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eo.sharepoint.com/sites/NICASSIOLAB/Documenti condivisi/2022 PAPER GBC/data files/P100_WES/CNV/"/>
    </mc:Choice>
  </mc:AlternateContent>
  <xr:revisionPtr revIDLastSave="7" documentId="13_ncr:1_{28B9459E-E356-8B49-AF7D-05901E974E06}" xr6:coauthVersionLast="47" xr6:coauthVersionMax="47" xr10:uidLastSave="{8F2D0BA8-317C-274C-9CCD-C3570DAAF0E2}"/>
  <bookViews>
    <workbookView xWindow="18580" yWindow="2040" windowWidth="29200" windowHeight="21940" xr2:uid="{00000000-000D-0000-FFFF-FFFF00000000}"/>
  </bookViews>
  <sheets>
    <sheet name="CNV_KIT_call" sheetId="3" r:id="rId1"/>
    <sheet name="genemetric_19290" sheetId="1" r:id="rId2"/>
    <sheet name="positional graph" sheetId="2" r:id="rId3"/>
  </sheets>
  <definedNames>
    <definedName name="_xlnm._FilterDatabase" localSheetId="0" hidden="1">CNV_KIT_call!$A$1:$J$83</definedName>
    <definedName name="_xlnm._FilterDatabase" localSheetId="1" hidden="1">genemetric_19290!$A$1:$H$1</definedName>
  </definedNames>
  <calcPr calcId="191029"/>
</workbook>
</file>

<file path=xl/sharedStrings.xml><?xml version="1.0" encoding="utf-8"?>
<sst xmlns="http://schemas.openxmlformats.org/spreadsheetml/2006/main" count="11270" uniqueCount="5490">
  <si>
    <t>gene</t>
  </si>
  <si>
    <t>chromosome</t>
  </si>
  <si>
    <t>start</t>
  </si>
  <si>
    <t>end</t>
  </si>
  <si>
    <t>log2</t>
  </si>
  <si>
    <t>depth</t>
  </si>
  <si>
    <t>weight</t>
  </si>
  <si>
    <t>probes</t>
  </si>
  <si>
    <t>ENSG00000187634</t>
  </si>
  <si>
    <t>chr1</t>
  </si>
  <si>
    <t>ENSG00000187583</t>
  </si>
  <si>
    <t>ENSG00000187642</t>
  </si>
  <si>
    <t>ENSG00000187608</t>
  </si>
  <si>
    <t>LRG_1231</t>
  </si>
  <si>
    <t>ENSG00000188157</t>
  </si>
  <si>
    <t>LRG_198</t>
  </si>
  <si>
    <t>ENSG00000131591</t>
  </si>
  <si>
    <t>ENSG00000205231</t>
  </si>
  <si>
    <t>ENSG00000162571</t>
  </si>
  <si>
    <t>ENSG00000186891</t>
  </si>
  <si>
    <t>ENSG00000184163</t>
  </si>
  <si>
    <t>ENSG00000162572</t>
  </si>
  <si>
    <t>ENSG00000131584</t>
  </si>
  <si>
    <t>ENSG00000169972</t>
  </si>
  <si>
    <t>ENSG00000224051</t>
  </si>
  <si>
    <t>ENSG00000169962</t>
  </si>
  <si>
    <t>ENSG00000107404</t>
  </si>
  <si>
    <t>ENSG00000162576</t>
  </si>
  <si>
    <t>ENSG00000175756</t>
  </si>
  <si>
    <t>ENSG00000242485</t>
  </si>
  <si>
    <t>ENSG00000179403</t>
  </si>
  <si>
    <t>ENSG00000215915</t>
  </si>
  <si>
    <t>ENSG00000197530</t>
  </si>
  <si>
    <t>ENSG00000189339</t>
  </si>
  <si>
    <t>ENSG00000227775</t>
  </si>
  <si>
    <t>ENSG00000215790</t>
  </si>
  <si>
    <t>ENSG00000078369</t>
  </si>
  <si>
    <t>ENSG00000142609</t>
  </si>
  <si>
    <t>ENSG00000182873</t>
  </si>
  <si>
    <t>ENSG00000157933</t>
  </si>
  <si>
    <t>ENSG00000116151</t>
  </si>
  <si>
    <t>ENSG00000142606</t>
  </si>
  <si>
    <t>ENSG00000215912</t>
  </si>
  <si>
    <t>ENSG00000162591</t>
  </si>
  <si>
    <t>ENSG00000158109</t>
  </si>
  <si>
    <t>ENSG00000227372</t>
  </si>
  <si>
    <t>ENSG00000162592</t>
  </si>
  <si>
    <t>ENSG00000198912</t>
  </si>
  <si>
    <t>ENSG00000116237</t>
  </si>
  <si>
    <t>ENSG00000173673</t>
  </si>
  <si>
    <t>ENSG00000069812</t>
  </si>
  <si>
    <t>ENSG00000162413</t>
  </si>
  <si>
    <t>ENSG00000041988</t>
  </si>
  <si>
    <t>ENSG00000142583</t>
  </si>
  <si>
    <t>ENSG00000180758</t>
  </si>
  <si>
    <t>ENSG00000241563</t>
  </si>
  <si>
    <t>ENSG00000272078</t>
  </si>
  <si>
    <t>ENSG00000116649</t>
  </si>
  <si>
    <t>ENSG00000285833</t>
  </si>
  <si>
    <t>ENSG00000215910</t>
  </si>
  <si>
    <t>ENSG00000120937</t>
  </si>
  <si>
    <t>ENSG00000116685</t>
  </si>
  <si>
    <t>ENSG00000116691</t>
  </si>
  <si>
    <t>ENSG00000188984</t>
  </si>
  <si>
    <t>ENSG00000116726</t>
  </si>
  <si>
    <t>ENSG00000233485</t>
  </si>
  <si>
    <t>ENSG00000142634</t>
  </si>
  <si>
    <t>ENSG00000142615</t>
  </si>
  <si>
    <t>ENSG00000215704</t>
  </si>
  <si>
    <t>ENSG00000116786</t>
  </si>
  <si>
    <t>ENSG00000237938</t>
  </si>
  <si>
    <t>ENSG00000162458</t>
  </si>
  <si>
    <t>ENSG00000142632</t>
  </si>
  <si>
    <t>ENSG00000237276</t>
  </si>
  <si>
    <t>ENSG00000055070</t>
  </si>
  <si>
    <t>ENSG00000268869</t>
  </si>
  <si>
    <t>ENSG00000117122</t>
  </si>
  <si>
    <t>ENSG00000286898</t>
  </si>
  <si>
    <t>ENSG00000053371</t>
  </si>
  <si>
    <t>ENSG00000158786</t>
  </si>
  <si>
    <t>ENSG00000162545</t>
  </si>
  <si>
    <t>ENSG00000158825</t>
  </si>
  <si>
    <t>ENSG00000142794</t>
  </si>
  <si>
    <t>ENSG00000285959</t>
  </si>
  <si>
    <t>ENSG00000142789</t>
  </si>
  <si>
    <t>ENSG00000162552</t>
  </si>
  <si>
    <t>LRG_22</t>
  </si>
  <si>
    <t>ENSG00000173372</t>
  </si>
  <si>
    <t>ENSG00000249087</t>
  </si>
  <si>
    <t>ENSG00000189266</t>
  </si>
  <si>
    <t>ENSG00000286061</t>
  </si>
  <si>
    <t>ENSG00000117602</t>
  </si>
  <si>
    <t>ENSG00000133226</t>
  </si>
  <si>
    <t>ENSG00000117640</t>
  </si>
  <si>
    <t>ENSG00000158014</t>
  </si>
  <si>
    <t>ENSG00000176092</t>
  </si>
  <si>
    <t>ENSG00000175793</t>
  </si>
  <si>
    <t>ENSG00000198746</t>
  </si>
  <si>
    <t>ENSG00000174950</t>
  </si>
  <si>
    <t>ENSG00000181773</t>
  </si>
  <si>
    <t>ENSG00000126709</t>
  </si>
  <si>
    <t>ENSG00000117758</t>
  </si>
  <si>
    <t>ENSG00000242125</t>
  </si>
  <si>
    <t>ENSG00000198492</t>
  </si>
  <si>
    <t>ENSG00000121764</t>
  </si>
  <si>
    <t>ENSG00000162517</t>
  </si>
  <si>
    <t>ENSG00000235790</t>
  </si>
  <si>
    <t>ENSG00000084636</t>
  </si>
  <si>
    <t>ENSG00000254545</t>
  </si>
  <si>
    <t>ENSG00000084652</t>
  </si>
  <si>
    <t>ENSG00000224066</t>
  </si>
  <si>
    <t>ENSG00000227409</t>
  </si>
  <si>
    <t>ENSG00000171812</t>
  </si>
  <si>
    <t>ENSG00000214193</t>
  </si>
  <si>
    <t>ENSG00000214114</t>
  </si>
  <si>
    <t>ENSG00000158315</t>
  </si>
  <si>
    <t>ENSG00000226438</t>
  </si>
  <si>
    <t>ENSG00000163909</t>
  </si>
  <si>
    <t>ENSG00000131238</t>
  </si>
  <si>
    <t>LRG_690</t>
  </si>
  <si>
    <t>ENSG00000117010</t>
  </si>
  <si>
    <t>ENSG00000164007</t>
  </si>
  <si>
    <t>ENSG00000177868</t>
  </si>
  <si>
    <t>ENSG00000229431</t>
  </si>
  <si>
    <t>ENSG00000178028</t>
  </si>
  <si>
    <t>ENSG00000198520</t>
  </si>
  <si>
    <t>ENSG00000280670</t>
  </si>
  <si>
    <t>ENSG00000117450</t>
  </si>
  <si>
    <t>ENSG00000117472</t>
  </si>
  <si>
    <t>ENSG00000197587</t>
  </si>
  <si>
    <t>ENSG00000162368</t>
  </si>
  <si>
    <t>ENSG00000223390</t>
  </si>
  <si>
    <t>ENSG00000116157</t>
  </si>
  <si>
    <t>ENSG00000182183</t>
  </si>
  <si>
    <t>ENSG00000162377</t>
  </si>
  <si>
    <t>ENSG00000236723</t>
  </si>
  <si>
    <t>ENSG00000157211</t>
  </si>
  <si>
    <t>ENSG00000280425</t>
  </si>
  <si>
    <t>ENSG00000143001</t>
  </si>
  <si>
    <t>ENSG00000233271</t>
  </si>
  <si>
    <t>ENSG00000184292</t>
  </si>
  <si>
    <t>ENSG00000177606</t>
  </si>
  <si>
    <t>ENSG00000226883</t>
  </si>
  <si>
    <t>ENSG00000240563</t>
  </si>
  <si>
    <t>ENSG00000162607</t>
  </si>
  <si>
    <t>ENSG00000162595</t>
  </si>
  <si>
    <t>ENSG00000118454</t>
  </si>
  <si>
    <t>ENSG00000162620</t>
  </si>
  <si>
    <t>ENSG00000162614</t>
  </si>
  <si>
    <t>LRG_442</t>
  </si>
  <si>
    <t>ENSG00000162613</t>
  </si>
  <si>
    <t>LRG_995</t>
  </si>
  <si>
    <t>ENSG00000174021</t>
  </si>
  <si>
    <t>ENSG00000117151</t>
  </si>
  <si>
    <t>ENSG00000097096</t>
  </si>
  <si>
    <t>ENSG00000183291</t>
  </si>
  <si>
    <t>ENSG00000213516</t>
  </si>
  <si>
    <t>ENSG00000117228</t>
  </si>
  <si>
    <t>ENSG00000286802</t>
  </si>
  <si>
    <t>ENSG00000143032</t>
  </si>
  <si>
    <t>ENSG00000203914</t>
  </si>
  <si>
    <t>ENSG00000223745</t>
  </si>
  <si>
    <t>ENSG00000067334</t>
  </si>
  <si>
    <t>ENSG00000226026</t>
  </si>
  <si>
    <t>ENSG00000122481</t>
  </si>
  <si>
    <t>ENSG00000228852</t>
  </si>
  <si>
    <t>ENSG00000162694</t>
  </si>
  <si>
    <t>ENSG00000060718</t>
  </si>
  <si>
    <t>ENSG00000243480</t>
  </si>
  <si>
    <t>ENSG00000162639</t>
  </si>
  <si>
    <t>ENSG00000174151</t>
  </si>
  <si>
    <t>ENSG00000258634</t>
  </si>
  <si>
    <t>ENSG00000156150</t>
  </si>
  <si>
    <t>LRG_1265</t>
  </si>
  <si>
    <t>ENSG00000177272</t>
  </si>
  <si>
    <t>ENSG00000116455</t>
  </si>
  <si>
    <t>ENSG00000116459</t>
  </si>
  <si>
    <t>ENSG00000143110</t>
  </si>
  <si>
    <t>ENSG00000155380</t>
  </si>
  <si>
    <t>ENSG00000116793</t>
  </si>
  <si>
    <t>ENSG00000188761</t>
  </si>
  <si>
    <t>ENSG00000134200</t>
  </si>
  <si>
    <t>ENSG00000177551</t>
  </si>
  <si>
    <t>ENSG00000203864</t>
  </si>
  <si>
    <t>ENSG00000092607</t>
  </si>
  <si>
    <t>ENSG00000134193</t>
  </si>
  <si>
    <t>ENSG00000231752</t>
  </si>
  <si>
    <t>ENSG00000265531</t>
  </si>
  <si>
    <t>ENSG00000234571</t>
  </si>
  <si>
    <t>ENSG00000186364</t>
  </si>
  <si>
    <t>ENSG00000211451</t>
  </si>
  <si>
    <t>ENSG00000265972</t>
  </si>
  <si>
    <t>ENSG00000131791</t>
  </si>
  <si>
    <t>ENSG00000188092</t>
  </si>
  <si>
    <t>ENSG00000143368</t>
  </si>
  <si>
    <t>ENSG00000117362</t>
  </si>
  <si>
    <t>ENSG00000143384</t>
  </si>
  <si>
    <t>ENSG00000143420</t>
  </si>
  <si>
    <t>ENSG00000143390</t>
  </si>
  <si>
    <t>LRG_101</t>
  </si>
  <si>
    <t>ENSG00000143416</t>
  </si>
  <si>
    <t>ENSG00000159377</t>
  </si>
  <si>
    <t>ENSG00000143375</t>
  </si>
  <si>
    <t>ENSG00000143436</t>
  </si>
  <si>
    <t>ENSG00000143450</t>
  </si>
  <si>
    <t>ENSG00000249602</t>
  </si>
  <si>
    <t>ENSG00000159445</t>
  </si>
  <si>
    <t>ENSG00000285651</t>
  </si>
  <si>
    <t>ENSG00000229021</t>
  </si>
  <si>
    <t>ENSG00000163191</t>
  </si>
  <si>
    <t>ENSG00000182898</t>
  </si>
  <si>
    <t>ENSG00000159450</t>
  </si>
  <si>
    <t>ENSG00000237975</t>
  </si>
  <si>
    <t>ENSG00000143631</t>
  </si>
  <si>
    <t>LRG_1028</t>
  </si>
  <si>
    <t>ENSG00000143520</t>
  </si>
  <si>
    <t>ENSG00000143536</t>
  </si>
  <si>
    <t>ENSG00000198854</t>
  </si>
  <si>
    <t>ENSG00000203786</t>
  </si>
  <si>
    <t>ENSG00000163207</t>
  </si>
  <si>
    <t>ENSG00000143546</t>
  </si>
  <si>
    <t>ENSG00000188643</t>
  </si>
  <si>
    <t>ENSG00000189334</t>
  </si>
  <si>
    <t>ENSG00000189171</t>
  </si>
  <si>
    <t>ENSG00000160678</t>
  </si>
  <si>
    <t>ENSG00000163263</t>
  </si>
  <si>
    <t>ENSG00000160714</t>
  </si>
  <si>
    <t>ENSG00000160716</t>
  </si>
  <si>
    <t>ENSG00000163348</t>
  </si>
  <si>
    <t>ENSG00000243364</t>
  </si>
  <si>
    <t>ENSG00000251246</t>
  </si>
  <si>
    <t>ENSG00000169241</t>
  </si>
  <si>
    <t>ENSG00000173171</t>
  </si>
  <si>
    <t>ENSG00000160767</t>
  </si>
  <si>
    <t>ENSG00000203761</t>
  </si>
  <si>
    <t>ENSG00000132718</t>
  </si>
  <si>
    <t>ENSG00000160803</t>
  </si>
  <si>
    <t>ENSG00000160789</t>
  </si>
  <si>
    <t>LRG_254</t>
  </si>
  <si>
    <t>ENSG00000132702</t>
  </si>
  <si>
    <t>ENSG00000143321</t>
  </si>
  <si>
    <t>ENSG00000160838</t>
  </si>
  <si>
    <t>ENSG00000158473</t>
  </si>
  <si>
    <t>ENSG00000158477</t>
  </si>
  <si>
    <t>ENSG00000173285</t>
  </si>
  <si>
    <t>ENSG00000163568</t>
  </si>
  <si>
    <t>ENSG00000122224</t>
  </si>
  <si>
    <t>ENSG00000179914</t>
  </si>
  <si>
    <t>ENSG00000198358</t>
  </si>
  <si>
    <t>ENSG00000215845</t>
  </si>
  <si>
    <t>ENSG00000158869</t>
  </si>
  <si>
    <t>ENSG00000158882</t>
  </si>
  <si>
    <t>ENSG00000143257</t>
  </si>
  <si>
    <t>ENSG00000158887</t>
  </si>
  <si>
    <t>LRG_256</t>
  </si>
  <si>
    <t>ENSG00000132196</t>
  </si>
  <si>
    <t>ENSG00000185860</t>
  </si>
  <si>
    <t>ENSG00000237463</t>
  </si>
  <si>
    <t>ENSG00000162763</t>
  </si>
  <si>
    <t>ENSG00000215834</t>
  </si>
  <si>
    <t>ENSG00000198842</t>
  </si>
  <si>
    <t>ENSG00000143158</t>
  </si>
  <si>
    <t>ENSG00000143178</t>
  </si>
  <si>
    <t>ENSG00000188404</t>
  </si>
  <si>
    <t>ENSG00000203740</t>
  </si>
  <si>
    <t>ENSG00000224228</t>
  </si>
  <si>
    <t>ENSG00000120337</t>
  </si>
  <si>
    <t>ENSG00000120334</t>
  </si>
  <si>
    <t>ENSG00000185278</t>
  </si>
  <si>
    <t>ENSG00000203737</t>
  </si>
  <si>
    <t>ENSG00000143337</t>
  </si>
  <si>
    <t>ENSG00000135824</t>
  </si>
  <si>
    <t>ENSG00000162704</t>
  </si>
  <si>
    <t>ENSG00000116406</t>
  </si>
  <si>
    <t>ENSG00000116747</t>
  </si>
  <si>
    <t>ENSG00000023572</t>
  </si>
  <si>
    <t>LRG_149</t>
  </si>
  <si>
    <t>ENSG00000244414</t>
  </si>
  <si>
    <t>ENSG00000134365</t>
  </si>
  <si>
    <t>LRG_1224</t>
  </si>
  <si>
    <t>ENSG00000213047</t>
  </si>
  <si>
    <t>ENSG00000229989</t>
  </si>
  <si>
    <t>ENSG00000234132</t>
  </si>
  <si>
    <t>ENSG00000163395</t>
  </si>
  <si>
    <t>ENSG00000198892</t>
  </si>
  <si>
    <t>ENSG00000159388</t>
  </si>
  <si>
    <t>ENSG00000176754</t>
  </si>
  <si>
    <t>ENSG00000174529</t>
  </si>
  <si>
    <t>ENSG00000162891</t>
  </si>
  <si>
    <t>ENSG00000082497</t>
  </si>
  <si>
    <t>ENSG00000117724</t>
  </si>
  <si>
    <t>ENSG00000143512</t>
  </si>
  <si>
    <t>ENSG00000272750</t>
  </si>
  <si>
    <t>ENSG00000186063</t>
  </si>
  <si>
    <t>ENSG00000178395</t>
  </si>
  <si>
    <t>ENSG00000162923</t>
  </si>
  <si>
    <t>ENSG00000242861</t>
  </si>
  <si>
    <t>ENSG00000196187</t>
  </si>
  <si>
    <t>ENSG00000203685</t>
  </si>
  <si>
    <t>ENSG00000162910</t>
  </si>
  <si>
    <t>ENSG00000270110</t>
  </si>
  <si>
    <t>ENSG00000116574</t>
  </si>
  <si>
    <t>ENSG00000168118</t>
  </si>
  <si>
    <t>ENSG00000143632</t>
  </si>
  <si>
    <t>LRG_429</t>
  </si>
  <si>
    <t>ENSG00000286071</t>
  </si>
  <si>
    <t>ENSG00000212916</t>
  </si>
  <si>
    <t>ENSG00000168243</t>
  </si>
  <si>
    <t>ENSG00000227230</t>
  </si>
  <si>
    <t>ENSG00000232085</t>
  </si>
  <si>
    <t>ENSG00000035687</t>
  </si>
  <si>
    <t>ENSG00000162851</t>
  </si>
  <si>
    <t>ENSG00000197617</t>
  </si>
  <si>
    <t>ENSG00000177489</t>
  </si>
  <si>
    <t>ENSG00000153230</t>
  </si>
  <si>
    <t>ENSG00000196772</t>
  </si>
  <si>
    <t>ENSG00000162722</t>
  </si>
  <si>
    <t>ENSG00000279263</t>
  </si>
  <si>
    <t>ENSG00000224227</t>
  </si>
  <si>
    <t>ENSG00000197454</t>
  </si>
  <si>
    <t>ENSG00000203663</t>
  </si>
  <si>
    <t>ENSG00000198128</t>
  </si>
  <si>
    <t>ENSG00000198601</t>
  </si>
  <si>
    <t>ENSG00000228198</t>
  </si>
  <si>
    <t>ENSG00000177186</t>
  </si>
  <si>
    <t>ENSG00000196539</t>
  </si>
  <si>
    <t>ENSG00000279301</t>
  </si>
  <si>
    <t>ENSG00000171161</t>
  </si>
  <si>
    <t>ENSG00000171163</t>
  </si>
  <si>
    <t>ENSG00000151353</t>
  </si>
  <si>
    <t>chr2</t>
  </si>
  <si>
    <t>ENSG00000182551</t>
  </si>
  <si>
    <t>ENSG00000118004</t>
  </si>
  <si>
    <t>LRG_350</t>
  </si>
  <si>
    <t>ENSG00000119185</t>
  </si>
  <si>
    <t>ENSG00000271952</t>
  </si>
  <si>
    <t>ENSG00000232056</t>
  </si>
  <si>
    <t>ENSG00000145063</t>
  </si>
  <si>
    <t>ENSG00000162981</t>
  </si>
  <si>
    <t>ENSG00000143878</t>
  </si>
  <si>
    <t>ENSG00000119771</t>
  </si>
  <si>
    <t>ENSG00000242628</t>
  </si>
  <si>
    <t>ENSG00000184924</t>
  </si>
  <si>
    <t>ENSG00000115138</t>
  </si>
  <si>
    <t>ENSG00000171303</t>
  </si>
  <si>
    <t>ENSG00000163792</t>
  </si>
  <si>
    <t>ENSG00000138085</t>
  </si>
  <si>
    <t>ENSG00000115194</t>
  </si>
  <si>
    <t>ENSG00000163793</t>
  </si>
  <si>
    <t>ENSG00000205334</t>
  </si>
  <si>
    <t>ENSG00000075426</t>
  </si>
  <si>
    <t>ENSG00000119801</t>
  </si>
  <si>
    <t>ENSG00000021574</t>
  </si>
  <si>
    <t>LRG_714</t>
  </si>
  <si>
    <t>ENSG00000152689</t>
  </si>
  <si>
    <t>ENSG00000138061</t>
  </si>
  <si>
    <t>ENSG00000232973</t>
  </si>
  <si>
    <t>ENSG00000227028</t>
  </si>
  <si>
    <t>ENSG00000205086</t>
  </si>
  <si>
    <t>ENSG00000162881</t>
  </si>
  <si>
    <t>ENSG00000223658</t>
  </si>
  <si>
    <t>ENSG00000138032</t>
  </si>
  <si>
    <t>ENSG00000138083</t>
  </si>
  <si>
    <t>ENSG00000284608</t>
  </si>
  <si>
    <t>ENSG00000284701</t>
  </si>
  <si>
    <t>ENSG00000163001</t>
  </si>
  <si>
    <t>ENSG00000138035</t>
  </si>
  <si>
    <t>ENSG00000115464</t>
  </si>
  <si>
    <t>ENSG00000115484</t>
  </si>
  <si>
    <t>ENSG00000236498</t>
  </si>
  <si>
    <t>ENSG00000286360</t>
  </si>
  <si>
    <t>ENSG00000115507</t>
  </si>
  <si>
    <t>ENSG00000286480</t>
  </si>
  <si>
    <t>ENSG00000119862</t>
  </si>
  <si>
    <t>ENSG00000230749</t>
  </si>
  <si>
    <t>ENSG00000115956</t>
  </si>
  <si>
    <t>ENSG00000204923</t>
  </si>
  <si>
    <t>ENSG00000087338</t>
  </si>
  <si>
    <t>ENSG00000124380</t>
  </si>
  <si>
    <t>ENSG00000233849</t>
  </si>
  <si>
    <t>ENSG00000163235</t>
  </si>
  <si>
    <t>ENSG00000116031</t>
  </si>
  <si>
    <t>ENSG00000124357</t>
  </si>
  <si>
    <t>ENSG00000124374</t>
  </si>
  <si>
    <t>ENSG00000135617</t>
  </si>
  <si>
    <t>ENSG00000135625</t>
  </si>
  <si>
    <t>ENSG00000204872</t>
  </si>
  <si>
    <t>ENSG00000187833</t>
  </si>
  <si>
    <t>ENSG00000286244</t>
  </si>
  <si>
    <t>ENSG00000159239</t>
  </si>
  <si>
    <t>ENSG00000284308</t>
  </si>
  <si>
    <t>ENSG00000115274</t>
  </si>
  <si>
    <t>ENSG00000115297</t>
  </si>
  <si>
    <t>ENSG00000115307</t>
  </si>
  <si>
    <t>ENSG00000115317</t>
  </si>
  <si>
    <t>ENSG00000135622</t>
  </si>
  <si>
    <t>ENSG00000237031</t>
  </si>
  <si>
    <t>ENSG00000115423</t>
  </si>
  <si>
    <t>ENSG00000176407</t>
  </si>
  <si>
    <t>ENSG00000152284</t>
  </si>
  <si>
    <t>ENSG00000152291</t>
  </si>
  <si>
    <t>ENSG00000042445</t>
  </si>
  <si>
    <t>ENSG00000168899</t>
  </si>
  <si>
    <t>ENSG00000115525</t>
  </si>
  <si>
    <t>ENSG00000132300</t>
  </si>
  <si>
    <t>ENSG00000068615</t>
  </si>
  <si>
    <t>LRG_713</t>
  </si>
  <si>
    <t>ENSG00000115561</t>
  </si>
  <si>
    <t>ENSG00000249884</t>
  </si>
  <si>
    <t>ENSG00000228363</t>
  </si>
  <si>
    <t>ENSG00000239305</t>
  </si>
  <si>
    <t>ENSG00000153561</t>
  </si>
  <si>
    <t>ENSG00000172116</t>
  </si>
  <si>
    <t>ENSG00000115593</t>
  </si>
  <si>
    <t>ENSG00000163586</t>
  </si>
  <si>
    <t>ENSG00000144115</t>
  </si>
  <si>
    <t>ENSG00000225420</t>
  </si>
  <si>
    <t>ENSG00000153574</t>
  </si>
  <si>
    <t>ENSG00000243264</t>
  </si>
  <si>
    <t>ENSG00000224607</t>
  </si>
  <si>
    <t>ENSG00000211623</t>
  </si>
  <si>
    <t>ENSG00000225523</t>
  </si>
  <si>
    <t>ENSG00000211626</t>
  </si>
  <si>
    <t>ENSG00000144010</t>
  </si>
  <si>
    <t>ENSG00000144015</t>
  </si>
  <si>
    <t>ENSG00000174501</t>
  </si>
  <si>
    <t>ENSG00000168754</t>
  </si>
  <si>
    <t>ENSG00000135976</t>
  </si>
  <si>
    <t>ENSG00000135940</t>
  </si>
  <si>
    <t>ENSG00000115446</t>
  </si>
  <si>
    <t>ENSG00000144182</t>
  </si>
  <si>
    <t>ENSG00000158417</t>
  </si>
  <si>
    <t>ENSG00000204640</t>
  </si>
  <si>
    <t>ENSG00000115539</t>
  </si>
  <si>
    <t>ENSG00000269707</t>
  </si>
  <si>
    <t>ENSG00000198914</t>
  </si>
  <si>
    <t>ENSG00000135973</t>
  </si>
  <si>
    <t>ENSG00000153094</t>
  </si>
  <si>
    <t>LRG_620</t>
  </si>
  <si>
    <t>ENSG00000153107</t>
  </si>
  <si>
    <t>ENSG00000153208</t>
  </si>
  <si>
    <t>ENSG00000136694</t>
  </si>
  <si>
    <t>ENSG00000136696</t>
  </si>
  <si>
    <t>LRG_730</t>
  </si>
  <si>
    <t>ENSG00000136695</t>
  </si>
  <si>
    <t>ENSG00000189223</t>
  </si>
  <si>
    <t>ENSG00000125618</t>
  </si>
  <si>
    <t>ENSG00000115084</t>
  </si>
  <si>
    <t>ENSG00000186132</t>
  </si>
  <si>
    <t>ENSG00000144120</t>
  </si>
  <si>
    <t>ENSG00000144230</t>
  </si>
  <si>
    <t>ENSG00000152076</t>
  </si>
  <si>
    <t>ENSG00000115762</t>
  </si>
  <si>
    <t>ENSG00000217950</t>
  </si>
  <si>
    <t>ENSG00000075886</t>
  </si>
  <si>
    <t>ENSG00000152117</t>
  </si>
  <si>
    <t>ENSG00000150551</t>
  </si>
  <si>
    <t>ENSG00000121966</t>
  </si>
  <si>
    <t>LRG_51</t>
  </si>
  <si>
    <t>ENSG00000187123</t>
  </si>
  <si>
    <t>ENSG00000123610</t>
  </si>
  <si>
    <t>ENSG00000183091</t>
  </si>
  <si>
    <t>LRG_202</t>
  </si>
  <si>
    <t>ENSG00000225214</t>
  </si>
  <si>
    <t>ENSG00000196151</t>
  </si>
  <si>
    <t>ENSG00000223642</t>
  </si>
  <si>
    <t>ENSG00000230918</t>
  </si>
  <si>
    <t>ENSG00000115263</t>
  </si>
  <si>
    <t>ENSG00000152254</t>
  </si>
  <si>
    <t>ENSG00000073734</t>
  </si>
  <si>
    <t>LRG_1199</t>
  </si>
  <si>
    <t>ENSG00000138382</t>
  </si>
  <si>
    <t>ENSG00000071967</t>
  </si>
  <si>
    <t>ENSG00000138435</t>
  </si>
  <si>
    <t>ENSG00000144320</t>
  </si>
  <si>
    <t>ENSG00000175879</t>
  </si>
  <si>
    <t>ENSG00000128645</t>
  </si>
  <si>
    <t>ENSG00000237298</t>
  </si>
  <si>
    <t>ENSG00000155657</t>
  </si>
  <si>
    <t>LRG_391</t>
  </si>
  <si>
    <t>ENSG00000270277</t>
  </si>
  <si>
    <t>ENSG00000279598</t>
  </si>
  <si>
    <t>ENSG00000271011</t>
  </si>
  <si>
    <t>ENSG00000270574</t>
  </si>
  <si>
    <t>ENSG00000267784</t>
  </si>
  <si>
    <t>ENSG00000150722</t>
  </si>
  <si>
    <t>ENSG00000168542</t>
  </si>
  <si>
    <t>LRG_3</t>
  </si>
  <si>
    <t>ENSG00000204262</t>
  </si>
  <si>
    <t>ENSG00000286053</t>
  </si>
  <si>
    <t>ENSG00000128699</t>
  </si>
  <si>
    <t>ENSG00000204253</t>
  </si>
  <si>
    <t>ENSG00000228509</t>
  </si>
  <si>
    <t>ENSG00000173559</t>
  </si>
  <si>
    <t>ENSG00000197121</t>
  </si>
  <si>
    <t>ENSG00000115524</t>
  </si>
  <si>
    <t>LRG_624</t>
  </si>
  <si>
    <t>ENSG00000115520</t>
  </si>
  <si>
    <t>ENSG00000115541</t>
  </si>
  <si>
    <t>ENSG00000115540</t>
  </si>
  <si>
    <t>ENSG00000152430</t>
  </si>
  <si>
    <t>ENSG00000226312</t>
  </si>
  <si>
    <t>ENSG00000155755</t>
  </si>
  <si>
    <t>ENSG00000155760</t>
  </si>
  <si>
    <t>ENSG00000116030</t>
  </si>
  <si>
    <t>ENSG00000138443</t>
  </si>
  <si>
    <t>ENSG00000204186</t>
  </si>
  <si>
    <t>ENSG00000163254</t>
  </si>
  <si>
    <t>ENSG00000168530</t>
  </si>
  <si>
    <t>ENSG00000115425</t>
  </si>
  <si>
    <t>ENSG00000236886</t>
  </si>
  <si>
    <t>ENSG00000223874</t>
  </si>
  <si>
    <t>ENSG00000236295</t>
  </si>
  <si>
    <t>ENSG00000180871</t>
  </si>
  <si>
    <t>ENSG00000135925</t>
  </si>
  <si>
    <t>ENSG00000158552</t>
  </si>
  <si>
    <t>ENSG00000127824</t>
  </si>
  <si>
    <t>ENSG00000135924</t>
  </si>
  <si>
    <t>ENSG00000286143</t>
  </si>
  <si>
    <t>ENSG00000286095</t>
  </si>
  <si>
    <t>ENSG00000123999</t>
  </si>
  <si>
    <t>ENSG00000124003</t>
  </si>
  <si>
    <t>ENSG00000152056</t>
  </si>
  <si>
    <t>ENSG00000135905</t>
  </si>
  <si>
    <t>ENSG00000169047</t>
  </si>
  <si>
    <t>ENSG00000144468</t>
  </si>
  <si>
    <t>ENSG00000153823</t>
  </si>
  <si>
    <t>ENSG00000235419</t>
  </si>
  <si>
    <t>ENSG00000135914</t>
  </si>
  <si>
    <t>ENSG00000181798</t>
  </si>
  <si>
    <t>ENSG00000163283</t>
  </si>
  <si>
    <t>ENSG00000224516</t>
  </si>
  <si>
    <t>ENSG00000163286</t>
  </si>
  <si>
    <t>ENSG00000115488</t>
  </si>
  <si>
    <t>ENSG00000168918</t>
  </si>
  <si>
    <t>ENSG00000242366</t>
  </si>
  <si>
    <t>ENSG00000242515</t>
  </si>
  <si>
    <t>ENSG00000241119</t>
  </si>
  <si>
    <t>ENSG00000244122</t>
  </si>
  <si>
    <t>ENSG00000224814</t>
  </si>
  <si>
    <t>ENSG00000240224</t>
  </si>
  <si>
    <t>ENSG00000241635</t>
  </si>
  <si>
    <t>LRG_733</t>
  </si>
  <si>
    <t>ENSG00000168505</t>
  </si>
  <si>
    <t>ENSG00000233611</t>
  </si>
  <si>
    <t>ENSG00000182177</t>
  </si>
  <si>
    <t>ENSG00000232893</t>
  </si>
  <si>
    <t>ENSG00000222022</t>
  </si>
  <si>
    <t>ENSG00000234949</t>
  </si>
  <si>
    <t>ENSG00000177483</t>
  </si>
  <si>
    <t>ENSG00000186235</t>
  </si>
  <si>
    <t>ENSG00000220256</t>
  </si>
  <si>
    <t>ENSG00000185176</t>
  </si>
  <si>
    <t>ENSG00000184945</t>
  </si>
  <si>
    <t>ENSG00000168385</t>
  </si>
  <si>
    <t>ENSG00000168393</t>
  </si>
  <si>
    <t>ENSG00000204099</t>
  </si>
  <si>
    <t>ENSG00000188389</t>
  </si>
  <si>
    <t>ENSG00000091181</t>
  </si>
  <si>
    <t>chr3</t>
  </si>
  <si>
    <t>ENSG00000072756</t>
  </si>
  <si>
    <t>LRG_1314</t>
  </si>
  <si>
    <t>ENSG00000286579</t>
  </si>
  <si>
    <t>ENSG00000170364</t>
  </si>
  <si>
    <t>ENSG00000235831</t>
  </si>
  <si>
    <t>ENSG00000270207</t>
  </si>
  <si>
    <t>ENSG00000168137</t>
  </si>
  <si>
    <t>ENSG00000171135</t>
  </si>
  <si>
    <t>LRG_1228</t>
  </si>
  <si>
    <t>ENSG00000163704</t>
  </si>
  <si>
    <t>ENSG00000230082</t>
  </si>
  <si>
    <t>ENSG00000286962</t>
  </si>
  <si>
    <t>ENSG00000163528</t>
  </si>
  <si>
    <t>ENSG00000206561</t>
  </si>
  <si>
    <t>ENSG00000154813</t>
  </si>
  <si>
    <t>ENSG00000114166</t>
  </si>
  <si>
    <t>ENSG00000197385</t>
  </si>
  <si>
    <t>ENSG00000153551</t>
  </si>
  <si>
    <t>ENSG00000251224</t>
  </si>
  <si>
    <t>ENSG00000173705</t>
  </si>
  <si>
    <t>ENSG00000198590</t>
  </si>
  <si>
    <t>ENSG00000144671</t>
  </si>
  <si>
    <t>ENSG00000144655</t>
  </si>
  <si>
    <t>ENSG00000188846</t>
  </si>
  <si>
    <t>ENSG00000187094</t>
  </si>
  <si>
    <t>ENSG00000008324</t>
  </si>
  <si>
    <t>ENSG00000178917</t>
  </si>
  <si>
    <t>ENSG00000173578</t>
  </si>
  <si>
    <t>ENSG00000121807</t>
  </si>
  <si>
    <t>ENSG00000223552</t>
  </si>
  <si>
    <t>ENSG00000160791</t>
  </si>
  <si>
    <t>ENSG00000121797</t>
  </si>
  <si>
    <t>ENSG00000241186</t>
  </si>
  <si>
    <t>ENSG00000181585</t>
  </si>
  <si>
    <t>ENSG00000173473</t>
  </si>
  <si>
    <t>ENSG00000164047</t>
  </si>
  <si>
    <t>ENSG00000172113</t>
  </si>
  <si>
    <t>ENSG00000232112</t>
  </si>
  <si>
    <t>ENSG00000114302</t>
  </si>
  <si>
    <t>ENSG00000178537</t>
  </si>
  <si>
    <t>ENSG00000221883</t>
  </si>
  <si>
    <t>ENSG00000145029</t>
  </si>
  <si>
    <t>ENSG00000176020</t>
  </si>
  <si>
    <t>ENSG00000228008</t>
  </si>
  <si>
    <t>ENSG00000164077</t>
  </si>
  <si>
    <t>ENSG00000243477</t>
  </si>
  <si>
    <t>ENSG00000114378</t>
  </si>
  <si>
    <t>ENSG00000126062</t>
  </si>
  <si>
    <t>ENSG00000247596</t>
  </si>
  <si>
    <t>ENSG00000114902</t>
  </si>
  <si>
    <t>ENSG00000243715</t>
  </si>
  <si>
    <t>ENSG00000144771</t>
  </si>
  <si>
    <t>ENSG00000163666</t>
  </si>
  <si>
    <t>ENSG00000174839</t>
  </si>
  <si>
    <t>ENSG00000239801</t>
  </si>
  <si>
    <t>ENSG00000168291</t>
  </si>
  <si>
    <t>ENSG00000144744</t>
  </si>
  <si>
    <t>ENSG00000163380</t>
  </si>
  <si>
    <t>LRG_776</t>
  </si>
  <si>
    <t>ENSG00000179097</t>
  </si>
  <si>
    <t>ENSG00000044524</t>
  </si>
  <si>
    <t>ENSG00000178700</t>
  </si>
  <si>
    <t>ENSG00000178694</t>
  </si>
  <si>
    <t>ENSG00000080200</t>
  </si>
  <si>
    <t>ENSG00000251088</t>
  </si>
  <si>
    <t>ENSG00000230301</t>
  </si>
  <si>
    <t>ENSG00000197938</t>
  </si>
  <si>
    <t>ENSG00000206536</t>
  </si>
  <si>
    <t>ENSG00000144810</t>
  </si>
  <si>
    <t>ENSG00000287378</t>
  </si>
  <si>
    <t>ENSG00000036054</t>
  </si>
  <si>
    <t>ENSG00000181458</t>
  </si>
  <si>
    <t>ENSG00000114354</t>
  </si>
  <si>
    <t>ENSG00000177707</t>
  </si>
  <si>
    <t>ENSG00000144834</t>
  </si>
  <si>
    <t>ENSG00000144848</t>
  </si>
  <si>
    <t>ENSG00000163611</t>
  </si>
  <si>
    <t>ENSG00000285836</t>
  </si>
  <si>
    <t>ENSG00000174255</t>
  </si>
  <si>
    <t>ENSG00000172020</t>
  </si>
  <si>
    <t>ENSG00000185565</t>
  </si>
  <si>
    <t>ENSG00000121578</t>
  </si>
  <si>
    <t>ENSG00000176142</t>
  </si>
  <si>
    <t>ENSG00000144843</t>
  </si>
  <si>
    <t>ENSG00000121577</t>
  </si>
  <si>
    <t>ENSG00000239994</t>
  </si>
  <si>
    <t>ENSG00000144852</t>
  </si>
  <si>
    <t>ENSG00000163428</t>
  </si>
  <si>
    <t>ENSG00000145103</t>
  </si>
  <si>
    <t>ENSG00000160124</t>
  </si>
  <si>
    <t>ENSG00000114023</t>
  </si>
  <si>
    <t>ENSG00000169087</t>
  </si>
  <si>
    <t>ENSG00000082684</t>
  </si>
  <si>
    <t>ENSG00000206527</t>
  </si>
  <si>
    <t>ENSG00000221955</t>
  </si>
  <si>
    <t>ENSG00000114520</t>
  </si>
  <si>
    <t>ENSG00000163884</t>
  </si>
  <si>
    <t>ENSG00000279328</t>
  </si>
  <si>
    <t>ENSG00000198284</t>
  </si>
  <si>
    <t>ENSG00000163870</t>
  </si>
  <si>
    <t>ENSG00000114626</t>
  </si>
  <si>
    <t>ENSG00000187715</t>
  </si>
  <si>
    <t>LRG_295</t>
  </si>
  <si>
    <t>ENSG00000179348</t>
  </si>
  <si>
    <t>ENSG00000198685</t>
  </si>
  <si>
    <t>ENSG00000231305</t>
  </si>
  <si>
    <t>ENSG00000114656</t>
  </si>
  <si>
    <t>ENSG00000163914</t>
  </si>
  <si>
    <t>ENSG00000178804</t>
  </si>
  <si>
    <t>ENSG00000170893</t>
  </si>
  <si>
    <t>ENSG00000114670</t>
  </si>
  <si>
    <t>ENSG00000240303</t>
  </si>
  <si>
    <t>ENSG00000274810</t>
  </si>
  <si>
    <t>ENSG00000081307</t>
  </si>
  <si>
    <t>ENSG00000170819</t>
  </si>
  <si>
    <t>ENSG00000249993</t>
  </si>
  <si>
    <t>ENSG00000091527</t>
  </si>
  <si>
    <t>ENSG00000174640</t>
  </si>
  <si>
    <t>ENSG00000073711</t>
  </si>
  <si>
    <t>ENSG00000118007</t>
  </si>
  <si>
    <t>ENSG00000168917</t>
  </si>
  <si>
    <t>ENSG00000239213</t>
  </si>
  <si>
    <t>ENSG00000249407</t>
  </si>
  <si>
    <t>ENSG00000138231</t>
  </si>
  <si>
    <t>ENSG00000181322</t>
  </si>
  <si>
    <t>ENSG00000206262</t>
  </si>
  <si>
    <t>ENSG00000184432</t>
  </si>
  <si>
    <t>ENSG00000155903</t>
  </si>
  <si>
    <t>ENSG00000114125</t>
  </si>
  <si>
    <t>ENSG00000175066</t>
  </si>
  <si>
    <t>ENSG00000287045</t>
  </si>
  <si>
    <t>ENSG00000243415</t>
  </si>
  <si>
    <t>ENSG00000152952</t>
  </si>
  <si>
    <t>ENSG00000114698</t>
  </si>
  <si>
    <t>ENSG00000163746</t>
  </si>
  <si>
    <t>ENSG00000163751</t>
  </si>
  <si>
    <t>ENSG00000071794</t>
  </si>
  <si>
    <t>ENSG00000070087</t>
  </si>
  <si>
    <t>ENSG00000224831</t>
  </si>
  <si>
    <t>ENSG00000198843</t>
  </si>
  <si>
    <t>ENSG00000114771</t>
  </si>
  <si>
    <t>ENSG00000243305</t>
  </si>
  <si>
    <t>ENSG00000174953</t>
  </si>
  <si>
    <t>ENSG00000174928</t>
  </si>
  <si>
    <t>ENSG00000284952</t>
  </si>
  <si>
    <t>ENSG00000169359</t>
  </si>
  <si>
    <t>ENSG00000114850</t>
  </si>
  <si>
    <t>ENSG00000163661</t>
  </si>
  <si>
    <t>ENSG00000178053</t>
  </si>
  <si>
    <t>ENSG00000079257</t>
  </si>
  <si>
    <t>ENSG00000214216</t>
  </si>
  <si>
    <t>ENSG00000186432</t>
  </si>
  <si>
    <t>ENSG00000169251</t>
  </si>
  <si>
    <t>ENSG00000196542</t>
  </si>
  <si>
    <t>ENSG00000182447</t>
  </si>
  <si>
    <t>ENSG00000090402</t>
  </si>
  <si>
    <t>ENSG00000121871</t>
  </si>
  <si>
    <t>ENSG00000244128</t>
  </si>
  <si>
    <t>ENSG00000114200</t>
  </si>
  <si>
    <t>ENSG00000269984</t>
  </si>
  <si>
    <t>ENSG00000188306</t>
  </si>
  <si>
    <t>ENSG00000240373</t>
  </si>
  <si>
    <t>ENSG00000173890</t>
  </si>
  <si>
    <t>ENSG00000163558</t>
  </si>
  <si>
    <t>ENSG00000163584</t>
  </si>
  <si>
    <t>ENSG00000234717</t>
  </si>
  <si>
    <t>ENSG00000186329</t>
  </si>
  <si>
    <t>ENSG00000171121</t>
  </si>
  <si>
    <t>ENSG00000114450</t>
  </si>
  <si>
    <t>ENSG00000136518</t>
  </si>
  <si>
    <t>ENSG00000205981</t>
  </si>
  <si>
    <t>ENSG00000043093</t>
  </si>
  <si>
    <t>ENSG00000233885</t>
  </si>
  <si>
    <t>ENSG00000186090</t>
  </si>
  <si>
    <t>ENSG00000238020</t>
  </si>
  <si>
    <t>ENSG00000186038</t>
  </si>
  <si>
    <t>ENSG00000145191</t>
  </si>
  <si>
    <t>ENSG00000145198</t>
  </si>
  <si>
    <t>ENSG00000214160</t>
  </si>
  <si>
    <t>ENSG00000163888</t>
  </si>
  <si>
    <t>ENSG00000090534</t>
  </si>
  <si>
    <t>ENSG00000163900</t>
  </si>
  <si>
    <t>ENSG00000136527</t>
  </si>
  <si>
    <t>ENSG00000213139</t>
  </si>
  <si>
    <t>ENSG00000113838</t>
  </si>
  <si>
    <t>ENSG00000090520</t>
  </si>
  <si>
    <t>ENSG00000283149</t>
  </si>
  <si>
    <t>ENSG00000113889</t>
  </si>
  <si>
    <t>LRG_598</t>
  </si>
  <si>
    <t>ENSG00000136514</t>
  </si>
  <si>
    <t>ENSG00000198471</t>
  </si>
  <si>
    <t>ENSG00000188729</t>
  </si>
  <si>
    <t>ENSG00000188958</t>
  </si>
  <si>
    <t>ENSG00000152492</t>
  </si>
  <si>
    <t>ENSG00000180611</t>
  </si>
  <si>
    <t>ENSG00000198836</t>
  </si>
  <si>
    <t>LRG_337</t>
  </si>
  <si>
    <t>ENSG00000114315</t>
  </si>
  <si>
    <t>ENSG00000178772</t>
  </si>
  <si>
    <t>ENSG00000172061</t>
  </si>
  <si>
    <t>ENSG00000163958</t>
  </si>
  <si>
    <t>ENSG00000272741</t>
  </si>
  <si>
    <t>ENSG00000235897</t>
  </si>
  <si>
    <t>ENSG00000163960</t>
  </si>
  <si>
    <t>ENSG00000174007</t>
  </si>
  <si>
    <t>ENSG00000119231</t>
  </si>
  <si>
    <t>ENSG00000225578</t>
  </si>
  <si>
    <t>ENSG00000119227</t>
  </si>
  <si>
    <t>ENSG00000145016</t>
  </si>
  <si>
    <t>ENSG00000122068</t>
  </si>
  <si>
    <t>ENSG00000272602</t>
  </si>
  <si>
    <t>chr4</t>
  </si>
  <si>
    <t>ENSG00000250312</t>
  </si>
  <si>
    <t>ENSG00000131127</t>
  </si>
  <si>
    <t>ENSG00000281016</t>
  </si>
  <si>
    <t>ENSG00000251595</t>
  </si>
  <si>
    <t>ENSG00000182903</t>
  </si>
  <si>
    <t>ENSG00000169020</t>
  </si>
  <si>
    <t>ENSG00000215375</t>
  </si>
  <si>
    <t>ENSG00000145217</t>
  </si>
  <si>
    <t>ENSG00000280927</t>
  </si>
  <si>
    <t>ENSG00000159692</t>
  </si>
  <si>
    <t>ENSG00000185049</t>
  </si>
  <si>
    <t>ENSG00000123933</t>
  </si>
  <si>
    <t>ENSG00000188981</t>
  </si>
  <si>
    <t>ENSG00000109758</t>
  </si>
  <si>
    <t>ENSG00000163982</t>
  </si>
  <si>
    <t>ENSG00000082929</t>
  </si>
  <si>
    <t>ENSG00000272620</t>
  </si>
  <si>
    <t>ENSG00000178163</t>
  </si>
  <si>
    <t>ENSG00000118564</t>
  </si>
  <si>
    <t>ENSG00000237765</t>
  </si>
  <si>
    <t>ENSG00000137441</t>
  </si>
  <si>
    <t>ENSG00000249581</t>
  </si>
  <si>
    <t>ENSG00000118579</t>
  </si>
  <si>
    <t>ENSG00000157765</t>
  </si>
  <si>
    <t>ENSG00000154274</t>
  </si>
  <si>
    <t>ENSG00000121895</t>
  </si>
  <si>
    <t>ENSG00000168421</t>
  </si>
  <si>
    <t>ENSG00000163694</t>
  </si>
  <si>
    <t>ENSG00000250906</t>
  </si>
  <si>
    <t>ENSG00000178343</t>
  </si>
  <si>
    <t>ENSG00000109171</t>
  </si>
  <si>
    <t>ENSG00000109189</t>
  </si>
  <si>
    <t>ENSG00000128039</t>
  </si>
  <si>
    <t>ENSG00000196503</t>
  </si>
  <si>
    <t>ENSG00000084093</t>
  </si>
  <si>
    <t>ENSG00000185873</t>
  </si>
  <si>
    <t>ENSG00000083896</t>
  </si>
  <si>
    <t>ENSG00000087128</t>
  </si>
  <si>
    <t>ENSG00000109181</t>
  </si>
  <si>
    <t>ENSG00000251685</t>
  </si>
  <si>
    <t>ENSG00000171234</t>
  </si>
  <si>
    <t>ENSG00000250696</t>
  </si>
  <si>
    <t>ENSG00000213759</t>
  </si>
  <si>
    <t>ENSG00000156096</t>
  </si>
  <si>
    <t>ENSG00000126545</t>
  </si>
  <si>
    <t>ENSG00000135222</t>
  </si>
  <si>
    <t>ENSG00000126549</t>
  </si>
  <si>
    <t>ENSG00000126550</t>
  </si>
  <si>
    <t>ENSG00000171209</t>
  </si>
  <si>
    <t>ENSG00000109208</t>
  </si>
  <si>
    <t>ENSG00000187689</t>
  </si>
  <si>
    <t>ENSG00000132465</t>
  </si>
  <si>
    <t>ENSG00000169429</t>
  </si>
  <si>
    <t>ENSG00000163737</t>
  </si>
  <si>
    <t>ENSG00000124882</t>
  </si>
  <si>
    <t>ENSG00000118804</t>
  </si>
  <si>
    <t>ENSG00000138758</t>
  </si>
  <si>
    <t>ENSG00000118816</t>
  </si>
  <si>
    <t>ENSG00000271676</t>
  </si>
  <si>
    <t>ENSG00000138759</t>
  </si>
  <si>
    <t>ENSG00000156269</t>
  </si>
  <si>
    <t>ENSG00000170509</t>
  </si>
  <si>
    <t>ENSG00000183199</t>
  </si>
  <si>
    <t>ENSG00000177432</t>
  </si>
  <si>
    <t>ENSG00000172238</t>
  </si>
  <si>
    <t>ENSG00000138698</t>
  </si>
  <si>
    <t>ENSG00000151247</t>
  </si>
  <si>
    <t>ENSG00000197894</t>
  </si>
  <si>
    <t>ENSG00000109332</t>
  </si>
  <si>
    <t>ENSG00000145354</t>
  </si>
  <si>
    <t>ENSG00000168772</t>
  </si>
  <si>
    <t>ENSG00000251175</t>
  </si>
  <si>
    <t>ENSG00000168743</t>
  </si>
  <si>
    <t>ENSG00000164022</t>
  </si>
  <si>
    <t>ENSG00000123739</t>
  </si>
  <si>
    <t>ENSG00000249532</t>
  </si>
  <si>
    <t>ENSG00000164136</t>
  </si>
  <si>
    <t>ENSG00000250361</t>
  </si>
  <si>
    <t>ENSG00000248356</t>
  </si>
  <si>
    <t>ENSG00000151615</t>
  </si>
  <si>
    <t>ENSG00000121211</t>
  </si>
  <si>
    <t>ENSG00000205208</t>
  </si>
  <si>
    <t>ENSG00000248546</t>
  </si>
  <si>
    <t>ENSG00000164105</t>
  </si>
  <si>
    <t>ENSG00000164107</t>
  </si>
  <si>
    <t>ENSG00000234801</t>
  </si>
  <si>
    <t>ENSG00000164118</t>
  </si>
  <si>
    <t>ENSG00000250431</t>
  </si>
  <si>
    <t>ENSG00000129128</t>
  </si>
  <si>
    <t>ENSG00000164305</t>
  </si>
  <si>
    <t>ENSG00000233110</t>
  </si>
  <si>
    <t>ENSG00000251165</t>
  </si>
  <si>
    <t>ENSG00000083857</t>
  </si>
  <si>
    <t>ENSG00000205100</t>
  </si>
  <si>
    <t>ENSG00000205097</t>
  </si>
  <si>
    <t>ENSG00000185028</t>
  </si>
  <si>
    <t>chr5</t>
  </si>
  <si>
    <t>ENSG00000286001</t>
  </si>
  <si>
    <t>ENSG00000249915</t>
  </si>
  <si>
    <t>ENSG00000180104</t>
  </si>
  <si>
    <t>ENSG00000066230</t>
  </si>
  <si>
    <t>ENSG00000225138</t>
  </si>
  <si>
    <t>ENSG00000112877</t>
  </si>
  <si>
    <t>ENSG00000206077</t>
  </si>
  <si>
    <t>ENSG00000286094</t>
  </si>
  <si>
    <t>ENSG00000028310</t>
  </si>
  <si>
    <t>ENSG00000071539</t>
  </si>
  <si>
    <t>ENSG00000287600</t>
  </si>
  <si>
    <t>ENSG00000113504</t>
  </si>
  <si>
    <t>ENSG00000174358</t>
  </si>
  <si>
    <t>ENSG00000164363</t>
  </si>
  <si>
    <t>ENSG00000287486</t>
  </si>
  <si>
    <t>ENSG00000153395</t>
  </si>
  <si>
    <t>ENSG00000145494</t>
  </si>
  <si>
    <t>ENSG00000170549</t>
  </si>
  <si>
    <t>ENSG00000259603</t>
  </si>
  <si>
    <t>ENSG00000145536</t>
  </si>
  <si>
    <t>ENSG00000215218</t>
  </si>
  <si>
    <t>ENSG00000145545</t>
  </si>
  <si>
    <t>ENSG00000078295</t>
  </si>
  <si>
    <t>ENSG00000124275</t>
  </si>
  <si>
    <t>ENSG00000124279</t>
  </si>
  <si>
    <t>ENSG00000150753</t>
  </si>
  <si>
    <t>LRG_361</t>
  </si>
  <si>
    <t>ENSG00000164237</t>
  </si>
  <si>
    <t>ENSG00000145491</t>
  </si>
  <si>
    <t>ENSG00000112977</t>
  </si>
  <si>
    <t>ENSG00000169862</t>
  </si>
  <si>
    <t>ENSG00000145569</t>
  </si>
  <si>
    <t>ENSG00000154124</t>
  </si>
  <si>
    <t>ENSG00000183580</t>
  </si>
  <si>
    <t>ENSG00000183654</t>
  </si>
  <si>
    <t>ENSG00000173545</t>
  </si>
  <si>
    <t>ENSG00000246214</t>
  </si>
  <si>
    <t>ENSG00000176788</t>
  </si>
  <si>
    <t>ENSG00000253766</t>
  </si>
  <si>
    <t>ENSG00000154162</t>
  </si>
  <si>
    <t>ENSG00000164256</t>
  </si>
  <si>
    <t>ENSG00000113361</t>
  </si>
  <si>
    <t>ENSG00000113384</t>
  </si>
  <si>
    <t>ENSG00000113387</t>
  </si>
  <si>
    <t>ENSG00000151388</t>
  </si>
  <si>
    <t>ENSG00000182631</t>
  </si>
  <si>
    <t>ENSG00000205838</t>
  </si>
  <si>
    <t>ENSG00000113456</t>
  </si>
  <si>
    <t>ENSG00000113494</t>
  </si>
  <si>
    <t>ENSG00000152611</t>
  </si>
  <si>
    <t>ENSG00000168671</t>
  </si>
  <si>
    <t>ENSG00000152620</t>
  </si>
  <si>
    <t>ENSG00000079215</t>
  </si>
  <si>
    <t>ENSG00000248587</t>
  </si>
  <si>
    <t>ENSG00000168621</t>
  </si>
  <si>
    <t>ENSG00000113594</t>
  </si>
  <si>
    <t>ENSG00000145623</t>
  </si>
  <si>
    <t>ENSG00000113600</t>
  </si>
  <si>
    <t>LRG_32</t>
  </si>
  <si>
    <t>ENSG00000113638</t>
  </si>
  <si>
    <t>ENSG00000171522</t>
  </si>
  <si>
    <t>LRG_30</t>
  </si>
  <si>
    <t>ENSG00000112936</t>
  </si>
  <si>
    <t>ENSG00000171495</t>
  </si>
  <si>
    <t>ENSG00000083720</t>
  </si>
  <si>
    <t>ENSG00000151876</t>
  </si>
  <si>
    <t>ENSG00000198865</t>
  </si>
  <si>
    <t>ENSG00000177453</t>
  </si>
  <si>
    <t>ENSG00000112972</t>
  </si>
  <si>
    <t>ENSG00000151881</t>
  </si>
  <si>
    <t>ENSG00000248898</t>
  </si>
  <si>
    <t>ENSG00000164258</t>
  </si>
  <si>
    <t>ENSG00000185305</t>
  </si>
  <si>
    <t>ENSG00000169271</t>
  </si>
  <si>
    <t>ENSG00000178996</t>
  </si>
  <si>
    <t>ENSG00000164283</t>
  </si>
  <si>
    <t>ENSG00000164509</t>
  </si>
  <si>
    <t>ENSG00000262211</t>
  </si>
  <si>
    <t>ENSG00000249236</t>
  </si>
  <si>
    <t>ENSG00000164512</t>
  </si>
  <si>
    <t>ENSG00000225940</t>
  </si>
  <si>
    <t>ENSG00000250961</t>
  </si>
  <si>
    <t>ENSG00000169067</t>
  </si>
  <si>
    <t>ENSG00000152932</t>
  </si>
  <si>
    <t>ENSG00000113448</t>
  </si>
  <si>
    <t>ENSG00000130449</t>
  </si>
  <si>
    <t>ENSG00000086189</t>
  </si>
  <si>
    <t>ENSG00000164197</t>
  </si>
  <si>
    <t>ENSG00000186479</t>
  </si>
  <si>
    <t>ENSG00000113595</t>
  </si>
  <si>
    <t>ENSG00000113597</t>
  </si>
  <si>
    <t>ENSG00000145675</t>
  </si>
  <si>
    <t>ENSG00000248664</t>
  </si>
  <si>
    <t>ENSG00000183323</t>
  </si>
  <si>
    <t>ENSG00000085231</t>
  </si>
  <si>
    <t>ENSG00000273841</t>
  </si>
  <si>
    <t>ENSG00000131844</t>
  </si>
  <si>
    <t>ENSG00000178175</t>
  </si>
  <si>
    <t>ENSG00000157111</t>
  </si>
  <si>
    <t>ENSG00000164325</t>
  </si>
  <si>
    <t>ENSG00000214944</t>
  </si>
  <si>
    <t>ENSG00000171540</t>
  </si>
  <si>
    <t>ENSG00000164329</t>
  </si>
  <si>
    <t>ENSG00000164309</t>
  </si>
  <si>
    <t>ENSG00000184188</t>
  </si>
  <si>
    <t>ENSG00000145687</t>
  </si>
  <si>
    <t>ENSG00000186468</t>
  </si>
  <si>
    <t>ENSG00000205464</t>
  </si>
  <si>
    <t>ENSG00000205449</t>
  </si>
  <si>
    <t>ENSG00000164199</t>
  </si>
  <si>
    <t>ENSG00000175745</t>
  </si>
  <si>
    <t>ENSG00000248483</t>
  </si>
  <si>
    <t>ENSG00000174136</t>
  </si>
  <si>
    <t>ENSG00000279232</t>
  </si>
  <si>
    <t>ENSG00000174132</t>
  </si>
  <si>
    <t>ENSG00000113532</t>
  </si>
  <si>
    <t>ENSG00000173930</t>
  </si>
  <si>
    <t>ENSG00000205359</t>
  </si>
  <si>
    <t>ENSG00000145730</t>
  </si>
  <si>
    <t>ENSG00000145723</t>
  </si>
  <si>
    <t>ENSG00000145725</t>
  </si>
  <si>
    <t>ENSG00000112874</t>
  </si>
  <si>
    <t>ENSG00000092421</t>
  </si>
  <si>
    <t>ENSG00000248445</t>
  </si>
  <si>
    <t>ENSG00000247311</t>
  </si>
  <si>
    <t>ENSG00000164185</t>
  </si>
  <si>
    <t>ENSG00000250803</t>
  </si>
  <si>
    <t>ENSG00000168938</t>
  </si>
  <si>
    <t>ENSG00000155324</t>
  </si>
  <si>
    <t>ENSG00000250602</t>
  </si>
  <si>
    <t>ENSG00000169567</t>
  </si>
  <si>
    <t>ENSG00000186687</t>
  </si>
  <si>
    <t>ENSG00000164400</t>
  </si>
  <si>
    <t>ENSG00000155329</t>
  </si>
  <si>
    <t>ENSG00000113583</t>
  </si>
  <si>
    <t>ENSG00000119048</t>
  </si>
  <si>
    <t>ENSG00000164615</t>
  </si>
  <si>
    <t>ENSG00000181904</t>
  </si>
  <si>
    <t>ENSG00000146013</t>
  </si>
  <si>
    <t>ENSG00000170482</t>
  </si>
  <si>
    <t>ENSG00000170476</t>
  </si>
  <si>
    <t>ENSG00000131508</t>
  </si>
  <si>
    <t>ENSG00000249637</t>
  </si>
  <si>
    <t>ENSG00000170458</t>
  </si>
  <si>
    <t>ENSG00000120314</t>
  </si>
  <si>
    <t>ENSG00000256453</t>
  </si>
  <si>
    <t>ENSG00000187372</t>
  </si>
  <si>
    <t>ENSG00000248449</t>
  </si>
  <si>
    <t>ENSG00000164266</t>
  </si>
  <si>
    <t>ENSG00000178172</t>
  </si>
  <si>
    <t>ENSG00000214510</t>
  </si>
  <si>
    <t>ENSG00000145879</t>
  </si>
  <si>
    <t>ENSG00000285736</t>
  </si>
  <si>
    <t>ENSG00000164284</t>
  </si>
  <si>
    <t>ENSG00000253618</t>
  </si>
  <si>
    <t>ENSG00000171992</t>
  </si>
  <si>
    <t>ENSG00000132912</t>
  </si>
  <si>
    <t>ENSG00000256235</t>
  </si>
  <si>
    <t>ENSG00000211445</t>
  </si>
  <si>
    <t>ENSG00000253311</t>
  </si>
  <si>
    <t>ENSG00000170214</t>
  </si>
  <si>
    <t>ENSG00000170231</t>
  </si>
  <si>
    <t>ENSG00000145861</t>
  </si>
  <si>
    <t>ENSG00000164611</t>
  </si>
  <si>
    <t>ENSG00000253403</t>
  </si>
  <si>
    <t>ENSG00000188573</t>
  </si>
  <si>
    <t>ENSG00000120137</t>
  </si>
  <si>
    <t>ENSG00000164438</t>
  </si>
  <si>
    <t>ENSG00000164463</t>
  </si>
  <si>
    <t>ENSG00000145919</t>
  </si>
  <si>
    <t>ENSG00000120149</t>
  </si>
  <si>
    <t>ENSG00000051596</t>
  </si>
  <si>
    <t>ENSG00000182230</t>
  </si>
  <si>
    <t>ENSG00000285476</t>
  </si>
  <si>
    <t>ENSG00000175766</t>
  </si>
  <si>
    <t>ENSG00000169230</t>
  </si>
  <si>
    <t>ENSG00000169220</t>
  </si>
  <si>
    <t>LRG_145</t>
  </si>
  <si>
    <t>ENSG00000131187</t>
  </si>
  <si>
    <t>ENSG00000198055</t>
  </si>
  <si>
    <t>ENSG00000196923</t>
  </si>
  <si>
    <t>ENSG00000146094</t>
  </si>
  <si>
    <t>ENSG00000184840</t>
  </si>
  <si>
    <t>ENSG00000170074</t>
  </si>
  <si>
    <t>ENSG00000175325</t>
  </si>
  <si>
    <t>ENSG00000050767</t>
  </si>
  <si>
    <t>ENSG00000113240</t>
  </si>
  <si>
    <t>ENSG00000198939</t>
  </si>
  <si>
    <t>ENSG00000178187</t>
  </si>
  <si>
    <t>ENSG00000244945</t>
  </si>
  <si>
    <t>ENSG00000228259</t>
  </si>
  <si>
    <t>ENSG00000161055</t>
  </si>
  <si>
    <t>ENSG00000165810</t>
  </si>
  <si>
    <t>ENSG00000124588</t>
  </si>
  <si>
    <t>chr6</t>
  </si>
  <si>
    <t>ENSG00000145982</t>
  </si>
  <si>
    <t>ENSG00000124783</t>
  </si>
  <si>
    <t>ENSG00000238221</t>
  </si>
  <si>
    <t>ENSG00000188428</t>
  </si>
  <si>
    <t>ENSG00000285216</t>
  </si>
  <si>
    <t>ENSG00000124786</t>
  </si>
  <si>
    <t>ENSG00000285763</t>
  </si>
  <si>
    <t>ENSG00000137434</t>
  </si>
  <si>
    <t>ENSG00000111843</t>
  </si>
  <si>
    <t>ENSG00000111863</t>
  </si>
  <si>
    <t>ENSG00000124523</t>
  </si>
  <si>
    <t>ENSG00000050393</t>
  </si>
  <si>
    <t>ENSG00000112183</t>
  </si>
  <si>
    <t>ENSG00000112242</t>
  </si>
  <si>
    <t>ENSG00000283480</t>
  </si>
  <si>
    <t>ENSG00000124766</t>
  </si>
  <si>
    <t>ENSG00000112308</t>
  </si>
  <si>
    <t>ENSG00000112343</t>
  </si>
  <si>
    <t>ENSG00000275714</t>
  </si>
  <si>
    <t>ENSG00000282988</t>
  </si>
  <si>
    <t>ENSG00000277775</t>
  </si>
  <si>
    <t>ENSG00000124549</t>
  </si>
  <si>
    <t>ENSG00000112763</t>
  </si>
  <si>
    <t>ENSG00000146109</t>
  </si>
  <si>
    <t>ENSG00000181315</t>
  </si>
  <si>
    <t>ENSG00000158553</t>
  </si>
  <si>
    <t>ENSG00000197153</t>
  </si>
  <si>
    <t>ENSG00000196812</t>
  </si>
  <si>
    <t>ENSG00000137185</t>
  </si>
  <si>
    <t>ENSG00000204709</t>
  </si>
  <si>
    <t>ENSG00000204703</t>
  </si>
  <si>
    <t>ENSG00000204702</t>
  </si>
  <si>
    <t>ENSG00000204701</t>
  </si>
  <si>
    <t>ENSG00000204700</t>
  </si>
  <si>
    <t>ENSG00000197171</t>
  </si>
  <si>
    <t>ENSG00000204697</t>
  </si>
  <si>
    <t>ENSG00000280236</t>
  </si>
  <si>
    <t>ENSG00000206474</t>
  </si>
  <si>
    <t>ENSG00000204688</t>
  </si>
  <si>
    <t>ENSG00000237988</t>
  </si>
  <si>
    <t>ENSG00000213886</t>
  </si>
  <si>
    <t>ENSG00000204632</t>
  </si>
  <si>
    <t>ENSG00000206503</t>
  </si>
  <si>
    <t>ENSG00000204623</t>
  </si>
  <si>
    <t>ENSG00000204619</t>
  </si>
  <si>
    <t>ENSG00000204613</t>
  </si>
  <si>
    <t>ENSG00000204610</t>
  </si>
  <si>
    <t>ENSG00000270604</t>
  </si>
  <si>
    <t>ENSG00000243753</t>
  </si>
  <si>
    <t>ENSG00000146112</t>
  </si>
  <si>
    <t>ENSG00000272540</t>
  </si>
  <si>
    <t>ENSG00000214894</t>
  </si>
  <si>
    <t>ENSG00000204542</t>
  </si>
  <si>
    <t>ENSG00000204539</t>
  </si>
  <si>
    <t>ENSG00000254870</t>
  </si>
  <si>
    <t>ENSG00000213760</t>
  </si>
  <si>
    <t>ENSG00000204498</t>
  </si>
  <si>
    <t>ENSG00000204482</t>
  </si>
  <si>
    <t>ENSG00000204472</t>
  </si>
  <si>
    <t>ENSG00000204420</t>
  </si>
  <si>
    <t>ENSG00000204421</t>
  </si>
  <si>
    <t>ENSG00000213722</t>
  </si>
  <si>
    <t>ENSG00000228727</t>
  </si>
  <si>
    <t>ENSG00000235663</t>
  </si>
  <si>
    <t>ENSG00000204396</t>
  </si>
  <si>
    <t>ENSG00000204392</t>
  </si>
  <si>
    <t>ENSG00000224389</t>
  </si>
  <si>
    <t>LRG_138</t>
  </si>
  <si>
    <t>ENSG00000231852</t>
  </si>
  <si>
    <t>ENSG00000284829</t>
  </si>
  <si>
    <t>ENSG00000213676</t>
  </si>
  <si>
    <t>ENSG00000198502</t>
  </si>
  <si>
    <t>ENSG00000196126</t>
  </si>
  <si>
    <t>ENSG00000223865</t>
  </si>
  <si>
    <t>ENSG00000204231</t>
  </si>
  <si>
    <t>ENSG00000232940</t>
  </si>
  <si>
    <t>ENSG00000204220</t>
  </si>
  <si>
    <t>ENSG00000284064</t>
  </si>
  <si>
    <t>ENSG00000237441</t>
  </si>
  <si>
    <t>ENSG00000285064</t>
  </si>
  <si>
    <t>ENSG00000204188</t>
  </si>
  <si>
    <t>ENSG00000197251</t>
  </si>
  <si>
    <t>ENSG00000161896</t>
  </si>
  <si>
    <t>ENSG00000161904</t>
  </si>
  <si>
    <t>ENSG00000124562</t>
  </si>
  <si>
    <t>ENSG00000112033</t>
  </si>
  <si>
    <t>ENSG00000007866</t>
  </si>
  <si>
    <t>ENSG00000196748</t>
  </si>
  <si>
    <t>ENSG00000197753</t>
  </si>
  <si>
    <t>ENSG00000179165</t>
  </si>
  <si>
    <t>ENSG00000198937</t>
  </si>
  <si>
    <t>ENSG00000204110</t>
  </si>
  <si>
    <t>ENSG00000112167</t>
  </si>
  <si>
    <t>ENSG00000235033</t>
  </si>
  <si>
    <t>ENSG00000124615</t>
  </si>
  <si>
    <t>ENSG00000156564</t>
  </si>
  <si>
    <t>ENSG00000112195</t>
  </si>
  <si>
    <t>ENSG00000137166</t>
  </si>
  <si>
    <t>ENSG00000112559</t>
  </si>
  <si>
    <t>ENSG00000112561</t>
  </si>
  <si>
    <t>ENSG00000214736</t>
  </si>
  <si>
    <t>ENSG00000188112</t>
  </si>
  <si>
    <t>ENSG00000124659</t>
  </si>
  <si>
    <t>ENSG00000124713</t>
  </si>
  <si>
    <t>ENSG00000204052</t>
  </si>
  <si>
    <t>ENSG00000124571</t>
  </si>
  <si>
    <t>ENSG00000096080</t>
  </si>
  <si>
    <t>ENSG00000236466</t>
  </si>
  <si>
    <t>ENSG00000146233</t>
  </si>
  <si>
    <t>ENSG00000153291</t>
  </si>
  <si>
    <t>ENSG00000242973</t>
  </si>
  <si>
    <t>ENSG00000203972</t>
  </si>
  <si>
    <t>ENSG00000177684</t>
  </si>
  <si>
    <t>ENSG00000244067</t>
  </si>
  <si>
    <t>ENSG00000182793</t>
  </si>
  <si>
    <t>ENSG00000174156</t>
  </si>
  <si>
    <t>ENSG00000124743</t>
  </si>
  <si>
    <t>ENSG00000283453</t>
  </si>
  <si>
    <t>ENSG00000214558</t>
  </si>
  <si>
    <t>ENSG00000168216</t>
  </si>
  <si>
    <t>ENSG00000082293</t>
  </si>
  <si>
    <t>ENSG00000154079</t>
  </si>
  <si>
    <t>ENSG00000229154</t>
  </si>
  <si>
    <t>ENSG00000203907</t>
  </si>
  <si>
    <t>ENSG00000225793</t>
  </si>
  <si>
    <t>ENSG00000118407</t>
  </si>
  <si>
    <t>ENSG00000198478</t>
  </si>
  <si>
    <t>ENSG00000146250</t>
  </si>
  <si>
    <t>ENSG00000112837</t>
  </si>
  <si>
    <t>ENSG00000135317</t>
  </si>
  <si>
    <t>ENSG00000271793</t>
  </si>
  <si>
    <t>ENSG00000168830</t>
  </si>
  <si>
    <t>ENSG00000135346</t>
  </si>
  <si>
    <t>ENSG00000135334</t>
  </si>
  <si>
    <t>ENSG00000154548</t>
  </si>
  <si>
    <t>ENSG00000111886</t>
  </si>
  <si>
    <t>ENSG00000123552</t>
  </si>
  <si>
    <t>ENSG00000152034</t>
  </si>
  <si>
    <t>ENSG00000203808</t>
  </si>
  <si>
    <t>ENSG00000132429</t>
  </si>
  <si>
    <t>ENSG00000130348</t>
  </si>
  <si>
    <t>ENSG00000112335</t>
  </si>
  <si>
    <t>ENSG00000135535</t>
  </si>
  <si>
    <t>ENSG00000146360</t>
  </si>
  <si>
    <t>ENSG00000231889</t>
  </si>
  <si>
    <t>ENSG00000056972</t>
  </si>
  <si>
    <t>LRG_1337</t>
  </si>
  <si>
    <t>ENSG00000123500</t>
  </si>
  <si>
    <t>ENSG00000187189</t>
  </si>
  <si>
    <t>ENSG00000170162</t>
  </si>
  <si>
    <t>ENSG00000152661</t>
  </si>
  <si>
    <t>ENSG00000172594</t>
  </si>
  <si>
    <t>ENSG00000186439</t>
  </si>
  <si>
    <t>ENSG00000285691</t>
  </si>
  <si>
    <t>ENSG00000203760</t>
  </si>
  <si>
    <t>ENSG00000227945</t>
  </si>
  <si>
    <t>ENSG00000118520</t>
  </si>
  <si>
    <t>ENSG00000237110</t>
  </si>
  <si>
    <t>ENSG00000146385</t>
  </si>
  <si>
    <t>ENSG00000146378</t>
  </si>
  <si>
    <t>ENSG00000182747</t>
  </si>
  <si>
    <t>ENSG00000177468</t>
  </si>
  <si>
    <t>ENSG00000051620</t>
  </si>
  <si>
    <t>ENSG00000112414</t>
  </si>
  <si>
    <t>ENSG00000118491</t>
  </si>
  <si>
    <t>ENSG00000118496</t>
  </si>
  <si>
    <t>ENSG00000203727</t>
  </si>
  <si>
    <t>ENSG00000120265</t>
  </si>
  <si>
    <t>ENSG00000285889</t>
  </si>
  <si>
    <t>ENSG00000203722</t>
  </si>
  <si>
    <t>ENSG00000131015</t>
  </si>
  <si>
    <t>ENSG00000111981</t>
  </si>
  <si>
    <t>ENSG00000155918</t>
  </si>
  <si>
    <t>ENSG00000198729</t>
  </si>
  <si>
    <t>ENSG00000131016</t>
  </si>
  <si>
    <t>ENSG00000235381</t>
  </si>
  <si>
    <t>LRG_469</t>
  </si>
  <si>
    <t>ENSG00000272047</t>
  </si>
  <si>
    <t>ENSG00000274023</t>
  </si>
  <si>
    <t>ENSG00000112110</t>
  </si>
  <si>
    <t>ENSG00000198818</t>
  </si>
  <si>
    <t>ENSG00000153303</t>
  </si>
  <si>
    <t>ENSG00000164488</t>
  </si>
  <si>
    <t>ENSG00000185127</t>
  </si>
  <si>
    <t>ENSG00000008018</t>
  </si>
  <si>
    <t>ENSG00000164818</t>
  </si>
  <si>
    <t>chr7</t>
  </si>
  <si>
    <t>ENSG00000164828</t>
  </si>
  <si>
    <t>ENSG00000073067</t>
  </si>
  <si>
    <t>ENSG00000146540</t>
  </si>
  <si>
    <t>ENSG00000164849</t>
  </si>
  <si>
    <t>ENSG00000257607</t>
  </si>
  <si>
    <t>ENSG00000164850</t>
  </si>
  <si>
    <t>ENSG00000178381</t>
  </si>
  <si>
    <t>ENSG00000164877</t>
  </si>
  <si>
    <t>ENSG00000198517</t>
  </si>
  <si>
    <t>ENSG00000157778</t>
  </si>
  <si>
    <t>ENSG00000225968</t>
  </si>
  <si>
    <t>ENSG00000176349</t>
  </si>
  <si>
    <t>ENSG00000122687</t>
  </si>
  <si>
    <t>ENSG00000136213</t>
  </si>
  <si>
    <t>ENSG00000275572</t>
  </si>
  <si>
    <t>ENSG00000136295</t>
  </si>
  <si>
    <t>ENSG00000146535</t>
  </si>
  <si>
    <t>ENSG00000164916</t>
  </si>
  <si>
    <t>ENSG00000218823</t>
  </si>
  <si>
    <t>ENSG00000196204</t>
  </si>
  <si>
    <t>ENSG00000272968</t>
  </si>
  <si>
    <t>ENSG00000146587</t>
  </si>
  <si>
    <t>ENSG00000164638</t>
  </si>
  <si>
    <t>ENSG00000182095</t>
  </si>
  <si>
    <t>ENSG00000011275</t>
  </si>
  <si>
    <t>ENSG00000122543</t>
  </si>
  <si>
    <t>ENSG00000086232</t>
  </si>
  <si>
    <t>ENSG00000157999</t>
  </si>
  <si>
    <t>ENSG00000136238</t>
  </si>
  <si>
    <t>ENSG00000228010</t>
  </si>
  <si>
    <t>ENSG00000164631</t>
  </si>
  <si>
    <t>ENSG00000187953</t>
  </si>
  <si>
    <t>ENSG00000106392</t>
  </si>
  <si>
    <t>ENSG00000164654</t>
  </si>
  <si>
    <t>ENSG00000283549</t>
  </si>
  <si>
    <t>ENSG00000106415</t>
  </si>
  <si>
    <t>ENSG00000003147</t>
  </si>
  <si>
    <t>ENSG00000122584</t>
  </si>
  <si>
    <t>ENSG00000230333</t>
  </si>
  <si>
    <t>ENSG00000005108</t>
  </si>
  <si>
    <t>ENSG00000230435</t>
  </si>
  <si>
    <t>ENSG00000122644</t>
  </si>
  <si>
    <t>ENSG00000006468</t>
  </si>
  <si>
    <t>ENSG00000106511</t>
  </si>
  <si>
    <t>ENSG00000214960</t>
  </si>
  <si>
    <t>ENSG00000235837</t>
  </si>
  <si>
    <t>ENSG00000229937</t>
  </si>
  <si>
    <t>ENSG00000105877</t>
  </si>
  <si>
    <t>ENSG00000105889</t>
  </si>
  <si>
    <t>ENSG00000156928</t>
  </si>
  <si>
    <t>ENSG00000232553</t>
  </si>
  <si>
    <t>ENSG00000169193</t>
  </si>
  <si>
    <t>LRG_876</t>
  </si>
  <si>
    <t>ENSG00000172115</t>
  </si>
  <si>
    <t>ENSG00000105954</t>
  </si>
  <si>
    <t>ENSG00000222004</t>
  </si>
  <si>
    <t>ENSG00000005020</t>
  </si>
  <si>
    <t>ENSG00000105996</t>
  </si>
  <si>
    <t>ENSG00000253552</t>
  </si>
  <si>
    <t>ENSG00000078399</t>
  </si>
  <si>
    <t>ENSG00000253187</t>
  </si>
  <si>
    <t>ENSG00000174495</t>
  </si>
  <si>
    <t>ENSG00000227855</t>
  </si>
  <si>
    <t>ENSG00000241644</t>
  </si>
  <si>
    <t>ENSG00000106355</t>
  </si>
  <si>
    <t>ENSG00000173852</t>
  </si>
  <si>
    <t>ENSG00000287249</t>
  </si>
  <si>
    <t>ENSG00000189212</t>
  </si>
  <si>
    <t>ENSG00000122545</t>
  </si>
  <si>
    <t>ENSG00000211689</t>
  </si>
  <si>
    <t>ENSG00000078967</t>
  </si>
  <si>
    <t>ENSG00000214783</t>
  </si>
  <si>
    <t>ENSG00000273432</t>
  </si>
  <si>
    <t>ENSG00000105968</t>
  </si>
  <si>
    <t>ENSG00000122679</t>
  </si>
  <si>
    <t>ENSG00000183696</t>
  </si>
  <si>
    <t>ENSG00000179869</t>
  </si>
  <si>
    <t>ENSG00000106070</t>
  </si>
  <si>
    <t>ENSG00000170419</t>
  </si>
  <si>
    <t>ENSG00000249773</t>
  </si>
  <si>
    <t>ENSG00000178665</t>
  </si>
  <si>
    <t>ENSG00000146733</t>
  </si>
  <si>
    <t>ENSG00000164776</t>
  </si>
  <si>
    <t>ENSG00000185177</t>
  </si>
  <si>
    <t>ENSG00000285544</t>
  </si>
  <si>
    <t>ENSG00000214652</t>
  </si>
  <si>
    <t>ENSG00000182722</t>
  </si>
  <si>
    <t>ENSG00000126522</t>
  </si>
  <si>
    <t>ENSG00000185274</t>
  </si>
  <si>
    <t>ENSG00000183166</t>
  </si>
  <si>
    <t>ENSG00000277149</t>
  </si>
  <si>
    <t>ENSG00000196313</t>
  </si>
  <si>
    <t>ENSG00000106133</t>
  </si>
  <si>
    <t>ENSG00000214544</t>
  </si>
  <si>
    <t>ENSG00000130305</t>
  </si>
  <si>
    <t>ENSG00000146755</t>
  </si>
  <si>
    <t>ENSG00000077800</t>
  </si>
  <si>
    <t>ENSG00000188763</t>
  </si>
  <si>
    <t>ENSG00000009954</t>
  </si>
  <si>
    <t>ENSG00000106635</t>
  </si>
  <si>
    <t>ENSG00000106638</t>
  </si>
  <si>
    <t>ENSG00000009950</t>
  </si>
  <si>
    <t>ENSG00000176410</t>
  </si>
  <si>
    <t>ENSG00000071462</t>
  </si>
  <si>
    <t>ENSG00000106089</t>
  </si>
  <si>
    <t>ENSG00000106077</t>
  </si>
  <si>
    <t>ENSG00000165215</t>
  </si>
  <si>
    <t>ENSG00000189143</t>
  </si>
  <si>
    <t>ENSG00000165171</t>
  </si>
  <si>
    <t>ENSG00000175877</t>
  </si>
  <si>
    <t>ENSG00000049540</t>
  </si>
  <si>
    <t>ENSG00000232415</t>
  </si>
  <si>
    <t>ENSG00000106665</t>
  </si>
  <si>
    <t>ENSG00000158517</t>
  </si>
  <si>
    <t>ENSG00000205583</t>
  </si>
  <si>
    <t>ENSG00000146722</t>
  </si>
  <si>
    <t>ENSG00000178809</t>
  </si>
  <si>
    <t>ENSG00000223705</t>
  </si>
  <si>
    <t>ENSG00000272391</t>
  </si>
  <si>
    <t>ENSG00000189077</t>
  </si>
  <si>
    <t>ENSG00000177679</t>
  </si>
  <si>
    <t>ENSG00000091073</t>
  </si>
  <si>
    <t>ENSG00000243566</t>
  </si>
  <si>
    <t>ENSG00000205485</t>
  </si>
  <si>
    <t>ENSG00000146707</t>
  </si>
  <si>
    <t>ENSG00000127955</t>
  </si>
  <si>
    <t>ENSG00000135218</t>
  </si>
  <si>
    <t>ENSG00000214415</t>
  </si>
  <si>
    <t>ENSG00000075223</t>
  </si>
  <si>
    <t>ENSG00000237896</t>
  </si>
  <si>
    <t>ENSG00000019991</t>
  </si>
  <si>
    <t>ENSG00000153956</t>
  </si>
  <si>
    <t>LRG_437</t>
  </si>
  <si>
    <t>ENSG00000223770</t>
  </si>
  <si>
    <t>ENSG00000186472</t>
  </si>
  <si>
    <t>ENSG00000170381</t>
  </si>
  <si>
    <t>LRG_1287</t>
  </si>
  <si>
    <t>ENSG00000075213</t>
  </si>
  <si>
    <t>ENSG00000153993</t>
  </si>
  <si>
    <t>ENSG00000198822</t>
  </si>
  <si>
    <t>ENSG00000233073</t>
  </si>
  <si>
    <t>ENSG00000164659</t>
  </si>
  <si>
    <t>ENSG00000135164</t>
  </si>
  <si>
    <t>ENSG00000135185</t>
  </si>
  <si>
    <t>ENSG00000005469</t>
  </si>
  <si>
    <t>ENSG00000005471</t>
  </si>
  <si>
    <t>ENSG00000085563</t>
  </si>
  <si>
    <t>ENSG00000105784</t>
  </si>
  <si>
    <t>ENSG00000075303</t>
  </si>
  <si>
    <t>ENSG00000006634</t>
  </si>
  <si>
    <t>ENSG00000008277</t>
  </si>
  <si>
    <t>LRG_414</t>
  </si>
  <si>
    <t>ENSG00000075142</t>
  </si>
  <si>
    <t>ENSG00000254003</t>
  </si>
  <si>
    <t>ENSG00000228113</t>
  </si>
  <si>
    <t>ENSG00000127954</t>
  </si>
  <si>
    <t>ENSG00000182348</t>
  </si>
  <si>
    <t>ENSG00000164645</t>
  </si>
  <si>
    <t>ENSG00000227646</t>
  </si>
  <si>
    <t>ENSG00000164647</t>
  </si>
  <si>
    <t>ENSG00000157214</t>
  </si>
  <si>
    <t>ENSG00000105792</t>
  </si>
  <si>
    <t>ENSG00000105793</t>
  </si>
  <si>
    <t>ENSG00000157224</t>
  </si>
  <si>
    <t>ENSG00000273299</t>
  </si>
  <si>
    <t>ENSG00000058091</t>
  </si>
  <si>
    <t>ENSG00000157240</t>
  </si>
  <si>
    <t>ENSG00000127989</t>
  </si>
  <si>
    <t>ENSG00000127914</t>
  </si>
  <si>
    <t>LRG_331</t>
  </si>
  <si>
    <t>ENSG00000001630</t>
  </si>
  <si>
    <t>ENSG00000285772</t>
  </si>
  <si>
    <t>ENSG00000285953</t>
  </si>
  <si>
    <t>ENSG00000188693</t>
  </si>
  <si>
    <t>ENSG00000240720</t>
  </si>
  <si>
    <t>ENSG00000001631</t>
  </si>
  <si>
    <t>LRG_650</t>
  </si>
  <si>
    <t>ENSG00000243107</t>
  </si>
  <si>
    <t>ENSG00000001629</t>
  </si>
  <si>
    <t>ENSG00000157259</t>
  </si>
  <si>
    <t>ENSG00000244055</t>
  </si>
  <si>
    <t>ENSG00000127980</t>
  </si>
  <si>
    <t>ENSG00000127993</t>
  </si>
  <si>
    <t>ENSG00000234545</t>
  </si>
  <si>
    <t>ENSG00000105810</t>
  </si>
  <si>
    <t>LRG_991</t>
  </si>
  <si>
    <t>ENSG00000205413</t>
  </si>
  <si>
    <t>ENSG00000177409</t>
  </si>
  <si>
    <t>ENSG00000188175</t>
  </si>
  <si>
    <t>ENSG00000004766</t>
  </si>
  <si>
    <t>ENSG00000004948</t>
  </si>
  <si>
    <t>ENSG00000127928</t>
  </si>
  <si>
    <t>ENSG00000105825</t>
  </si>
  <si>
    <t>ENSG00000127920</t>
  </si>
  <si>
    <t>ENSG00000105829</t>
  </si>
  <si>
    <t>ENSG00000236861</t>
  </si>
  <si>
    <t>ENSG00000285090</t>
  </si>
  <si>
    <t>ENSG00000164692</t>
  </si>
  <si>
    <t>LRG_2</t>
  </si>
  <si>
    <t>ENSG00000127995</t>
  </si>
  <si>
    <t>ENSG00000127990</t>
  </si>
  <si>
    <t>ENSG00000242265</t>
  </si>
  <si>
    <t>ENSG00000158528</t>
  </si>
  <si>
    <t>ENSG00000236197</t>
  </si>
  <si>
    <t>ENSG00000005421</t>
  </si>
  <si>
    <t>ENSG00000105852</t>
  </si>
  <si>
    <t>ENSG00000105854</t>
  </si>
  <si>
    <t>ENSG00000005981</t>
  </si>
  <si>
    <t>ENSG00000231170</t>
  </si>
  <si>
    <t>ENSG00000004799</t>
  </si>
  <si>
    <t>ENSG00000158560</t>
  </si>
  <si>
    <t>ENSG00000004864</t>
  </si>
  <si>
    <t>ENSG00000127922</t>
  </si>
  <si>
    <t>ENSG00000231764</t>
  </si>
  <si>
    <t>ENSG00000006377</t>
  </si>
  <si>
    <t>ENSG00000105880</t>
  </si>
  <si>
    <t>ENSG00000196636</t>
  </si>
  <si>
    <t>ENSG00000006128</t>
  </si>
  <si>
    <t>ENSG00000070669</t>
  </si>
  <si>
    <t>ENSG00000284707</t>
  </si>
  <si>
    <t>ENSG00000135175</t>
  </si>
  <si>
    <t>ENSG00000164715</t>
  </si>
  <si>
    <t>ENSG00000205356</t>
  </si>
  <si>
    <t>ENSG00000164713</t>
  </si>
  <si>
    <t>ENSG00000006453</t>
  </si>
  <si>
    <t>ENSG00000106236</t>
  </si>
  <si>
    <t>ENSG00000166448</t>
  </si>
  <si>
    <t>ENSG00000196367</t>
  </si>
  <si>
    <t>ENSG00000286305</t>
  </si>
  <si>
    <t>ENSG00000198742</t>
  </si>
  <si>
    <t>ENSG00000185467</t>
  </si>
  <si>
    <t>ENSG00000284292</t>
  </si>
  <si>
    <t>ENSG00000241685</t>
  </si>
  <si>
    <t>ENSG00000130429</t>
  </si>
  <si>
    <t>LRG_1188</t>
  </si>
  <si>
    <t>ENSG00000106244</t>
  </si>
  <si>
    <t>ENSG00000106245</t>
  </si>
  <si>
    <t>ENSG00000106246</t>
  </si>
  <si>
    <t>ENSG00000248919</t>
  </si>
  <si>
    <t>ENSG00000160917</t>
  </si>
  <si>
    <t>ENSG00000241468</t>
  </si>
  <si>
    <t>ENSG00000198556</t>
  </si>
  <si>
    <t>ENSG00000160908</t>
  </si>
  <si>
    <t>ENSG00000196652</t>
  </si>
  <si>
    <t>ENSG00000197343</t>
  </si>
  <si>
    <t>ENSG00000272647</t>
  </si>
  <si>
    <t>ENSG00000197037</t>
  </si>
  <si>
    <t>ENSG00000106258</t>
  </si>
  <si>
    <t>ENSG00000160870</t>
  </si>
  <si>
    <t>ENSG00000282301</t>
  </si>
  <si>
    <t>ENSG00000160868</t>
  </si>
  <si>
    <t>ENSG00000021461</t>
  </si>
  <si>
    <t>ENSG00000244623</t>
  </si>
  <si>
    <t>ENSG00000146833</t>
  </si>
  <si>
    <t>ENSG00000176402</t>
  </si>
  <si>
    <t>ENSG00000160862</t>
  </si>
  <si>
    <t>ENSG00000214313</t>
  </si>
  <si>
    <t>ENSG00000106261</t>
  </si>
  <si>
    <t>ENSG00000166529</t>
  </si>
  <si>
    <t>ENSG00000166526</t>
  </si>
  <si>
    <t>ENSG00000168090</t>
  </si>
  <si>
    <t>ENSG00000166508</t>
  </si>
  <si>
    <t>ENSG00000221838</t>
  </si>
  <si>
    <t>ENSG00000106290</t>
  </si>
  <si>
    <t>ENSG00000242798</t>
  </si>
  <si>
    <t>ENSG00000166997</t>
  </si>
  <si>
    <t>ENSG00000188186</t>
  </si>
  <si>
    <t>ENSG00000146826</t>
  </si>
  <si>
    <t>ENSG00000197093</t>
  </si>
  <si>
    <t>ENSG00000213420</t>
  </si>
  <si>
    <t>ENSG00000066923</t>
  </si>
  <si>
    <t>ENSG00000239521</t>
  </si>
  <si>
    <t>ENSG00000213413</t>
  </si>
  <si>
    <t>ENSG00000272752</t>
  </si>
  <si>
    <t>ENSG00000121716</t>
  </si>
  <si>
    <t>ENSG00000085514</t>
  </si>
  <si>
    <t>ENSG00000078487</t>
  </si>
  <si>
    <t>ENSG00000146834</t>
  </si>
  <si>
    <t>ENSG00000241357</t>
  </si>
  <si>
    <t>ENSG00000160813</t>
  </si>
  <si>
    <t>ENSG00000185955</t>
  </si>
  <si>
    <t>ENSG00000166925</t>
  </si>
  <si>
    <t>ENSG00000166924</t>
  </si>
  <si>
    <t>ENSG00000106351</t>
  </si>
  <si>
    <t>ENSG00000205307</t>
  </si>
  <si>
    <t>ENSG00000274272</t>
  </si>
  <si>
    <t>ENSG00000077454</t>
  </si>
  <si>
    <t>ENSG00000106336</t>
  </si>
  <si>
    <t>ENSG00000224729</t>
  </si>
  <si>
    <t>ENSG00000106333</t>
  </si>
  <si>
    <t>ENSG00000106330</t>
  </si>
  <si>
    <t>ENSG00000106327</t>
  </si>
  <si>
    <t>ENSG00000077080</t>
  </si>
  <si>
    <t>ENSG00000172354</t>
  </si>
  <si>
    <t>ENSG00000146830</t>
  </si>
  <si>
    <t>ENSG00000172336</t>
  </si>
  <si>
    <t>ENSG00000130427</t>
  </si>
  <si>
    <t>ENSG00000146839</t>
  </si>
  <si>
    <t>ENSG00000196411</t>
  </si>
  <si>
    <t>ENSG00000146828</t>
  </si>
  <si>
    <t>ENSG00000087077</t>
  </si>
  <si>
    <t>ENSG00000087087</t>
  </si>
  <si>
    <t>ENSG00000087085</t>
  </si>
  <si>
    <t>ENSG00000169894</t>
  </si>
  <si>
    <t>ENSG00000205277</t>
  </si>
  <si>
    <t>ENSG00000227053</t>
  </si>
  <si>
    <t>ENSG00000169876</t>
  </si>
  <si>
    <t>ENSG00000169871</t>
  </si>
  <si>
    <t>ENSG00000106366</t>
  </si>
  <si>
    <t>LRG_597</t>
  </si>
  <si>
    <t>ENSG00000106367</t>
  </si>
  <si>
    <t>ENSG00000128564</t>
  </si>
  <si>
    <t>ENSG00000167011</t>
  </si>
  <si>
    <t>ENSG00000106384</t>
  </si>
  <si>
    <t>ENSG00000106397</t>
  </si>
  <si>
    <t>ENSG00000106400</t>
  </si>
  <si>
    <t>ENSG00000106404</t>
  </si>
  <si>
    <t>ENSG00000214253</t>
  </si>
  <si>
    <t>ENSG00000128581</t>
  </si>
  <si>
    <t>ENSG00000160963</t>
  </si>
  <si>
    <t>ENSG00000106436</t>
  </si>
  <si>
    <t>ENSG00000257923</t>
  </si>
  <si>
    <t>ENSG00000160999</t>
  </si>
  <si>
    <t>ENSG00000128563</t>
  </si>
  <si>
    <t>ENSG00000160991</t>
  </si>
  <si>
    <t>ENSG00000160993</t>
  </si>
  <si>
    <t>ENSG00000161036</t>
  </si>
  <si>
    <t>ENSG00000005075</t>
  </si>
  <si>
    <t>ENSG00000279168</t>
  </si>
  <si>
    <t>ENSG00000105808</t>
  </si>
  <si>
    <t>ENSG00000205236</t>
  </si>
  <si>
    <t>ENSG00000222011</t>
  </si>
  <si>
    <t>ENSG00000161040</t>
  </si>
  <si>
    <t>ENSG00000128606</t>
  </si>
  <si>
    <t>ENSG00000230257</t>
  </si>
  <si>
    <t>ENSG00000170632</t>
  </si>
  <si>
    <t>ENSG00000161048</t>
  </si>
  <si>
    <t>ENSG00000170629</t>
  </si>
  <si>
    <t>ENSG00000105819</t>
  </si>
  <si>
    <t>ENSG00000105821</t>
  </si>
  <si>
    <t>ENSG00000161057</t>
  </si>
  <si>
    <t>ENSG00000170615</t>
  </si>
  <si>
    <t>ENSG00000234715</t>
  </si>
  <si>
    <t>ENSG00000189056</t>
  </si>
  <si>
    <t>ENSG00000164815</t>
  </si>
  <si>
    <t>ENSG00000187416</t>
  </si>
  <si>
    <t>ENSG00000005483</t>
  </si>
  <si>
    <t>ENSG00000135250</t>
  </si>
  <si>
    <t>ENSG00000091127</t>
  </si>
  <si>
    <t>ENSG00000135249</t>
  </si>
  <si>
    <t>ENSG00000185055</t>
  </si>
  <si>
    <t>ENSG00000146776</t>
  </si>
  <si>
    <t>ENSG00000128536</t>
  </si>
  <si>
    <t>ENSG00000008282</t>
  </si>
  <si>
    <t>ENSG00000105835</t>
  </si>
  <si>
    <t>ENSG00000105851</t>
  </si>
  <si>
    <t>ENSG00000005249</t>
  </si>
  <si>
    <t>ENSG00000243193</t>
  </si>
  <si>
    <t>ENSG00000105856</t>
  </si>
  <si>
    <t>ENSG00000164597</t>
  </si>
  <si>
    <t>ENSG00000172209</t>
  </si>
  <si>
    <t>ENSG00000105865</t>
  </si>
  <si>
    <t>ENSG00000075790</t>
  </si>
  <si>
    <t>ENSG00000091137</t>
  </si>
  <si>
    <t>ENSG00000105879</t>
  </si>
  <si>
    <t>ENSG00000091138</t>
  </si>
  <si>
    <t>LRG_683</t>
  </si>
  <si>
    <t>ENSG00000091140</t>
  </si>
  <si>
    <t>ENSG00000091136</t>
  </si>
  <si>
    <t>ENSG00000091128</t>
  </si>
  <si>
    <t>ENSG00000091129</t>
  </si>
  <si>
    <t>ENSG00000135241</t>
  </si>
  <si>
    <t>ENSG00000177683</t>
  </si>
  <si>
    <t>ENSG00000128590</t>
  </si>
  <si>
    <t>ENSG00000205174</t>
  </si>
  <si>
    <t>ENSG00000184903</t>
  </si>
  <si>
    <t>ENSG00000173114</t>
  </si>
  <si>
    <t>ENSG00000128512</t>
  </si>
  <si>
    <t>ENSG00000287011</t>
  </si>
  <si>
    <t>ENSG00000225572</t>
  </si>
  <si>
    <t>ENSG00000198839</t>
  </si>
  <si>
    <t>ENSG00000226851</t>
  </si>
  <si>
    <t>ENSG00000006652</t>
  </si>
  <si>
    <t>ENSG00000181016</t>
  </si>
  <si>
    <t>ENSG00000223646</t>
  </si>
  <si>
    <t>ENSG00000146802</t>
  </si>
  <si>
    <t>ENSG00000164603</t>
  </si>
  <si>
    <t>ENSG00000164604</t>
  </si>
  <si>
    <t>ENSG00000154415</t>
  </si>
  <si>
    <t>ENSG00000128573</t>
  </si>
  <si>
    <t>ENSG00000135272</t>
  </si>
  <si>
    <t>ENSG00000105967</t>
  </si>
  <si>
    <t>ENSG00000135269</t>
  </si>
  <si>
    <t>ENSG00000243243</t>
  </si>
  <si>
    <t>ENSG00000237813</t>
  </si>
  <si>
    <t>ENSG00000105971</t>
  </si>
  <si>
    <t>ENSG00000105974</t>
  </si>
  <si>
    <t>ENSG00000105976</t>
  </si>
  <si>
    <t>LRG_662</t>
  </si>
  <si>
    <t>ENSG00000198898</t>
  </si>
  <si>
    <t>ENSG00000004866</t>
  </si>
  <si>
    <t>ENSG00000214188</t>
  </si>
  <si>
    <t>ENSG00000228368</t>
  </si>
  <si>
    <t>ENSG00000226367</t>
  </si>
  <si>
    <t>ENSG00000105989</t>
  </si>
  <si>
    <t>ENSG00000238202</t>
  </si>
  <si>
    <t>ENSG00000154438</t>
  </si>
  <si>
    <t>ENSG00000001626</t>
  </si>
  <si>
    <t>LRG_663</t>
  </si>
  <si>
    <t>ENSG00000083622</t>
  </si>
  <si>
    <t>ENSG00000077063</t>
  </si>
  <si>
    <t>ENSG00000128534</t>
  </si>
  <si>
    <t>ENSG00000106013</t>
  </si>
  <si>
    <t>ENSG00000184408</t>
  </si>
  <si>
    <t>ENSG00000106025</t>
  </si>
  <si>
    <t>ENSG00000071243</t>
  </si>
  <si>
    <t>ENSG00000106034</t>
  </si>
  <si>
    <t>ENSG00000002745</t>
  </si>
  <si>
    <t>ENSG00000196937</t>
  </si>
  <si>
    <t>ENSG00000234985</t>
  </si>
  <si>
    <t>ENSG00000106278</t>
  </si>
  <si>
    <t>LRG_1387</t>
  </si>
  <si>
    <t>ENSG00000008311</t>
  </si>
  <si>
    <t>ENSG00000128610</t>
  </si>
  <si>
    <t>ENSG00000230316</t>
  </si>
  <si>
    <t>ENSG00000081803</t>
  </si>
  <si>
    <t>ENSG00000240499</t>
  </si>
  <si>
    <t>ENSG00000188050</t>
  </si>
  <si>
    <t>ENSG00000235631</t>
  </si>
  <si>
    <t>ENSG00000128519</t>
  </si>
  <si>
    <t>ENSG00000081800</t>
  </si>
  <si>
    <t>ENSG00000164675</t>
  </si>
  <si>
    <t>ENSG00000128609</t>
  </si>
  <si>
    <t>ENSG00000146809</t>
  </si>
  <si>
    <t>ENSG00000230442</t>
  </si>
  <si>
    <t>ENSG00000170807</t>
  </si>
  <si>
    <t>ENSG00000106299</t>
  </si>
  <si>
    <t>ENSG00000106302</t>
  </si>
  <si>
    <t>ENSG00000106304</t>
  </si>
  <si>
    <t>ENSG00000234224</t>
  </si>
  <si>
    <t>ENSG00000242593</t>
  </si>
  <si>
    <t>ENSG00000170775</t>
  </si>
  <si>
    <t>ENSG00000128513</t>
  </si>
  <si>
    <t>ENSG00000179603</t>
  </si>
  <si>
    <t>ENSG00000048405</t>
  </si>
  <si>
    <t>ENSG00000179562</t>
  </si>
  <si>
    <t>ENSG00000004059</t>
  </si>
  <si>
    <t>ENSG00000106328</t>
  </si>
  <si>
    <t>ENSG00000106331</t>
  </si>
  <si>
    <t>ENSG00000197157</t>
  </si>
  <si>
    <t>ENSG00000128594</t>
  </si>
  <si>
    <t>ENSG00000174697</t>
  </si>
  <si>
    <t>ENSG00000106344</t>
  </si>
  <si>
    <t>ENSG00000224940</t>
  </si>
  <si>
    <t>ENSG00000106348</t>
  </si>
  <si>
    <t>ENSG00000273184</t>
  </si>
  <si>
    <t>ENSG00000165055</t>
  </si>
  <si>
    <t>ENSG00000205085</t>
  </si>
  <si>
    <t>ENSG00000135248</t>
  </si>
  <si>
    <t>ENSG00000128595</t>
  </si>
  <si>
    <t>ENSG00000128617</t>
  </si>
  <si>
    <t>ENSG00000128596</t>
  </si>
  <si>
    <t>ENSG00000128591</t>
  </si>
  <si>
    <t>LRG_870</t>
  </si>
  <si>
    <t>ENSG00000242902</t>
  </si>
  <si>
    <t>ENSG00000135253</t>
  </si>
  <si>
    <t>ENSG00000128524</t>
  </si>
  <si>
    <t>ENSG00000128604</t>
  </si>
  <si>
    <t>ENSG00000064419</t>
  </si>
  <si>
    <t>ENSG00000230626</t>
  </si>
  <si>
    <t>ENSG00000158457</t>
  </si>
  <si>
    <t>ENSG00000128602</t>
  </si>
  <si>
    <t>LRG_1393</t>
  </si>
  <si>
    <t>ENSG00000243230</t>
  </si>
  <si>
    <t>ENSG00000158467</t>
  </si>
  <si>
    <t>ENSG00000128578</t>
  </si>
  <si>
    <t>ENSG00000106459</t>
  </si>
  <si>
    <t>ENSG00000186591</t>
  </si>
  <si>
    <t>ENSG00000244036</t>
  </si>
  <si>
    <t>ENSG00000091732</t>
  </si>
  <si>
    <t>ENSG00000128607</t>
  </si>
  <si>
    <t>ENSG00000146842</t>
  </si>
  <si>
    <t>ENSG00000240571</t>
  </si>
  <si>
    <t>ENSG00000165120</t>
  </si>
  <si>
    <t>ENSG00000158516</t>
  </si>
  <si>
    <t>ENSG00000128510</t>
  </si>
  <si>
    <t>ENSG00000158525</t>
  </si>
  <si>
    <t>ENSG00000091704</t>
  </si>
  <si>
    <t>ENSG00000106477</t>
  </si>
  <si>
    <t>ENSG00000106484</t>
  </si>
  <si>
    <t>ENSG00000270823</t>
  </si>
  <si>
    <t>ENSG00000158623</t>
  </si>
  <si>
    <t>ENSG00000213265</t>
  </si>
  <si>
    <t>ENSG00000266265</t>
  </si>
  <si>
    <t>ENSG00000285106</t>
  </si>
  <si>
    <t>ENSG00000233559</t>
  </si>
  <si>
    <t>ENSG00000226380</t>
  </si>
  <si>
    <t>ENSG00000128585</t>
  </si>
  <si>
    <t>ENSG00000128567</t>
  </si>
  <si>
    <t>ENSG00000221866</t>
  </si>
  <si>
    <t>ENSG00000183470</t>
  </si>
  <si>
    <t>ENSG00000106554</t>
  </si>
  <si>
    <t>ENSG00000283041</t>
  </si>
  <si>
    <t>ENSG00000131558</t>
  </si>
  <si>
    <t>ENSG00000155530</t>
  </si>
  <si>
    <t>ENSG00000205060</t>
  </si>
  <si>
    <t>ENSG00000085662</t>
  </si>
  <si>
    <t>ENSG00000198074</t>
  </si>
  <si>
    <t>ENSG00000227471</t>
  </si>
  <si>
    <t>ENSG00000172331</t>
  </si>
  <si>
    <t>ENSG00000122786</t>
  </si>
  <si>
    <t>ENSG00000286458</t>
  </si>
  <si>
    <t>ENSG00000146856</t>
  </si>
  <si>
    <t>ENSG00000122783</t>
  </si>
  <si>
    <t>ENSG00000146859</t>
  </si>
  <si>
    <t>ENSG00000105875</t>
  </si>
  <si>
    <t>ENSG00000231794</t>
  </si>
  <si>
    <t>ENSG00000146857</t>
  </si>
  <si>
    <t>ENSG00000276067</t>
  </si>
  <si>
    <t>ENSG00000080802</t>
  </si>
  <si>
    <t>ENSG00000155561</t>
  </si>
  <si>
    <t>ENSG00000223718</t>
  </si>
  <si>
    <t>ENSG00000243317</t>
  </si>
  <si>
    <t>ENSG00000164707</t>
  </si>
  <si>
    <t>ENSG00000189320</t>
  </si>
  <si>
    <t>ENSG00000105887</t>
  </si>
  <si>
    <t>ENSG00000234352</t>
  </si>
  <si>
    <t>LRG_405</t>
  </si>
  <si>
    <t>ENSG00000181072</t>
  </si>
  <si>
    <t>ENSG00000105894</t>
  </si>
  <si>
    <t>ENSG00000157680</t>
  </si>
  <si>
    <t>ENSG00000182158</t>
  </si>
  <si>
    <t>ENSG00000122787</t>
  </si>
  <si>
    <t>ENSG00000122779</t>
  </si>
  <si>
    <t>ENSG00000157703</t>
  </si>
  <si>
    <t>ENSG00000105929</t>
  </si>
  <si>
    <t>ENSG00000214128</t>
  </si>
  <si>
    <t>ENSG00000122778</t>
  </si>
  <si>
    <t>ENSG00000146858</t>
  </si>
  <si>
    <t>ENSG00000105939</t>
  </si>
  <si>
    <t>ENSG00000105948</t>
  </si>
  <si>
    <t>ENSG00000157741</t>
  </si>
  <si>
    <t>ENSG00000164898</t>
  </si>
  <si>
    <t>ENSG00000146963</t>
  </si>
  <si>
    <t>ENSG00000269955</t>
  </si>
  <si>
    <t>ENSG00000188883</t>
  </si>
  <si>
    <t>ENSG00000064393</t>
  </si>
  <si>
    <t>ENSG00000059377</t>
  </si>
  <si>
    <t>LRG_579</t>
  </si>
  <si>
    <t>ENSG00000059378</t>
  </si>
  <si>
    <t>ENSG00000006459</t>
  </si>
  <si>
    <t>ENSG00000157800</t>
  </si>
  <si>
    <t>ENSG00000146955</t>
  </si>
  <si>
    <t>ENSG00000133606</t>
  </si>
  <si>
    <t>ENSG00000146966</t>
  </si>
  <si>
    <t>ENSG00000133597</t>
  </si>
  <si>
    <t>ENSG00000090266</t>
  </si>
  <si>
    <t>ENSG00000240889</t>
  </si>
  <si>
    <t>ENSG00000157764</t>
  </si>
  <si>
    <t>LRG_299</t>
  </si>
  <si>
    <t>ENSG00000090263</t>
  </si>
  <si>
    <t>ENSG00000006530</t>
  </si>
  <si>
    <t>LRG_1251</t>
  </si>
  <si>
    <t>ENSG00000257093</t>
  </si>
  <si>
    <t>ENSG00000228775</t>
  </si>
  <si>
    <t>ENSG00000214102</t>
  </si>
  <si>
    <t>ENSG00000106028</t>
  </si>
  <si>
    <t>ENSG00000127362</t>
  </si>
  <si>
    <t>ENSG00000127364</t>
  </si>
  <si>
    <t>ENSG00000127366</t>
  </si>
  <si>
    <t>ENSG00000165076</t>
  </si>
  <si>
    <t>ENSG00000257335</t>
  </si>
  <si>
    <t>ENSG00000258083</t>
  </si>
  <si>
    <t>ENSG00000258227</t>
  </si>
  <si>
    <t>ENSG00000257138</t>
  </si>
  <si>
    <t>ENSG00000257743</t>
  </si>
  <si>
    <t>ENSG00000258223</t>
  </si>
  <si>
    <t>ENSG00000211710</t>
  </si>
  <si>
    <t>ENSG00000211706</t>
  </si>
  <si>
    <t>ENSG00000211746</t>
  </si>
  <si>
    <t>ENSG00000211747</t>
  </si>
  <si>
    <t>ENSG00000211749</t>
  </si>
  <si>
    <t>ENSG00000211750</t>
  </si>
  <si>
    <t>ENSG00000211752</t>
  </si>
  <si>
    <t>ENSG00000204983</t>
  </si>
  <si>
    <t>ENSG00000211772</t>
  </si>
  <si>
    <t>ENSG00000106123</t>
  </si>
  <si>
    <t>ENSG00000165125</t>
  </si>
  <si>
    <t>ENSG00000224970</t>
  </si>
  <si>
    <t>ENSG00000127412</t>
  </si>
  <si>
    <t>ENSG00000165131</t>
  </si>
  <si>
    <t>ENSG00000197993</t>
  </si>
  <si>
    <t>ENSG00000179468</t>
  </si>
  <si>
    <t>ENSG00000225781</t>
  </si>
  <si>
    <t>ENSG00000179420</t>
  </si>
  <si>
    <t>ENSG00000159763</t>
  </si>
  <si>
    <t>ENSG00000236398</t>
  </si>
  <si>
    <t>ENSG00000221937</t>
  </si>
  <si>
    <t>ENSG00000197448</t>
  </si>
  <si>
    <t>ENSG00000231840</t>
  </si>
  <si>
    <t>ENSG00000178826</t>
  </si>
  <si>
    <t>ENSG00000106144</t>
  </si>
  <si>
    <t>ENSG00000188037</t>
  </si>
  <si>
    <t>ENSG00000159784</t>
  </si>
  <si>
    <t>ENSG00000159840</t>
  </si>
  <si>
    <t>ENSG00000278449</t>
  </si>
  <si>
    <t>ENSG00000146904</t>
  </si>
  <si>
    <t>ENSG00000229153</t>
  </si>
  <si>
    <t>ENSG00000185899</t>
  </si>
  <si>
    <t>ENSG00000221855</t>
  </si>
  <si>
    <t>ENSG00000198420</t>
  </si>
  <si>
    <t>ENSG00000221910</t>
  </si>
  <si>
    <t>ENSG00000213215</t>
  </si>
  <si>
    <t>ENSG00000221813</t>
  </si>
  <si>
    <t>ENSG00000221836</t>
  </si>
  <si>
    <t>ENSG00000221933</t>
  </si>
  <si>
    <t>ENSG00000221858</t>
  </si>
  <si>
    <t>ENSG00000221989</t>
  </si>
  <si>
    <t>ENSG00000221938</t>
  </si>
  <si>
    <t>ENSG00000273234</t>
  </si>
  <si>
    <t>ENSG00000244198</t>
  </si>
  <si>
    <t>ENSG00000284644</t>
  </si>
  <si>
    <t>ENSG00000243896</t>
  </si>
  <si>
    <t>ENSG00000050327</t>
  </si>
  <si>
    <t>ENSG00000106410</t>
  </si>
  <si>
    <t>ENSG00000196511</t>
  </si>
  <si>
    <t>ENSG00000214035</t>
  </si>
  <si>
    <t>ENSG00000174469</t>
  </si>
  <si>
    <t>ENSG00000287636</t>
  </si>
  <si>
    <t>ENSG00000170279</t>
  </si>
  <si>
    <t>ENSG00000055130</t>
  </si>
  <si>
    <t>LRG_531</t>
  </si>
  <si>
    <t>ENSG00000106462</t>
  </si>
  <si>
    <t>ENSG00000155660</t>
  </si>
  <si>
    <t>ENSG00000197362</t>
  </si>
  <si>
    <t>ENSG00000204947</t>
  </si>
  <si>
    <t>ENSG00000197024</t>
  </si>
  <si>
    <t>ENSG00000170265</t>
  </si>
  <si>
    <t>ENSG00000170260</t>
  </si>
  <si>
    <t>ENSG00000204946</t>
  </si>
  <si>
    <t>ENSG00000196453</t>
  </si>
  <si>
    <t>ENSG00000181220</t>
  </si>
  <si>
    <t>ENSG00000133624</t>
  </si>
  <si>
    <t>ENSG00000133619</t>
  </si>
  <si>
    <t>ENSG00000181444</t>
  </si>
  <si>
    <t>ENSG00000197558</t>
  </si>
  <si>
    <t>ENSG00000106479</t>
  </si>
  <si>
    <t>ENSG00000273419</t>
  </si>
  <si>
    <t>ENSG00000204934</t>
  </si>
  <si>
    <t>ENSG00000171130</t>
  </si>
  <si>
    <t>ENSG00000106526</t>
  </si>
  <si>
    <t>ENSG00000188707</t>
  </si>
  <si>
    <t>ENSG00000127399</t>
  </si>
  <si>
    <t>ENSG00000261305</t>
  </si>
  <si>
    <t>ENSG00000240449</t>
  </si>
  <si>
    <t>ENSG00000214022</t>
  </si>
  <si>
    <t>ENSG00000196456</t>
  </si>
  <si>
    <t>ENSG00000284048</t>
  </si>
  <si>
    <t>ENSG00000171115</t>
  </si>
  <si>
    <t>ENSG00000179144</t>
  </si>
  <si>
    <t>ENSG00000133574</t>
  </si>
  <si>
    <t>ENSG00000133561</t>
  </si>
  <si>
    <t>ENSG00000106560</t>
  </si>
  <si>
    <t>ENSG00000213203</t>
  </si>
  <si>
    <t>ENSG00000281887</t>
  </si>
  <si>
    <t>ENSG00000196329</t>
  </si>
  <si>
    <t>ENSG00000106565</t>
  </si>
  <si>
    <t>ENSG00000002933</t>
  </si>
  <si>
    <t>ENSG00000002726</t>
  </si>
  <si>
    <t>LRG_288</t>
  </si>
  <si>
    <t>ENSG00000055118</t>
  </si>
  <si>
    <t>ENSG00000164867</t>
  </si>
  <si>
    <t>ENSG00000181652</t>
  </si>
  <si>
    <t>ENSG00000197150</t>
  </si>
  <si>
    <t>ENSG00000213199</t>
  </si>
  <si>
    <t>ENSG00000164885</t>
  </si>
  <si>
    <t>ENSG00000164889</t>
  </si>
  <si>
    <t>ENSG00000244151</t>
  </si>
  <si>
    <t>ENSG00000164896</t>
  </si>
  <si>
    <t>ENSG00000164897</t>
  </si>
  <si>
    <t>ENSG00000133612</t>
  </si>
  <si>
    <t>ENSG00000146926</t>
  </si>
  <si>
    <t>ENSG00000285292</t>
  </si>
  <si>
    <t>ENSG00000033050</t>
  </si>
  <si>
    <t>ENSG00000033100</t>
  </si>
  <si>
    <t>ENSG00000082014</t>
  </si>
  <si>
    <t>ENSG00000013374</t>
  </si>
  <si>
    <t>ENSG00000187260</t>
  </si>
  <si>
    <t>ENSG00000241456</t>
  </si>
  <si>
    <t>ENSG00000127377</t>
  </si>
  <si>
    <t>ENSG00000106615</t>
  </si>
  <si>
    <t>ENSG00000106617</t>
  </si>
  <si>
    <t>ENSG00000106648</t>
  </si>
  <si>
    <t>ENSG00000178234</t>
  </si>
  <si>
    <t>ENSG00000055609</t>
  </si>
  <si>
    <t>ENSG00000020219</t>
  </si>
  <si>
    <t>ENSG00000196584</t>
  </si>
  <si>
    <t>ENSG00000133627</t>
  </si>
  <si>
    <t>ENSG00000130226</t>
  </si>
  <si>
    <t>ENSG00000214106</t>
  </si>
  <si>
    <t>ENSG00000157212</t>
  </si>
  <si>
    <t>ENSG00000220575</t>
  </si>
  <si>
    <t>ENSG00000157219</t>
  </si>
  <si>
    <t>ENSG00000217825</t>
  </si>
  <si>
    <t>ENSG00000186480</t>
  </si>
  <si>
    <t>ENSG00000146910</t>
  </si>
  <si>
    <t>ENSG00000283128</t>
  </si>
  <si>
    <t>ENSG00000184863</t>
  </si>
  <si>
    <t>ENSG00000164690</t>
  </si>
  <si>
    <t>ENSG00000204876</t>
  </si>
  <si>
    <t>ENSG00000105982</t>
  </si>
  <si>
    <t>ENSG00000224903</t>
  </si>
  <si>
    <t>ENSG00000105983</t>
  </si>
  <si>
    <t>ENSG00000146909</t>
  </si>
  <si>
    <t>ENSG00000130675</t>
  </si>
  <si>
    <t>ENSG00000009335</t>
  </si>
  <si>
    <t>ENSG00000105993</t>
  </si>
  <si>
    <t>ENSG00000155093</t>
  </si>
  <si>
    <t>ENSG00000146918</t>
  </si>
  <si>
    <t>ENSG00000117868</t>
  </si>
  <si>
    <t>ENSG00000126870</t>
  </si>
  <si>
    <t>ENSG00000106018</t>
  </si>
  <si>
    <t>ENSG00000104714</t>
  </si>
  <si>
    <t>chr8</t>
  </si>
  <si>
    <t>ENSG00000275591</t>
  </si>
  <si>
    <t>ENSG00000164816</t>
  </si>
  <si>
    <t>ENSG00000184608</t>
  </si>
  <si>
    <t>ENSG00000171428</t>
  </si>
  <si>
    <t>ENSG00000130227</t>
  </si>
  <si>
    <t>ENSG00000275074</t>
  </si>
  <si>
    <t>ENSG00000254230</t>
  </si>
  <si>
    <t>ENSG00000253200</t>
  </si>
  <si>
    <t>ENSG00000104679</t>
  </si>
  <si>
    <t>ENSG00000167034</t>
  </si>
  <si>
    <t>ENSG00000272163</t>
  </si>
  <si>
    <t>ENSG00000104671</t>
  </si>
  <si>
    <t>ENSG00000253708</t>
  </si>
  <si>
    <t>ENSG00000127589</t>
  </si>
  <si>
    <t>ENSG00000104691</t>
  </si>
  <si>
    <t>ENSG00000172728</t>
  </si>
  <si>
    <t>ENSG00000215262</t>
  </si>
  <si>
    <t>ENSG00000104221</t>
  </si>
  <si>
    <t>ENSG00000188778</t>
  </si>
  <si>
    <t>ENSG00000187840</t>
  </si>
  <si>
    <t>ENSG00000175324</t>
  </si>
  <si>
    <t>ENSG00000156735</t>
  </si>
  <si>
    <t>ENSG00000255201</t>
  </si>
  <si>
    <t>ENSG00000104332</t>
  </si>
  <si>
    <t>ENSG00000215177</t>
  </si>
  <si>
    <t>ENSG00000168333</t>
  </si>
  <si>
    <t>ENSG00000168300</t>
  </si>
  <si>
    <t>ENSG00000196711</t>
  </si>
  <si>
    <t>ENSG00000254687</t>
  </si>
  <si>
    <t>ENSG00000120992</t>
  </si>
  <si>
    <t>ENSG00000169122</t>
  </si>
  <si>
    <t>ENSG00000137561</t>
  </si>
  <si>
    <t>ENSG00000172817</t>
  </si>
  <si>
    <t>ENSG00000287127</t>
  </si>
  <si>
    <t>ENSG00000179041</t>
  </si>
  <si>
    <t>ENSG00000178125</t>
  </si>
  <si>
    <t>ENSG00000147601</t>
  </si>
  <si>
    <t>ENSG00000147604</t>
  </si>
  <si>
    <t>ENSG00000104343</t>
  </si>
  <si>
    <t>ENSG00000253706</t>
  </si>
  <si>
    <t>ENSG00000137558</t>
  </si>
  <si>
    <t>ENSG00000104435</t>
  </si>
  <si>
    <t>ENSG00000147586</t>
  </si>
  <si>
    <t>ENSG00000276418</t>
  </si>
  <si>
    <t>ENSG00000164687</t>
  </si>
  <si>
    <t>ENSG00000205186</t>
  </si>
  <si>
    <t>ENSG00000253334</t>
  </si>
  <si>
    <t>ENSG00000164879</t>
  </si>
  <si>
    <t>ENSG00000104327</t>
  </si>
  <si>
    <t>ENSG00000253394</t>
  </si>
  <si>
    <t>ENSG00000180694</t>
  </si>
  <si>
    <t>ENSG00000188343</t>
  </si>
  <si>
    <t>ENSG00000104413</t>
  </si>
  <si>
    <t>ENSG00000245970</t>
  </si>
  <si>
    <t>ENSG00000155087</t>
  </si>
  <si>
    <t>ENSG00000164841</t>
  </si>
  <si>
    <t>ENSG00000120533</t>
  </si>
  <si>
    <t>ENSG00000164758</t>
  </si>
  <si>
    <t>ENSG00000164761</t>
  </si>
  <si>
    <t>ENSG00000181171</t>
  </si>
  <si>
    <t>ENSG00000104549</t>
  </si>
  <si>
    <t>ENSG00000253167</t>
  </si>
  <si>
    <t>ENSG00000169427</t>
  </si>
  <si>
    <t>ENSG00000204882</t>
  </si>
  <si>
    <t>ENSG00000234616</t>
  </si>
  <si>
    <t>ENSG00000160886</t>
  </si>
  <si>
    <t>ENSG00000284505</t>
  </si>
  <si>
    <t>ENSG00000283992</t>
  </si>
  <si>
    <t>ENSG00000176956</t>
  </si>
  <si>
    <t>ENSG00000277494</t>
  </si>
  <si>
    <t>ENSG00000158106</t>
  </si>
  <si>
    <t>ENSG00000104518</t>
  </si>
  <si>
    <t>ENSG00000255050</t>
  </si>
  <si>
    <t>ENSG00000147813</t>
  </si>
  <si>
    <t>ENSG00000279605</t>
  </si>
  <si>
    <t>ENSG00000254741</t>
  </si>
  <si>
    <t>ENSG00000179886</t>
  </si>
  <si>
    <t>ENSG00000181135</t>
  </si>
  <si>
    <t>ENSG00000180900</t>
  </si>
  <si>
    <t>ENSG00000179950</t>
  </si>
  <si>
    <t>ENSG00000185189</t>
  </si>
  <si>
    <t>LRG_880</t>
  </si>
  <si>
    <t>ENSG00000261150</t>
  </si>
  <si>
    <t>ENSG00000178814</t>
  </si>
  <si>
    <t>ENSG00000178896</t>
  </si>
  <si>
    <t>ENSG00000261236</t>
  </si>
  <si>
    <t>ENSG00000261678</t>
  </si>
  <si>
    <t>ENSG00000173137</t>
  </si>
  <si>
    <t>ENSG00000071894</t>
  </si>
  <si>
    <t>ENSG00000167702</t>
  </si>
  <si>
    <t>ENSG00000160973</t>
  </si>
  <si>
    <t>ENSG00000160972</t>
  </si>
  <si>
    <t>ENSG00000167700</t>
  </si>
  <si>
    <t>ENSG00000265393</t>
  </si>
  <si>
    <t>ENSG00000254402</t>
  </si>
  <si>
    <t>ENSG00000213563</t>
  </si>
  <si>
    <t>ENSG00000107099</t>
  </si>
  <si>
    <t>chr9</t>
  </si>
  <si>
    <t>LRG_196</t>
  </si>
  <si>
    <t>ENSG00000227155</t>
  </si>
  <si>
    <t>ENSG00000107104</t>
  </si>
  <si>
    <t>ENSG00000137090</t>
  </si>
  <si>
    <t>ENSG00000064218</t>
  </si>
  <si>
    <t>ENSG00000173253</t>
  </si>
  <si>
    <t>ENSG00000080503</t>
  </si>
  <si>
    <t>ENSG00000236404</t>
  </si>
  <si>
    <t>ENSG00000147852</t>
  </si>
  <si>
    <t>ENSG00000286670</t>
  </si>
  <si>
    <t>ENSG00000168263</t>
  </si>
  <si>
    <t>ENSG00000080608</t>
  </si>
  <si>
    <t>ENSG00000080298</t>
  </si>
  <si>
    <t>ENSG00000107249</t>
  </si>
  <si>
    <t>ENSG00000106688</t>
  </si>
  <si>
    <t>ENSG00000106686</t>
  </si>
  <si>
    <t>ENSG00000205808</t>
  </si>
  <si>
    <t>ENSG00000106993</t>
  </si>
  <si>
    <t>ENSG00000147853</t>
  </si>
  <si>
    <t>ENSG00000120158</t>
  </si>
  <si>
    <t>ENSG00000096968</t>
  </si>
  <si>
    <t>LRG_612</t>
  </si>
  <si>
    <t>ENSG00000120210</t>
  </si>
  <si>
    <t>ENSG00000120211</t>
  </si>
  <si>
    <t>ENSG00000107014</t>
  </si>
  <si>
    <t>ENSG00000107018</t>
  </si>
  <si>
    <t>ENSG00000107020</t>
  </si>
  <si>
    <t>ENSG00000120217</t>
  </si>
  <si>
    <t>ENSG00000286162</t>
  </si>
  <si>
    <t>ENSG00000197646</t>
  </si>
  <si>
    <t>ENSG00000107036</t>
  </si>
  <si>
    <t>ENSG00000099219</t>
  </si>
  <si>
    <t>ENSG00000183354</t>
  </si>
  <si>
    <t>ENSG00000120215</t>
  </si>
  <si>
    <t>ENSG00000137040</t>
  </si>
  <si>
    <t>ENSG00000137033</t>
  </si>
  <si>
    <t>ENSG00000170777</t>
  </si>
  <si>
    <t>ENSG00000147854</t>
  </si>
  <si>
    <t>LRG_643</t>
  </si>
  <si>
    <t>ENSG00000178445</t>
  </si>
  <si>
    <t>ENSG00000107077</t>
  </si>
  <si>
    <t>ENSG00000153707</t>
  </si>
  <si>
    <t>ENSG00000107165</t>
  </si>
  <si>
    <t>ENSG00000235448</t>
  </si>
  <si>
    <t>ENSG00000107186</t>
  </si>
  <si>
    <t>ENSG00000147862</t>
  </si>
  <si>
    <t>ENSG00000175893</t>
  </si>
  <si>
    <t>ENSG00000147869</t>
  </si>
  <si>
    <t>ENSG00000164946</t>
  </si>
  <si>
    <t>ENSG00000044459</t>
  </si>
  <si>
    <t>ENSG00000147874</t>
  </si>
  <si>
    <t>ENSG00000137154</t>
  </si>
  <si>
    <t>ENSG00000171843</t>
  </si>
  <si>
    <t>ENSG00000188352</t>
  </si>
  <si>
    <t>ENSG00000188921</t>
  </si>
  <si>
    <t>ENSG00000198642</t>
  </si>
  <si>
    <t>ENSG00000171889</t>
  </si>
  <si>
    <t>LRG_11</t>
  </si>
  <si>
    <t>ENSG00000147889</t>
  </si>
  <si>
    <t>ENSG00000176399</t>
  </si>
  <si>
    <t>ENSG00000276759</t>
  </si>
  <si>
    <t>ENSG00000120159</t>
  </si>
  <si>
    <t>ENSG00000120162</t>
  </si>
  <si>
    <t>ENSG00000147894</t>
  </si>
  <si>
    <t>ENSG00000122728</t>
  </si>
  <si>
    <t>ENSG00000223440</t>
  </si>
  <si>
    <t>ENSG00000165269</t>
  </si>
  <si>
    <t>ENSG00000165272</t>
  </si>
  <si>
    <t>ENSG00000231991</t>
  </si>
  <si>
    <t>ENSG00000229063</t>
  </si>
  <si>
    <t>ENSG00000215206</t>
  </si>
  <si>
    <t>ENSG00000147955</t>
  </si>
  <si>
    <t>ENSG00000213927</t>
  </si>
  <si>
    <t>ENSG00000261215</t>
  </si>
  <si>
    <t>ENSG00000187186</t>
  </si>
  <si>
    <t>ENSG00000005238</t>
  </si>
  <si>
    <t>ENSG00000137101</t>
  </si>
  <si>
    <t>ENSG00000137075</t>
  </si>
  <si>
    <t>ENSG00000137106</t>
  </si>
  <si>
    <t>ENSG00000274349</t>
  </si>
  <si>
    <t>ENSG00000181778</t>
  </si>
  <si>
    <t>ENSG00000187866</t>
  </si>
  <si>
    <t>ENSG00000119139</t>
  </si>
  <si>
    <t>LRG_1201</t>
  </si>
  <si>
    <t>ENSG00000106733</t>
  </si>
  <si>
    <t>ENSG00000186940</t>
  </si>
  <si>
    <t>ENSG00000240632</t>
  </si>
  <si>
    <t>ENSG00000189357</t>
  </si>
  <si>
    <t>ENSG00000165118</t>
  </si>
  <si>
    <t>ENSG00000187753</t>
  </si>
  <si>
    <t>ENSG00000230246</t>
  </si>
  <si>
    <t>ENSG00000156345</t>
  </si>
  <si>
    <t>ENSG00000130222</t>
  </si>
  <si>
    <t>ENSG00000165030</t>
  </si>
  <si>
    <t>ENSG00000187984</t>
  </si>
  <si>
    <t>ENSG00000131668</t>
  </si>
  <si>
    <t>ENSG00000130950</t>
  </si>
  <si>
    <t>ENSG00000165140</t>
  </si>
  <si>
    <t>ENSG00000136932</t>
  </si>
  <si>
    <t>ENSG00000136929</t>
  </si>
  <si>
    <t>ENSG00000136938</t>
  </si>
  <si>
    <t>ENSG00000119523</t>
  </si>
  <si>
    <t>ENSG00000106803</t>
  </si>
  <si>
    <t>ENSG00000119509</t>
  </si>
  <si>
    <t>ENSG00000066697</t>
  </si>
  <si>
    <t>ENSG00000136881</t>
  </si>
  <si>
    <t>ENSG00000155833</t>
  </si>
  <si>
    <t>ENSG00000204246</t>
  </si>
  <si>
    <t>ENSG00000136839</t>
  </si>
  <si>
    <t>ENSG00000179055</t>
  </si>
  <si>
    <t>ENSG00000059769</t>
  </si>
  <si>
    <t>ENSG00000136867</t>
  </si>
  <si>
    <t>ENSG00000148229</t>
  </si>
  <si>
    <t>ENSG00000237073</t>
  </si>
  <si>
    <t>ENSG00000119396</t>
  </si>
  <si>
    <t>ENSG00000227355</t>
  </si>
  <si>
    <t>ENSG00000204136</t>
  </si>
  <si>
    <t>ENSG00000136848</t>
  </si>
  <si>
    <t>ENSG00000106852</t>
  </si>
  <si>
    <t>ENSG00000171505</t>
  </si>
  <si>
    <t>ENSG00000171501</t>
  </si>
  <si>
    <t>ENSG00000280094</t>
  </si>
  <si>
    <t>ENSG00000171481</t>
  </si>
  <si>
    <t>ENSG00000136939</t>
  </si>
  <si>
    <t>ENSG00000236901</t>
  </si>
  <si>
    <t>ENSG00000180264</t>
  </si>
  <si>
    <t>ENSG00000136931</t>
  </si>
  <si>
    <t>ENSG00000177125</t>
  </si>
  <si>
    <t>ENSG00000160404</t>
  </si>
  <si>
    <t>ENSG00000136877</t>
  </si>
  <si>
    <t>ENSG00000106991</t>
  </si>
  <si>
    <t>LRG_589</t>
  </si>
  <si>
    <t>ENSG00000225032</t>
  </si>
  <si>
    <t>ENSG00000106992</t>
  </si>
  <si>
    <t>ENSG00000257524</t>
  </si>
  <si>
    <t>ENSG00000167103</t>
  </si>
  <si>
    <t>ENSG00000119333</t>
  </si>
  <si>
    <t>ENSG00000119335</t>
  </si>
  <si>
    <t>ENSG00000160446</t>
  </si>
  <si>
    <t>ENSG00000148341</t>
  </si>
  <si>
    <t>ENSG00000188483</t>
  </si>
  <si>
    <t>ENSG00000268050</t>
  </si>
  <si>
    <t>ENSG00000204055</t>
  </si>
  <si>
    <t>ENSG00000187239</t>
  </si>
  <si>
    <t>ENSG00000196979</t>
  </si>
  <si>
    <t>ENSG00000148357</t>
  </si>
  <si>
    <t>ENSG00000148248</t>
  </si>
  <si>
    <t>ENSG00000197859</t>
  </si>
  <si>
    <t>ENSG00000196990</t>
  </si>
  <si>
    <t>ENSG00000085265</t>
  </si>
  <si>
    <t>ENSG00000107187</t>
  </si>
  <si>
    <t>ENSG00000165684</t>
  </si>
  <si>
    <t>ENSG00000172889</t>
  </si>
  <si>
    <t>ENSG00000204001</t>
  </si>
  <si>
    <t>ENSG00000244187</t>
  </si>
  <si>
    <t>ENSG00000272896</t>
  </si>
  <si>
    <t>ENSG00000213213</t>
  </si>
  <si>
    <t>ENSG00000273066</t>
  </si>
  <si>
    <t>ENSG00000272679</t>
  </si>
  <si>
    <t>ENSG00000228544</t>
  </si>
  <si>
    <t>ENSG00000196642</t>
  </si>
  <si>
    <t>ENSG00000176919</t>
  </si>
  <si>
    <t>LRG_1211</t>
  </si>
  <si>
    <t>ENSG00000198454</t>
  </si>
  <si>
    <t>ENSG00000148362</t>
  </si>
  <si>
    <t>ENSG00000169583</t>
  </si>
  <si>
    <t>ENSG00000107331</t>
  </si>
  <si>
    <t>ENSG00000180539</t>
  </si>
  <si>
    <t>ENSG00000180549</t>
  </si>
  <si>
    <t>ENSG00000279073</t>
  </si>
  <si>
    <t>ENSG00000107281</t>
  </si>
  <si>
    <t>ENSG00000186193</t>
  </si>
  <si>
    <t>ENSG00000187713</t>
  </si>
  <si>
    <t>ENSG00000212864</t>
  </si>
  <si>
    <t>ENSG00000197191</t>
  </si>
  <si>
    <t>ENSG00000198569</t>
  </si>
  <si>
    <t>ENSG00000275549</t>
  </si>
  <si>
    <t>ENSG00000197768</t>
  </si>
  <si>
    <t>ENSG00000198113</t>
  </si>
  <si>
    <t>ENSG00000182154</t>
  </si>
  <si>
    <t>ENSG00000203987</t>
  </si>
  <si>
    <t>ENSG00000148377</t>
  </si>
  <si>
    <t>chr10</t>
  </si>
  <si>
    <t>ENSG00000187134</t>
  </si>
  <si>
    <t>ENSG00000151632</t>
  </si>
  <si>
    <t>ENSG00000178473</t>
  </si>
  <si>
    <t>ENSG00000134461</t>
  </si>
  <si>
    <t>ENSG00000212743</t>
  </si>
  <si>
    <t>ENSG00000107485</t>
  </si>
  <si>
    <t>ENSG00000284024</t>
  </si>
  <si>
    <t>ENSG00000206448</t>
  </si>
  <si>
    <t>ENSG00000165996</t>
  </si>
  <si>
    <t>ENSG00000148483</t>
  </si>
  <si>
    <t>ENSG00000260314</t>
  </si>
  <si>
    <t>ENSG00000241058</t>
  </si>
  <si>
    <t>ENSG00000077327</t>
  </si>
  <si>
    <t>ENSG00000136758</t>
  </si>
  <si>
    <t>ENSG00000120563</t>
  </si>
  <si>
    <t>ENSG00000120616</t>
  </si>
  <si>
    <t>ENSG00000108094</t>
  </si>
  <si>
    <t>ENSG00000229644</t>
  </si>
  <si>
    <t>ENSG00000230425</t>
  </si>
  <si>
    <t>ENSG00000198298</t>
  </si>
  <si>
    <t>ENSG00000107551</t>
  </si>
  <si>
    <t>ENSG00000165507</t>
  </si>
  <si>
    <t>ENSG00000165512</t>
  </si>
  <si>
    <t>ENSG00000226937</t>
  </si>
  <si>
    <t>ENSG00000256574</t>
  </si>
  <si>
    <t>ENSG00000172661</t>
  </si>
  <si>
    <t>ENSG00000239883</t>
  </si>
  <si>
    <t>ENSG00000265354</t>
  </si>
  <si>
    <t>ENSG00000204176</t>
  </si>
  <si>
    <t>ENSG00000231187</t>
  </si>
  <si>
    <t>ENSG00000265763</t>
  </si>
  <si>
    <t>ENSG00000233665</t>
  </si>
  <si>
    <t>ENSG00000204152</t>
  </si>
  <si>
    <t>ENSG00000178440</t>
  </si>
  <si>
    <t>ENSG00000099290</t>
  </si>
  <si>
    <t>ENSG00000188611</t>
  </si>
  <si>
    <t>ENSG00000234173</t>
  </si>
  <si>
    <t>ENSG00000232682</t>
  </si>
  <si>
    <t>ENSG00000238280</t>
  </si>
  <si>
    <t>ENSG00000181915</t>
  </si>
  <si>
    <t>ENSG00000148572</t>
  </si>
  <si>
    <t>ENSG00000229261</t>
  </si>
  <si>
    <t>ENSG00000075073</t>
  </si>
  <si>
    <t>ENSG00000156521</t>
  </si>
  <si>
    <t>ENSG00000280401</t>
  </si>
  <si>
    <t>ENSG00000223817</t>
  </si>
  <si>
    <t>ENSG00000107738</t>
  </si>
  <si>
    <t>ENSG00000122863</t>
  </si>
  <si>
    <t>ENSG00000107742</t>
  </si>
  <si>
    <t>ENSG00000182180</t>
  </si>
  <si>
    <t>ENSG00000138279</t>
  </si>
  <si>
    <t>ENSG00000166317</t>
  </si>
  <si>
    <t>ENSG00000172586</t>
  </si>
  <si>
    <t>ENSG00000270087</t>
  </si>
  <si>
    <t>ENSG00000165655</t>
  </si>
  <si>
    <t>ENSG00000204049</t>
  </si>
  <si>
    <t>ENSG00000189129</t>
  </si>
  <si>
    <t>ENSG00000279359</t>
  </si>
  <si>
    <t>ENSG00000151224</t>
  </si>
  <si>
    <t>ENSG00000173269</t>
  </si>
  <si>
    <t>ENSG00000173267</t>
  </si>
  <si>
    <t>ENSG00000122376</t>
  </si>
  <si>
    <t>ENSG00000198682</t>
  </si>
  <si>
    <t>ENSG00000204020</t>
  </si>
  <si>
    <t>ENSG00000173239</t>
  </si>
  <si>
    <t>ENSG00000152766</t>
  </si>
  <si>
    <t>ENSG00000185745</t>
  </si>
  <si>
    <t>ENSG00000187553</t>
  </si>
  <si>
    <t>ENSG00000186188</t>
  </si>
  <si>
    <t>ENSG00000138207</t>
  </si>
  <si>
    <t>ENSG00000148690</t>
  </si>
  <si>
    <t>ENSG00000180764</t>
  </si>
  <si>
    <t>ENSG00000165841</t>
  </si>
  <si>
    <t>ENSG00000138109</t>
  </si>
  <si>
    <t>LRG_1195</t>
  </si>
  <si>
    <t>ENSG00000197430</t>
  </si>
  <si>
    <t>ENSG00000165886</t>
  </si>
  <si>
    <t>ENSG00000171160</t>
  </si>
  <si>
    <t>ENSG00000119919</t>
  </si>
  <si>
    <t>ENSG00000227695</t>
  </si>
  <si>
    <t>ENSG00000075290</t>
  </si>
  <si>
    <t>ENSG00000166136</t>
  </si>
  <si>
    <t>ENSG00000236662</t>
  </si>
  <si>
    <t>ENSG00000107815</t>
  </si>
  <si>
    <t>ENSG00000107859</t>
  </si>
  <si>
    <t>ENSG00000059915</t>
  </si>
  <si>
    <t>ENSG00000107872</t>
  </si>
  <si>
    <t>ENSG00000138175</t>
  </si>
  <si>
    <t>ENSG00000166275</t>
  </si>
  <si>
    <t>ENSG00000148798</t>
  </si>
  <si>
    <t>ENSG00000156374</t>
  </si>
  <si>
    <t>ENSG00000107954</t>
  </si>
  <si>
    <t>ENSG00000138166</t>
  </si>
  <si>
    <t>ENSG00000150594</t>
  </si>
  <si>
    <t>ENSG00000170370</t>
  </si>
  <si>
    <t>ENSG00000148908</t>
  </si>
  <si>
    <t>ENSG00000187908</t>
  </si>
  <si>
    <t>ENSG00000286135</t>
  </si>
  <si>
    <t>ENSG00000213185</t>
  </si>
  <si>
    <t>ENSG00000188620</t>
  </si>
  <si>
    <t>ENSG00000203791</t>
  </si>
  <si>
    <t>ENSG00000186766</t>
  </si>
  <si>
    <t>ENSG00000151650</t>
  </si>
  <si>
    <t>ENSG00000151651</t>
  </si>
  <si>
    <t>ENSG00000226699</t>
  </si>
  <si>
    <t>ENSG00000206013</t>
  </si>
  <si>
    <t>chr11</t>
  </si>
  <si>
    <t>ENSG00000185201</t>
  </si>
  <si>
    <t>ENSG00000185885</t>
  </si>
  <si>
    <t>ENSG00000182272</t>
  </si>
  <si>
    <t>ENSG00000185522</t>
  </si>
  <si>
    <t>ENSG00000099849</t>
  </si>
  <si>
    <t>ENSG00000177106</t>
  </si>
  <si>
    <t>ENSG00000269915</t>
  </si>
  <si>
    <t>ENSG00000177225</t>
  </si>
  <si>
    <t>ENSG00000184524</t>
  </si>
  <si>
    <t>ENSG00000177542</t>
  </si>
  <si>
    <t>ENSG00000177595</t>
  </si>
  <si>
    <t>ENSG00000177666</t>
  </si>
  <si>
    <t>ENSG00000255108</t>
  </si>
  <si>
    <t>ENSG00000177685</t>
  </si>
  <si>
    <t>ENSG00000174672</t>
  </si>
  <si>
    <t>ENSG00000149043</t>
  </si>
  <si>
    <t>ENSG00000130598</t>
  </si>
  <si>
    <t>ENSG00000130592</t>
  </si>
  <si>
    <t>ENSG00000180176</t>
  </si>
  <si>
    <t>ENSG00000110665</t>
  </si>
  <si>
    <t>ENSG00000064201</t>
  </si>
  <si>
    <t>ENSG00000238184</t>
  </si>
  <si>
    <t>ENSG00000236264</t>
  </si>
  <si>
    <t>ENSG00000184281</t>
  </si>
  <si>
    <t>ENSG00000205531</t>
  </si>
  <si>
    <t>ENSG00000184350</t>
  </si>
  <si>
    <t>ENSG00000224513</t>
  </si>
  <si>
    <t>ENSG00000225101</t>
  </si>
  <si>
    <t>ENSG00000181963</t>
  </si>
  <si>
    <t>ENSG00000196778</t>
  </si>
  <si>
    <t>ENSG00000226288</t>
  </si>
  <si>
    <t>ENSG00000232268</t>
  </si>
  <si>
    <t>ENSG00000167332</t>
  </si>
  <si>
    <t>ENSG00000197674</t>
  </si>
  <si>
    <t>ENSG00000176925</t>
  </si>
  <si>
    <t>ENSG00000176893</t>
  </si>
  <si>
    <t>ENSG00000176742</t>
  </si>
  <si>
    <t>ENSG00000184698</t>
  </si>
  <si>
    <t>ENSG00000167360</t>
  </si>
  <si>
    <t>ENSG00000248424</t>
  </si>
  <si>
    <t>ENSG00000181616</t>
  </si>
  <si>
    <t>ENSG00000181074</t>
  </si>
  <si>
    <t>ENSG00000181001</t>
  </si>
  <si>
    <t>ENSG00000180988</t>
  </si>
  <si>
    <t>ENSG00000205409</t>
  </si>
  <si>
    <t>ENSG00000183269</t>
  </si>
  <si>
    <t>ENSG00000180974</t>
  </si>
  <si>
    <t>ENSG00000184478</t>
  </si>
  <si>
    <t>ENSG00000262980</t>
  </si>
  <si>
    <t>ENSG00000255307</t>
  </si>
  <si>
    <t>ENSG00000132286</t>
  </si>
  <si>
    <t>ENSG00000132275</t>
  </si>
  <si>
    <t>ENSG00000255680</t>
  </si>
  <si>
    <t>ENSG00000158042</t>
  </si>
  <si>
    <t>ENSG00000254838</t>
  </si>
  <si>
    <t>ENSG00000166363</t>
  </si>
  <si>
    <t>ENSG00000170790</t>
  </si>
  <si>
    <t>ENSG00000166394</t>
  </si>
  <si>
    <t>ENSG00000176716</t>
  </si>
  <si>
    <t>ENSG00000183303</t>
  </si>
  <si>
    <t>ENSG00000175348</t>
  </si>
  <si>
    <t>ENSG00000166471</t>
  </si>
  <si>
    <t>ENSG00000286561</t>
  </si>
  <si>
    <t>ENSG00000189431</t>
  </si>
  <si>
    <t>ENSG00000148925</t>
  </si>
  <si>
    <t>ENSG00000129084</t>
  </si>
  <si>
    <t>ENSG00000110700</t>
  </si>
  <si>
    <t>ENSG00000187486</t>
  </si>
  <si>
    <t>ENSG00000129159</t>
  </si>
  <si>
    <t>ENSG00000179826</t>
  </si>
  <si>
    <t>ENSG00000179817</t>
  </si>
  <si>
    <t>ENSG00000189332</t>
  </si>
  <si>
    <t>ENSG00000151116</t>
  </si>
  <si>
    <t>ENSG00000170255</t>
  </si>
  <si>
    <t>ENSG00000198168</t>
  </si>
  <si>
    <t>ENSG00000245573</t>
  </si>
  <si>
    <t>ENSG00000176697</t>
  </si>
  <si>
    <t>ENSG00000170946</t>
  </si>
  <si>
    <t>ENSG00000148950</t>
  </si>
  <si>
    <t>ENSG00000184937</t>
  </si>
  <si>
    <t>LRG_525</t>
  </si>
  <si>
    <t>ENSG00000110427</t>
  </si>
  <si>
    <t>ENSG00000205177</t>
  </si>
  <si>
    <t>ENSG00000284969</t>
  </si>
  <si>
    <t>ENSG00000135363</t>
  </si>
  <si>
    <t>ENSG00000135362</t>
  </si>
  <si>
    <t>ENSG00000175264</t>
  </si>
  <si>
    <t>ENSG00000234776</t>
  </si>
  <si>
    <t>ENSG00000157613</t>
  </si>
  <si>
    <t>ENSG00000110492</t>
  </si>
  <si>
    <t>ENSG00000180720</t>
  </si>
  <si>
    <t>ENSG00000165912</t>
  </si>
  <si>
    <t>ENSG00000025434</t>
  </si>
  <si>
    <t>ENSG00000134571</t>
  </si>
  <si>
    <t>LRG_386</t>
  </si>
  <si>
    <t>ENSG00000197161</t>
  </si>
  <si>
    <t>ENSG00000220948</t>
  </si>
  <si>
    <t>ENSG00000182053</t>
  </si>
  <si>
    <t>ENSG00000258817</t>
  </si>
  <si>
    <t>ENSG00000181958</t>
  </si>
  <si>
    <t>ENSG00000279514</t>
  </si>
  <si>
    <t>ENSG00000172188</t>
  </si>
  <si>
    <t>ENSG00000181927</t>
  </si>
  <si>
    <t>ENSG00000174982</t>
  </si>
  <si>
    <t>ENSG00000279395</t>
  </si>
  <si>
    <t>ENSG00000205030</t>
  </si>
  <si>
    <t>ENSG00000214880</t>
  </si>
  <si>
    <t>ENSG00000172154</t>
  </si>
  <si>
    <t>ENSG00000181767</t>
  </si>
  <si>
    <t>ENSG00000181761</t>
  </si>
  <si>
    <t>ENSG00000172489</t>
  </si>
  <si>
    <t>ENSG00000181698</t>
  </si>
  <si>
    <t>ENSG00000181693</t>
  </si>
  <si>
    <t>ENSG00000172199</t>
  </si>
  <si>
    <t>ENSG00000150269</t>
  </si>
  <si>
    <t>ENSG00000254834</t>
  </si>
  <si>
    <t>ENSG00000255012</t>
  </si>
  <si>
    <t>ENSG00000172459</t>
  </si>
  <si>
    <t>ENSG00000181273</t>
  </si>
  <si>
    <t>ENSG00000211450</t>
  </si>
  <si>
    <t>ENSG00000279051</t>
  </si>
  <si>
    <t>ENSG00000172362</t>
  </si>
  <si>
    <t>ENSG00000198283</t>
  </si>
  <si>
    <t>ENSG00000110031</t>
  </si>
  <si>
    <t>ENSG00000254466</t>
  </si>
  <si>
    <t>ENSG00000176200</t>
  </si>
  <si>
    <t>ENSG00000172742</t>
  </si>
  <si>
    <t>ENSG00000166900</t>
  </si>
  <si>
    <t>ENSG00000134827</t>
  </si>
  <si>
    <t>ENSG00000270929</t>
  </si>
  <si>
    <t>ENSG00000284873</t>
  </si>
  <si>
    <t>ENSG00000214788</t>
  </si>
  <si>
    <t>ENSG00000214787</t>
  </si>
  <si>
    <t>ENSG00000255959</t>
  </si>
  <si>
    <t>ENSG00000256813</t>
  </si>
  <si>
    <t>ENSG00000110104</t>
  </si>
  <si>
    <t>ENSG00000110107</t>
  </si>
  <si>
    <t>ENSG00000110108</t>
  </si>
  <si>
    <t>ENSG00000256196</t>
  </si>
  <si>
    <t>ENSG00000256713</t>
  </si>
  <si>
    <t>ENSG00000167992</t>
  </si>
  <si>
    <t>ENSG00000162144</t>
  </si>
  <si>
    <t>ENSG00000149532</t>
  </si>
  <si>
    <t>ENSG00000243742</t>
  </si>
  <si>
    <t>ENSG00000124915</t>
  </si>
  <si>
    <t>ENSG00000168496</t>
  </si>
  <si>
    <t>ENSG00000167994</t>
  </si>
  <si>
    <t>ENSG00000162174</t>
  </si>
  <si>
    <t>ENSG00000149541</t>
  </si>
  <si>
    <t>ENSG00000162194</t>
  </si>
  <si>
    <t>ENSG00000204922</t>
  </si>
  <si>
    <t>ENSG00000177363</t>
  </si>
  <si>
    <t>LRG_235</t>
  </si>
  <si>
    <t>ENSG00000162222</t>
  </si>
  <si>
    <t>ENSG00000185670</t>
  </si>
  <si>
    <t>ENSG00000269176</t>
  </si>
  <si>
    <t>ENSG00000133321</t>
  </si>
  <si>
    <t>ENSG00000184743</t>
  </si>
  <si>
    <t>ENSG00000256789</t>
  </si>
  <si>
    <t>ENSG00000168005</t>
  </si>
  <si>
    <t>ENSG00000176340</t>
  </si>
  <si>
    <t>ENSG00000256100</t>
  </si>
  <si>
    <t>ENSG00000149781</t>
  </si>
  <si>
    <t>LRG_180</t>
  </si>
  <si>
    <t>ENSG00000149743</t>
  </si>
  <si>
    <t>ENSG00000002330</t>
  </si>
  <si>
    <t>ENSG00000168071</t>
  </si>
  <si>
    <t>ENSG00000162302</t>
  </si>
  <si>
    <t>ENSG00000168065</t>
  </si>
  <si>
    <t>ENSG00000168067</t>
  </si>
  <si>
    <t>ENSG00000168062</t>
  </si>
  <si>
    <t>ENSG00000213465</t>
  </si>
  <si>
    <t>ENSG00000254501</t>
  </si>
  <si>
    <t>ENSG00000174276</t>
  </si>
  <si>
    <t>ENSG00000255173</t>
  </si>
  <si>
    <t>ENSG00000251562</t>
  </si>
  <si>
    <t>ENSG00000270117</t>
  </si>
  <si>
    <t>ENSG00000142186</t>
  </si>
  <si>
    <t>ENSG00000173465</t>
  </si>
  <si>
    <t>ENSG00000173442</t>
  </si>
  <si>
    <t>ENSG00000173338</t>
  </si>
  <si>
    <t>ENSG00000197136</t>
  </si>
  <si>
    <t>ENSG00000254470</t>
  </si>
  <si>
    <t>ENSG00000175592</t>
  </si>
  <si>
    <t>ENSG00000175550</t>
  </si>
  <si>
    <t>ENSG00000175513</t>
  </si>
  <si>
    <t>ENSG00000175467</t>
  </si>
  <si>
    <t>ENSG00000175376</t>
  </si>
  <si>
    <t>ENSG00000175334</t>
  </si>
  <si>
    <t>ENSG00000175315</t>
  </si>
  <si>
    <t>ENSG00000175229</t>
  </si>
  <si>
    <t>ENSG00000286459</t>
  </si>
  <si>
    <t>ENSG00000174903</t>
  </si>
  <si>
    <t>ENSG00000245156</t>
  </si>
  <si>
    <t>ENSG00000174851</t>
  </si>
  <si>
    <t>ENSG00000174791</t>
  </si>
  <si>
    <t>ENSG00000254756</t>
  </si>
  <si>
    <t>ENSG00000174744</t>
  </si>
  <si>
    <t>ENSG00000173992</t>
  </si>
  <si>
    <t>ENSG00000173621</t>
  </si>
  <si>
    <t>ENSG00000175463</t>
  </si>
  <si>
    <t>ENSG00000172508</t>
  </si>
  <si>
    <t>ENSG00000175634</t>
  </si>
  <si>
    <t>ENSG00000213402</t>
  </si>
  <si>
    <t>ENSG00000172725</t>
  </si>
  <si>
    <t>ENSG00000175514</t>
  </si>
  <si>
    <t>ENSG00000167797</t>
  </si>
  <si>
    <t>ENSG00000084207</t>
  </si>
  <si>
    <t>LRG_723</t>
  </si>
  <si>
    <t>ENSG00000255306</t>
  </si>
  <si>
    <t>ENSG00000110717</t>
  </si>
  <si>
    <t>ENSG00000171067</t>
  </si>
  <si>
    <t>ENSG00000131620</t>
  </si>
  <si>
    <t>ENSG00000131626</t>
  </si>
  <si>
    <t>ENSG00000254604</t>
  </si>
  <si>
    <t>ENSG00000255539</t>
  </si>
  <si>
    <t>ENSG00000246889</t>
  </si>
  <si>
    <t>ENSG00000085733</t>
  </si>
  <si>
    <t>ENSG00000162105</t>
  </si>
  <si>
    <t>ENSG00000172893</t>
  </si>
  <si>
    <t>LRG_340</t>
  </si>
  <si>
    <t>ENSG00000172890</t>
  </si>
  <si>
    <t>ENSG00000248903</t>
  </si>
  <si>
    <t>ENSG00000254469</t>
  </si>
  <si>
    <t>ENSG00000137522</t>
  </si>
  <si>
    <t>ENSG00000137496</t>
  </si>
  <si>
    <t>ENSG00000137497</t>
  </si>
  <si>
    <t>ENSG00000251143</t>
  </si>
  <si>
    <t>ENSG00000184154</t>
  </si>
  <si>
    <t>ENSG00000284922</t>
  </si>
  <si>
    <t>ENSG00000149357</t>
  </si>
  <si>
    <t>ENSG00000110200</t>
  </si>
  <si>
    <t>ENSG00000110203</t>
  </si>
  <si>
    <t>ENSG00000204971</t>
  </si>
  <si>
    <t>ENSG00000110195</t>
  </si>
  <si>
    <t>ENSG00000165457</t>
  </si>
  <si>
    <t>ENSG00000165458</t>
  </si>
  <si>
    <t>ENSG00000162129</t>
  </si>
  <si>
    <t>LRG_1338</t>
  </si>
  <si>
    <t>ENSG00000186642</t>
  </si>
  <si>
    <t>ENSG00000256633</t>
  </si>
  <si>
    <t>ENSG00000186635</t>
  </si>
  <si>
    <t>ENSG00000256007</t>
  </si>
  <si>
    <t>ENSG00000286555</t>
  </si>
  <si>
    <t>ENSG00000214530</t>
  </si>
  <si>
    <t>ENSG00000168010</t>
  </si>
  <si>
    <t>ENSG00000137478</t>
  </si>
  <si>
    <t>ENSG00000175591</t>
  </si>
  <si>
    <t>ENSG00000171631</t>
  </si>
  <si>
    <t>ENSG00000110237</t>
  </si>
  <si>
    <t>ENSG00000054967</t>
  </si>
  <si>
    <t>ENSG00000054965</t>
  </si>
  <si>
    <t>ENSG00000256448</t>
  </si>
  <si>
    <t>ENSG00000021300</t>
  </si>
  <si>
    <t>ENSG00000175582</t>
  </si>
  <si>
    <t>ENSG00000175581</t>
  </si>
  <si>
    <t>ENSG00000175575</t>
  </si>
  <si>
    <t>ENSG00000187726</t>
  </si>
  <si>
    <t>ENSG00000255847</t>
  </si>
  <si>
    <t>ENSG00000175567</t>
  </si>
  <si>
    <t>ENSG00000175564</t>
  </si>
  <si>
    <t>ENSG00000168014</t>
  </si>
  <si>
    <t>ENSG00000214517</t>
  </si>
  <si>
    <t>ENSG00000149380</t>
  </si>
  <si>
    <t>ENSG00000165434</t>
  </si>
  <si>
    <t>ENSG00000254631</t>
  </si>
  <si>
    <t>ENSG00000077514</t>
  </si>
  <si>
    <t>ENSG00000054938</t>
  </si>
  <si>
    <t>ENSG00000166439</t>
  </si>
  <si>
    <t>ENSG00000166435</t>
  </si>
  <si>
    <t>ENSG00000241170</t>
  </si>
  <si>
    <t>ENSG00000286943</t>
  </si>
  <si>
    <t>ENSG00000118363</t>
  </si>
  <si>
    <t>ENSG00000162139</t>
  </si>
  <si>
    <t>ENSG00000284722</t>
  </si>
  <si>
    <t>ENSG00000171561</t>
  </si>
  <si>
    <t>ENSG00000137491</t>
  </si>
  <si>
    <t>ENSG00000137486</t>
  </si>
  <si>
    <t>ENSG00000149273</t>
  </si>
  <si>
    <t>ENSG00000149243</t>
  </si>
  <si>
    <t>ENSG00000158555</t>
  </si>
  <si>
    <t>ENSG00000149257</t>
  </si>
  <si>
    <t>ENSG00000255326</t>
  </si>
  <si>
    <t>ENSG00000171533</t>
  </si>
  <si>
    <t>ENSG00000166391</t>
  </si>
  <si>
    <t>ENSG00000062282</t>
  </si>
  <si>
    <t>ENSG00000198382</t>
  </si>
  <si>
    <t>ENSG00000085741</t>
  </si>
  <si>
    <t>ENSG00000137492</t>
  </si>
  <si>
    <t>ENSG00000158636</t>
  </si>
  <si>
    <t>ENSG00000236304</t>
  </si>
  <si>
    <t>ENSG00000137507</t>
  </si>
  <si>
    <t>ENSG00000182704</t>
  </si>
  <si>
    <t>ENSG00000078124</t>
  </si>
  <si>
    <t>ENSG00000254988</t>
  </si>
  <si>
    <t>ENSG00000149260</t>
  </si>
  <si>
    <t>ENSG00000254550</t>
  </si>
  <si>
    <t>ENSG00000137474</t>
  </si>
  <si>
    <t>ENSG00000178795</t>
  </si>
  <si>
    <t>ENSG00000149269</t>
  </si>
  <si>
    <t>ENSG00000074201</t>
  </si>
  <si>
    <t>ENSG00000178301</t>
  </si>
  <si>
    <t>ENSG00000048649</t>
  </si>
  <si>
    <t>ENSG00000087884</t>
  </si>
  <si>
    <t>ENSG00000149262</t>
  </si>
  <si>
    <t>ENSG00000151364</t>
  </si>
  <si>
    <t>ENSG00000259112</t>
  </si>
  <si>
    <t>ENSG00000151365</t>
  </si>
  <si>
    <t>ENSG00000151366</t>
  </si>
  <si>
    <t>ENSG00000159063</t>
  </si>
  <si>
    <t>ENSG00000246174</t>
  </si>
  <si>
    <t>ENSG00000188997</t>
  </si>
  <si>
    <t>ENSG00000118369</t>
  </si>
  <si>
    <t>ENSG00000033327</t>
  </si>
  <si>
    <t>ENSG00000254420</t>
  </si>
  <si>
    <t>ENSG00000137513</t>
  </si>
  <si>
    <t>ENSG00000149256</t>
  </si>
  <si>
    <t>ENSG00000137509</t>
  </si>
  <si>
    <t>ENSG00000165490</t>
  </si>
  <si>
    <t>ENSG00000254698</t>
  </si>
  <si>
    <t>ENSG00000137502</t>
  </si>
  <si>
    <t>ENSG00000165494</t>
  </si>
  <si>
    <t>ENSG00000254676</t>
  </si>
  <si>
    <t>ENSG00000137494</t>
  </si>
  <si>
    <t>ENSG00000254551</t>
  </si>
  <si>
    <t>ENSG00000137500</t>
  </si>
  <si>
    <t>ENSG00000150672</t>
  </si>
  <si>
    <t>ENSG00000171204</t>
  </si>
  <si>
    <t>ENSG00000171202</t>
  </si>
  <si>
    <t>ENSG00000137504</t>
  </si>
  <si>
    <t>ENSG00000179071</t>
  </si>
  <si>
    <t>ENSG00000137501</t>
  </si>
  <si>
    <t>ENSG00000150676</t>
  </si>
  <si>
    <t>ENSG00000073921</t>
  </si>
  <si>
    <t>ENSG00000074266</t>
  </si>
  <si>
    <t>ENSG00000149196</t>
  </si>
  <si>
    <t>ENSG00000149201</t>
  </si>
  <si>
    <t>ENSG00000254733</t>
  </si>
  <si>
    <t>ENSG00000151376</t>
  </si>
  <si>
    <t>ENSG00000150687</t>
  </si>
  <si>
    <t>ENSG00000174804</t>
  </si>
  <si>
    <t>ENSG00000166575</t>
  </si>
  <si>
    <t>ENSG00000123892</t>
  </si>
  <si>
    <t>ENSG00000109861</t>
  </si>
  <si>
    <t>LRG_50</t>
  </si>
  <si>
    <t>ENSG00000255082</t>
  </si>
  <si>
    <t>ENSG00000168959</t>
  </si>
  <si>
    <t>ENSG00000077498</t>
  </si>
  <si>
    <t>ENSG00000086991</t>
  </si>
  <si>
    <t>ENSG00000134612</t>
  </si>
  <si>
    <t>ENSG00000214414</t>
  </si>
  <si>
    <t>ENSG00000204450</t>
  </si>
  <si>
    <t>ENSG00000077616</t>
  </si>
  <si>
    <t>ENSG00000165323</t>
  </si>
  <si>
    <t>ENSG00000255506</t>
  </si>
  <si>
    <t>ENSG00000134640</t>
  </si>
  <si>
    <t>ENSG00000180773</t>
  </si>
  <si>
    <t>ENSG00000165325</t>
  </si>
  <si>
    <t>ENSG00000166004</t>
  </si>
  <si>
    <t>ENSG00000279696</t>
  </si>
  <si>
    <t>ENSG00000166012</t>
  </si>
  <si>
    <t>ENSG00000182919</t>
  </si>
  <si>
    <t>ENSG00000284057</t>
  </si>
  <si>
    <t>ENSG00000042429</t>
  </si>
  <si>
    <t>ENSG00000214376</t>
  </si>
  <si>
    <t>ENSG00000181333</t>
  </si>
  <si>
    <t>ENSG00000110218</t>
  </si>
  <si>
    <t>ENSG00000183560</t>
  </si>
  <si>
    <t>ENSG00000123901</t>
  </si>
  <si>
    <t>ENSG00000020922</t>
  </si>
  <si>
    <t>LRG_85</t>
  </si>
  <si>
    <t>ENSG00000168876</t>
  </si>
  <si>
    <t>ENSG00000196371</t>
  </si>
  <si>
    <t>ENSG00000134627</t>
  </si>
  <si>
    <t>ENSG00000255929</t>
  </si>
  <si>
    <t>ENSG00000166025</t>
  </si>
  <si>
    <t>ENSG00000150316</t>
  </si>
  <si>
    <t>ENSG00000186280</t>
  </si>
  <si>
    <t>ENSG00000149218</t>
  </si>
  <si>
    <t>ENSG00000245552</t>
  </si>
  <si>
    <t>ENSG00000149212</t>
  </si>
  <si>
    <t>ENSG00000077458</t>
  </si>
  <si>
    <t>ENSG00000166037</t>
  </si>
  <si>
    <t>LRG_526</t>
  </si>
  <si>
    <t>LRG_257</t>
  </si>
  <si>
    <t>ENSG00000087053</t>
  </si>
  <si>
    <t>ENSG00000184384</t>
  </si>
  <si>
    <t>ENSG00000285921</t>
  </si>
  <si>
    <t>ENSG00000149231</t>
  </si>
  <si>
    <t>ENSG00000183340</t>
  </si>
  <si>
    <t>ENSG00000149972</t>
  </si>
  <si>
    <t>ENSG00000165895</t>
  </si>
  <si>
    <t>ENSG00000082175</t>
  </si>
  <si>
    <t>ENSG00000137672</t>
  </si>
  <si>
    <t>ENSG00000110318</t>
  </si>
  <si>
    <t>ENSG00000137691</t>
  </si>
  <si>
    <t>ENSG00000137693</t>
  </si>
  <si>
    <t>ENSG00000023445</t>
  </si>
  <si>
    <t>ENSG00000110330</t>
  </si>
  <si>
    <t>ENSG00000152558</t>
  </si>
  <si>
    <t>ENSG00000137673</t>
  </si>
  <si>
    <t>ENSG00000137674</t>
  </si>
  <si>
    <t>ENSG00000256916</t>
  </si>
  <si>
    <t>ENSG00000137675</t>
  </si>
  <si>
    <t>ENSG00000118113</t>
  </si>
  <si>
    <t>ENSG00000255282</t>
  </si>
  <si>
    <t>ENSG00000166670</t>
  </si>
  <si>
    <t>ENSG00000196611</t>
  </si>
  <si>
    <t>ENSG00000149968</t>
  </si>
  <si>
    <t>ENSG00000262406</t>
  </si>
  <si>
    <t>ENSG00000137745</t>
  </si>
  <si>
    <t>ENSG00000137692</t>
  </si>
  <si>
    <t>ENSG00000187240</t>
  </si>
  <si>
    <t>ENSG00000285878</t>
  </si>
  <si>
    <t>ENSG00000170962</t>
  </si>
  <si>
    <t>ENSG00000170967</t>
  </si>
  <si>
    <t>ENSG00000204403</t>
  </si>
  <si>
    <t>ENSG00000196954</t>
  </si>
  <si>
    <t>ENSG00000137757</t>
  </si>
  <si>
    <t>ENSG00000137752</t>
  </si>
  <si>
    <t>ENSG00000204397</t>
  </si>
  <si>
    <t>ENSG00000255221</t>
  </si>
  <si>
    <t>ENSG00000152578</t>
  </si>
  <si>
    <t>ENSG00000170903</t>
  </si>
  <si>
    <t>ENSG00000182359</t>
  </si>
  <si>
    <t>ENSG00000149313</t>
  </si>
  <si>
    <t>ENSG00000254433</t>
  </si>
  <si>
    <t>ENSG00000152402</t>
  </si>
  <si>
    <t>ENSG00000152404</t>
  </si>
  <si>
    <t>ENSG00000110660</t>
  </si>
  <si>
    <t>ENSG00000179331</t>
  </si>
  <si>
    <t>ENSG00000166266</t>
  </si>
  <si>
    <t>ENSG00000075239</t>
  </si>
  <si>
    <t>LRG_1400</t>
  </si>
  <si>
    <t>ENSG00000285696</t>
  </si>
  <si>
    <t>ENSG00000149308</t>
  </si>
  <si>
    <t>ENSG00000149311</t>
  </si>
  <si>
    <t>LRG_135</t>
  </si>
  <si>
    <t>ENSG00000166323</t>
  </si>
  <si>
    <t>ENSG00000178202</t>
  </si>
  <si>
    <t>ENSG00000110723</t>
  </si>
  <si>
    <t>ENSG00000178105</t>
  </si>
  <si>
    <t>ENSG00000255028</t>
  </si>
  <si>
    <t>ENSG00000185742</t>
  </si>
  <si>
    <t>ENSG00000137710</t>
  </si>
  <si>
    <t>ENSG00000149289</t>
  </si>
  <si>
    <t>ENSG00000137714</t>
  </si>
  <si>
    <t>ENSG00000137727</t>
  </si>
  <si>
    <t>ENSG00000150750</t>
  </si>
  <si>
    <t>ENSG00000214290</t>
  </si>
  <si>
    <t>ENSG00000110777</t>
  </si>
  <si>
    <t>ENSG00000137707</t>
  </si>
  <si>
    <t>ENSG00000254980</t>
  </si>
  <si>
    <t>ENSG00000183644</t>
  </si>
  <si>
    <t>ENSG00000204381</t>
  </si>
  <si>
    <t>ENSG00000170145</t>
  </si>
  <si>
    <t>ENSG00000137713</t>
  </si>
  <si>
    <t>ENSG00000086848</t>
  </si>
  <si>
    <t>ENSG00000258529</t>
  </si>
  <si>
    <t>ENSG00000255561</t>
  </si>
  <si>
    <t>ENSG00000137720</t>
  </si>
  <si>
    <t>ENSG00000109846</t>
  </si>
  <si>
    <t>ENSG00000170276</t>
  </si>
  <si>
    <t>ENSG00000254445</t>
  </si>
  <si>
    <t>ENSG00000149300</t>
  </si>
  <si>
    <t>ENSG00000150764</t>
  </si>
  <si>
    <t>ENSG00000150768</t>
  </si>
  <si>
    <t>ENSG00000150773</t>
  </si>
  <si>
    <t>ENSG00000150776</t>
  </si>
  <si>
    <t>ENSG00000204370</t>
  </si>
  <si>
    <t>ENSG00000255292</t>
  </si>
  <si>
    <t>ENSG00000150782</t>
  </si>
  <si>
    <t>ENSG00000254638</t>
  </si>
  <si>
    <t>ENSG00000150783</t>
  </si>
  <si>
    <t>ENSG00000197580</t>
  </si>
  <si>
    <t>ENSG00000150787</t>
  </si>
  <si>
    <t>ENSG00000247416</t>
  </si>
  <si>
    <t>ENSG00000149294</t>
  </si>
  <si>
    <t>ENSG00000149292</t>
  </si>
  <si>
    <t>ENSG00000170209</t>
  </si>
  <si>
    <t>ENSG00000149295</t>
  </si>
  <si>
    <t>ENSG00000166682</t>
  </si>
  <si>
    <t>ENSG00000086827</t>
  </si>
  <si>
    <t>ENSG00000228607</t>
  </si>
  <si>
    <t>ENSG00000048028</t>
  </si>
  <si>
    <t>ENSG00000149305</t>
  </si>
  <si>
    <t>ENSG00000166736</t>
  </si>
  <si>
    <t>ENSG00000109906</t>
  </si>
  <si>
    <t>ENSG00000256947</t>
  </si>
  <si>
    <t>ENSG00000166741</t>
  </si>
  <si>
    <t>ENSG00000180425</t>
  </si>
  <si>
    <t>ENSG00000076053</t>
  </si>
  <si>
    <t>ENSG00000255663</t>
  </si>
  <si>
    <t>ENSG00000095110</t>
  </si>
  <si>
    <t>ENSG00000137634</t>
  </si>
  <si>
    <t>ENSG00000204361</t>
  </si>
  <si>
    <t>ENSG00000182985</t>
  </si>
  <si>
    <t>ENSG00000137656</t>
  </si>
  <si>
    <t>ENSG00000109917</t>
  </si>
  <si>
    <t>ENSG00000110243</t>
  </si>
  <si>
    <t>ENSG00000285513</t>
  </si>
  <si>
    <t>ENSG00000110244</t>
  </si>
  <si>
    <t>ENSG00000110245</t>
  </si>
  <si>
    <t>ENSG00000118137</t>
  </si>
  <si>
    <t>LRG_767</t>
  </si>
  <si>
    <t>ENSG00000235910</t>
  </si>
  <si>
    <t>ENSG00000160584</t>
  </si>
  <si>
    <t>ENSG00000168092</t>
  </si>
  <si>
    <t>ENSG00000149577</t>
  </si>
  <si>
    <t>ENSG00000149591</t>
  </si>
  <si>
    <t>ENSG00000160613</t>
  </si>
  <si>
    <t>ENSG00000167257</t>
  </si>
  <si>
    <t>ENSG00000186318</t>
  </si>
  <si>
    <t>ENSG00000278768</t>
  </si>
  <si>
    <t>ENSG00000110274</t>
  </si>
  <si>
    <t>ENSG00000177103</t>
  </si>
  <si>
    <t>ENSG00000137731</t>
  </si>
  <si>
    <t>ENSG00000255245</t>
  </si>
  <si>
    <t>ENSG00000137726</t>
  </si>
  <si>
    <t>ENSG00000137747</t>
  </si>
  <si>
    <t>ENSG00000110324</t>
  </si>
  <si>
    <t>LRG_151</t>
  </si>
  <si>
    <t>ENSG00000255274</t>
  </si>
  <si>
    <t>ENSG00000137648</t>
  </si>
  <si>
    <t>ENSG00000177098</t>
  </si>
  <si>
    <t>LRG_330</t>
  </si>
  <si>
    <t>ENSG00000149575</t>
  </si>
  <si>
    <t>ENSG00000160593</t>
  </si>
  <si>
    <t>ENSG00000160588</t>
  </si>
  <si>
    <t>ENSG00000149573</t>
  </si>
  <si>
    <t>ENSG00000167286</t>
  </si>
  <si>
    <t>LRG_37</t>
  </si>
  <si>
    <t>ENSG00000160654</t>
  </si>
  <si>
    <t>LRG_39</t>
  </si>
  <si>
    <t>ENSG00000110344</t>
  </si>
  <si>
    <t>ENSG00000285827</t>
  </si>
  <si>
    <t>ENSG00000118058</t>
  </si>
  <si>
    <t>LRG_613</t>
  </si>
  <si>
    <t>ENSG00000255435</t>
  </si>
  <si>
    <t>ENSG00000149582</t>
  </si>
  <si>
    <t>ENSG00000118096</t>
  </si>
  <si>
    <t>ENSG00000095139</t>
  </si>
  <si>
    <t>ENSG00000019144</t>
  </si>
  <si>
    <t>ENSG00000118094</t>
  </si>
  <si>
    <t>ENSG00000110367</t>
  </si>
  <si>
    <t>ENSG00000160683</t>
  </si>
  <si>
    <t>ENSG00000186174</t>
  </si>
  <si>
    <t>ENSG00000110375</t>
  </si>
  <si>
    <t>ENSG00000176302</t>
  </si>
  <si>
    <t>ENSG00000186166</t>
  </si>
  <si>
    <t>ENSG00000118181</t>
  </si>
  <si>
    <t>ENSG00000196655</t>
  </si>
  <si>
    <t>ENSG00000137700</t>
  </si>
  <si>
    <t>ENSG00000149428</t>
  </si>
  <si>
    <t>ENSG00000160695</t>
  </si>
  <si>
    <t>ENSG00000256269</t>
  </si>
  <si>
    <t>LRG_1076</t>
  </si>
  <si>
    <t>ENSG00000172269</t>
  </si>
  <si>
    <t>ENSG00000172375</t>
  </si>
  <si>
    <t>ENSG00000172273</t>
  </si>
  <si>
    <t>ENSG00000172350</t>
  </si>
  <si>
    <t>ENSG00000160703</t>
  </si>
  <si>
    <t>ENSG00000172367</t>
  </si>
  <si>
    <t>ENSG00000248712</t>
  </si>
  <si>
    <t>ENSG00000110395</t>
  </si>
  <si>
    <t>LRG_608</t>
  </si>
  <si>
    <t>ENSG00000076706</t>
  </si>
  <si>
    <t>ENSG00000173456</t>
  </si>
  <si>
    <t>ENSG00000235718</t>
  </si>
  <si>
    <t>ENSG00000036672</t>
  </si>
  <si>
    <t>ENSG00000245248</t>
  </si>
  <si>
    <t>ENSG00000254740</t>
  </si>
  <si>
    <t>ENSG00000254561</t>
  </si>
  <si>
    <t>ENSG00000110400</t>
  </si>
  <si>
    <t>ENSG00000137699</t>
  </si>
  <si>
    <t>ENSG00000176984</t>
  </si>
  <si>
    <t>ENSG00000184232</t>
  </si>
  <si>
    <t>ENSG00000137709</t>
  </si>
  <si>
    <t>ENSG00000181264</t>
  </si>
  <si>
    <t>ENSG00000196914</t>
  </si>
  <si>
    <t>ENSG00000149403</t>
  </si>
  <si>
    <t>LRG_1012</t>
  </si>
  <si>
    <t>ENSG00000250493</t>
  </si>
  <si>
    <t>ENSG00000154114</t>
  </si>
  <si>
    <t>ENSG00000285509</t>
  </si>
  <si>
    <t>ENSG00000109927</t>
  </si>
  <si>
    <t>ENSG00000109929</t>
  </si>
  <si>
    <t>ENSG00000137642</t>
  </si>
  <si>
    <t>ENSG00000255248</t>
  </si>
  <si>
    <t>ENSG00000154127</t>
  </si>
  <si>
    <t>ENSG00000285909</t>
  </si>
  <si>
    <t>ENSG00000109943</t>
  </si>
  <si>
    <t>ENSG00000109944</t>
  </si>
  <si>
    <t>ENSG00000109971</t>
  </si>
  <si>
    <t>ENSG00000288061</t>
  </si>
  <si>
    <t>ENSG00000166250</t>
  </si>
  <si>
    <t>ENSG00000023171</t>
  </si>
  <si>
    <t>ENSG00000166257</t>
  </si>
  <si>
    <t>LRG_421</t>
  </si>
  <si>
    <t>ENSG00000166261</t>
  </si>
  <si>
    <t>ENSG00000221931</t>
  </si>
  <si>
    <t>ENSG00000196099</t>
  </si>
  <si>
    <t>ENSG00000181518</t>
  </si>
  <si>
    <t>ENSG00000171014</t>
  </si>
  <si>
    <t>ENSG00000254737</t>
  </si>
  <si>
    <t>ENSG00000236981</t>
  </si>
  <si>
    <t>ENSG00000234560</t>
  </si>
  <si>
    <t>ENSG00000182634</t>
  </si>
  <si>
    <t>ENSG00000196403</t>
  </si>
  <si>
    <t>ENSG00000197309</t>
  </si>
  <si>
    <t>ENSG00000181214</t>
  </si>
  <si>
    <t>ENSG00000197849</t>
  </si>
  <si>
    <t>ENSG00000255298</t>
  </si>
  <si>
    <t>ENSG00000221932</t>
  </si>
  <si>
    <t>ENSG00000165495</t>
  </si>
  <si>
    <t>ENSG00000149557</t>
  </si>
  <si>
    <t>ENSG00000064309</t>
  </si>
  <si>
    <t>ENSG00000165526</t>
  </si>
  <si>
    <t>ENSG00000197798</t>
  </si>
  <si>
    <t>ENSG00000182934</t>
  </si>
  <si>
    <t>ENSG00000110074</t>
  </si>
  <si>
    <t>ENSG00000150455</t>
  </si>
  <si>
    <t>ENSG00000254905</t>
  </si>
  <si>
    <t>ENSG00000110063</t>
  </si>
  <si>
    <t>ENSG00000110080</t>
  </si>
  <si>
    <t>ENSG00000149571</t>
  </si>
  <si>
    <t>ENSG00000043039</t>
  </si>
  <si>
    <t>ENSG00000151715</t>
  </si>
  <si>
    <t>ENSG00000170322</t>
  </si>
  <si>
    <t>ENSG00000084234</t>
  </si>
  <si>
    <t>ENSG00000149418</t>
  </si>
  <si>
    <t>ENSG00000196323</t>
  </si>
  <si>
    <t>ENSG00000134917</t>
  </si>
  <si>
    <t>ENSG00000166106</t>
  </si>
  <si>
    <t>ENSG00000166118</t>
  </si>
  <si>
    <t>ENSG00000255348</t>
  </si>
  <si>
    <t>ENSG00000151500</t>
  </si>
  <si>
    <t>ENSG00000151498</t>
  </si>
  <si>
    <t>LRG_448</t>
  </si>
  <si>
    <t>ENSG00000166105</t>
  </si>
  <si>
    <t>ENSG00000149328</t>
  </si>
  <si>
    <t>ENSG00000287698</t>
  </si>
  <si>
    <t>chr12</t>
  </si>
  <si>
    <t>ENSG00000246627</t>
  </si>
  <si>
    <t>ENSG00000283297</t>
  </si>
  <si>
    <t>ENSG00000171792</t>
  </si>
  <si>
    <t>ENSG00000139180</t>
  </si>
  <si>
    <t>ENSG00000256654</t>
  </si>
  <si>
    <t>ENSG00000111262</t>
  </si>
  <si>
    <t>ENSG00000185652</t>
  </si>
  <si>
    <t>ENSG00000067182</t>
  </si>
  <si>
    <t>LRG_193</t>
  </si>
  <si>
    <t>ENSG00000269968</t>
  </si>
  <si>
    <t>ENSG00000010295</t>
  </si>
  <si>
    <t>ENSG00000111644</t>
  </si>
  <si>
    <t>ENSG00000139200</t>
  </si>
  <si>
    <t>ENSG00000159335</t>
  </si>
  <si>
    <t>ENSG00000111665</t>
  </si>
  <si>
    <t>ENSG00000010626</t>
  </si>
  <si>
    <t>ENSG00000111678</t>
  </si>
  <si>
    <t>ENSG00000184344</t>
  </si>
  <si>
    <t>ENSG00000205857</t>
  </si>
  <si>
    <t>ENSG00000166527</t>
  </si>
  <si>
    <t>ENSG00000139187</t>
  </si>
  <si>
    <t>ENSG00000257105</t>
  </si>
  <si>
    <t>ENSG00000111788</t>
  </si>
  <si>
    <t>ENSG00000110848</t>
  </si>
  <si>
    <t>ENSG00000139112</t>
  </si>
  <si>
    <t>ENSG00000134539</t>
  </si>
  <si>
    <t>ENSG00000111196</t>
  </si>
  <si>
    <t>ENSG00000212126</t>
  </si>
  <si>
    <t>ENSG00000256436</t>
  </si>
  <si>
    <t>ENSG00000256188</t>
  </si>
  <si>
    <t>ENSG00000251655</t>
  </si>
  <si>
    <t>ENSG00000111341</t>
  </si>
  <si>
    <t>ENSG00000023734</t>
  </si>
  <si>
    <t>ENSG00000121351</t>
  </si>
  <si>
    <t>ENSG00000004700</t>
  </si>
  <si>
    <t>ENSG00000134548</t>
  </si>
  <si>
    <t>ENSG00000123095</t>
  </si>
  <si>
    <t>ENSG00000064115</t>
  </si>
  <si>
    <t>ENSG00000214700</t>
  </si>
  <si>
    <t>ENSG00000139146</t>
  </si>
  <si>
    <t>ENSG00000177340</t>
  </si>
  <si>
    <t>ENSG00000170456</t>
  </si>
  <si>
    <t>ENSG00000188375</t>
  </si>
  <si>
    <t>ENSG00000245482</t>
  </si>
  <si>
    <t>ENSG00000139133</t>
  </si>
  <si>
    <t>ENSG00000175548</t>
  </si>
  <si>
    <t>ENSG00000151233</t>
  </si>
  <si>
    <t>ENSG00000015153</t>
  </si>
  <si>
    <t>ENSG00000134283</t>
  </si>
  <si>
    <t>ENSG00000139168</t>
  </si>
  <si>
    <t>ENSG00000151239</t>
  </si>
  <si>
    <t>ENSG00000257433</t>
  </si>
  <si>
    <t>ENSG00000079337</t>
  </si>
  <si>
    <t>ENSG00000211584</t>
  </si>
  <si>
    <t>ENSG00000079387</t>
  </si>
  <si>
    <t>ENSG00000269514</t>
  </si>
  <si>
    <t>ENSG00000172640</t>
  </si>
  <si>
    <t>ENSG00000187166</t>
  </si>
  <si>
    <t>ENSG00000139223</t>
  </si>
  <si>
    <t>ENSG00000198678</t>
  </si>
  <si>
    <t>ENSG00000169884</t>
  </si>
  <si>
    <t>ENSG00000167550</t>
  </si>
  <si>
    <t>ENSG00000178401</t>
  </si>
  <si>
    <t>ENSG00000139644</t>
  </si>
  <si>
    <t>ENSG00000167566</t>
  </si>
  <si>
    <t>ENSG00000257378</t>
  </si>
  <si>
    <t>ENSG00000161798</t>
  </si>
  <si>
    <t>ENSG00000257256</t>
  </si>
  <si>
    <t>ENSG00000185958</t>
  </si>
  <si>
    <t>ENSG00000185432</t>
  </si>
  <si>
    <t>ENSG00000110911</t>
  </si>
  <si>
    <t>ENSG00000184271</t>
  </si>
  <si>
    <t>ENSG00000196876</t>
  </si>
  <si>
    <t>LRG_1389</t>
  </si>
  <si>
    <t>ENSG00000257500</t>
  </si>
  <si>
    <t>ENSG00000205420</t>
  </si>
  <si>
    <t>ENSG00000139648</t>
  </si>
  <si>
    <t>ENSG00000186049</t>
  </si>
  <si>
    <t>ENSG00000172867</t>
  </si>
  <si>
    <t>ENSG00000063046</t>
  </si>
  <si>
    <t>ENSG00000139631</t>
  </si>
  <si>
    <t>ENSG00000139546</t>
  </si>
  <si>
    <t>ENSG00000170653</t>
  </si>
  <si>
    <t>ENSG00000139572</t>
  </si>
  <si>
    <t>ENSG00000161642</t>
  </si>
  <si>
    <t>ENSG00000170627</t>
  </si>
  <si>
    <t>ENSG00000205329</t>
  </si>
  <si>
    <t>ENSG00000205327</t>
  </si>
  <si>
    <t>ENSG00000205323</t>
  </si>
  <si>
    <t>ENSG00000135469</t>
  </si>
  <si>
    <t>ENSG00000258260</t>
  </si>
  <si>
    <t>ENSG00000110944</t>
  </si>
  <si>
    <t>ENSG00000110958</t>
  </si>
  <si>
    <t>ENSG00000196531</t>
  </si>
  <si>
    <t>ENSG00000285625</t>
  </si>
  <si>
    <t>ENSG00000259125</t>
  </si>
  <si>
    <t>ENSG00000182379</t>
  </si>
  <si>
    <t>ENSG00000135452</t>
  </si>
  <si>
    <t>ENSG00000255850</t>
  </si>
  <si>
    <t>ENSG00000287618</t>
  </si>
  <si>
    <t>ENSG00000255817</t>
  </si>
  <si>
    <t>ENSG00000156076</t>
  </si>
  <si>
    <t>ENSG00000258168</t>
  </si>
  <si>
    <t>ENSG00000127329</t>
  </si>
  <si>
    <t>ENSG00000236333</t>
  </si>
  <si>
    <t>ENSG00000180481</t>
  </si>
  <si>
    <t>ENSG00000258077</t>
  </si>
  <si>
    <t>ENSG00000111046</t>
  </si>
  <si>
    <t>ENSG00000111052</t>
  </si>
  <si>
    <t>ENSG00000198774</t>
  </si>
  <si>
    <t>ENSG00000258128</t>
  </si>
  <si>
    <t>ENSG00000133641</t>
  </si>
  <si>
    <t>ENSG00000049130</t>
  </si>
  <si>
    <t>ENSG00000274021</t>
  </si>
  <si>
    <t>ENSG00000120833</t>
  </si>
  <si>
    <t>ENSG00000185046</t>
  </si>
  <si>
    <t>ENSG00000180219</t>
  </si>
  <si>
    <t>ENSG00000120805</t>
  </si>
  <si>
    <t>ENSG00000120860</t>
  </si>
  <si>
    <t>ENSG00000075188</t>
  </si>
  <si>
    <t>ENSG00000257737</t>
  </si>
  <si>
    <t>ENSG00000286410</t>
  </si>
  <si>
    <t>ENSG00000257758</t>
  </si>
  <si>
    <t>ENSG00000258136</t>
  </si>
  <si>
    <t>ENSG00000189046</t>
  </si>
  <si>
    <t>ENSG00000076248</t>
  </si>
  <si>
    <t>LRG_124</t>
  </si>
  <si>
    <t>ENSG00000139438</t>
  </si>
  <si>
    <t>ENSG00000255650</t>
  </si>
  <si>
    <t>ENSG00000186710</t>
  </si>
  <si>
    <t>ENSG00000123064</t>
  </si>
  <si>
    <t>ENSG00000176834</t>
  </si>
  <si>
    <t>ENSG00000255857</t>
  </si>
  <si>
    <t>ENSG00000089159</t>
  </si>
  <si>
    <t>ENSG00000286067</t>
  </si>
  <si>
    <t>ENSG00000111780</t>
  </si>
  <si>
    <t>ENSG00000257218</t>
  </si>
  <si>
    <t>ENSG00000111786</t>
  </si>
  <si>
    <t>ENSG00000167272</t>
  </si>
  <si>
    <t>ENSG00000110917</t>
  </si>
  <si>
    <t>ENSG00000122971</t>
  </si>
  <si>
    <t>ENSG00000241388</t>
  </si>
  <si>
    <t>ENSG00000135100</t>
  </si>
  <si>
    <t>LRG_522</t>
  </si>
  <si>
    <t>ENSG00000135124</t>
  </si>
  <si>
    <t>ENSG00000110931</t>
  </si>
  <si>
    <t>ENSG00000139718</t>
  </si>
  <si>
    <t>ENSG00000110801</t>
  </si>
  <si>
    <t>ENSG00000256950</t>
  </si>
  <si>
    <t>ENSG00000284934</t>
  </si>
  <si>
    <t>ENSG00000184047</t>
  </si>
  <si>
    <t>ENSG00000256249</t>
  </si>
  <si>
    <t>ENSG00000255398</t>
  </si>
  <si>
    <t>ENSG00000130921</t>
  </si>
  <si>
    <t>ENSG00000183955</t>
  </si>
  <si>
    <t>ENSG00000184209</t>
  </si>
  <si>
    <t>ENSG00000287242</t>
  </si>
  <si>
    <t>ENSG00000150991</t>
  </si>
  <si>
    <t>ENSG00000214043</t>
  </si>
  <si>
    <t>ENSG00000189238</t>
  </si>
  <si>
    <t>ENSG00000256128</t>
  </si>
  <si>
    <t>ENSG00000181234</t>
  </si>
  <si>
    <t>ENSG00000286394</t>
  </si>
  <si>
    <t>ENSG00000185684</t>
  </si>
  <si>
    <t>ENSG00000204583</t>
  </si>
  <si>
    <t>ENSG00000121741</t>
  </si>
  <si>
    <t>chr13</t>
  </si>
  <si>
    <t>ENSG00000151846</t>
  </si>
  <si>
    <t>ENSG00000139505</t>
  </si>
  <si>
    <t>ENSG00000122033</t>
  </si>
  <si>
    <t>ENSG00000165556</t>
  </si>
  <si>
    <t>ENSG00000189403</t>
  </si>
  <si>
    <t>ENSG00000244754</t>
  </si>
  <si>
    <t>ENSG00000133116</t>
  </si>
  <si>
    <t>ENSG00000172915</t>
  </si>
  <si>
    <t>ENSG00000133101</t>
  </si>
  <si>
    <t>ENSG00000180138</t>
  </si>
  <si>
    <t>ENSG00000223685</t>
  </si>
  <si>
    <t>ENSG00000133115</t>
  </si>
  <si>
    <t>ENSG00000188811</t>
  </si>
  <si>
    <t>ENSG00000102743</t>
  </si>
  <si>
    <t>ENSG00000168852</t>
  </si>
  <si>
    <t>ENSG00000239827</t>
  </si>
  <si>
    <t>ENSG00000165572</t>
  </si>
  <si>
    <t>ENSG00000123200</t>
  </si>
  <si>
    <t>ENSG00000102445</t>
  </si>
  <si>
    <t>ENSG00000231607</t>
  </si>
  <si>
    <t>ENSG00000204977</t>
  </si>
  <si>
    <t>ENSG00000198553</t>
  </si>
  <si>
    <t>ENSG00000176124</t>
  </si>
  <si>
    <t>ENSG00000123201</t>
  </si>
  <si>
    <t>ENSG00000278722</t>
  </si>
  <si>
    <t>ENSG00000227528</t>
  </si>
  <si>
    <t>ENSG00000204899</t>
  </si>
  <si>
    <t>ENSG00000178695</t>
  </si>
  <si>
    <t>ENSG00000215417</t>
  </si>
  <si>
    <t>ENSG00000125249</t>
  </si>
  <si>
    <t>ENSG00000043355</t>
  </si>
  <si>
    <t>ENSG00000134864</t>
  </si>
  <si>
    <t>ENSG00000175820</t>
  </si>
  <si>
    <t>ENSG00000134884</t>
  </si>
  <si>
    <t>ENSG00000232814</t>
  </si>
  <si>
    <t>ENSG00000197595</t>
  </si>
  <si>
    <t>ENSG00000185974</t>
  </si>
  <si>
    <t>ENSG00000176312</t>
  </si>
  <si>
    <t>chr14</t>
  </si>
  <si>
    <t>ENSG00000176299</t>
  </si>
  <si>
    <t>ENSG00000165762</t>
  </si>
  <si>
    <t>ENSG00000176281</t>
  </si>
  <si>
    <t>ENSG00000169484</t>
  </si>
  <si>
    <t>ENSG00000176253</t>
  </si>
  <si>
    <t>ENSG00000176246</t>
  </si>
  <si>
    <t>ENSG00000184394</t>
  </si>
  <si>
    <t>ENSG00000100823</t>
  </si>
  <si>
    <t>ENSG00000198805</t>
  </si>
  <si>
    <t>LRG_91</t>
  </si>
  <si>
    <t>ENSG00000258908</t>
  </si>
  <si>
    <t>ENSG00000182545</t>
  </si>
  <si>
    <t>ENSG00000129538</t>
  </si>
  <si>
    <t>ENSG00000169397</t>
  </si>
  <si>
    <t>ENSG00000258918</t>
  </si>
  <si>
    <t>ENSG00000258772</t>
  </si>
  <si>
    <t>ENSG00000136315</t>
  </si>
  <si>
    <t>ENSG00000169385</t>
  </si>
  <si>
    <t>ENSG00000092200</t>
  </si>
  <si>
    <t>ENSG00000165821</t>
  </si>
  <si>
    <t>ENSG00000169208</t>
  </si>
  <si>
    <t>ENSG00000211778</t>
  </si>
  <si>
    <t>ENSG00000211783</t>
  </si>
  <si>
    <t>ENSG00000211788</t>
  </si>
  <si>
    <t>ENSG00000211789</t>
  </si>
  <si>
    <t>ENSG00000211790</t>
  </si>
  <si>
    <t>ENSG00000211794</t>
  </si>
  <si>
    <t>ENSG00000211797</t>
  </si>
  <si>
    <t>ENSG00000211798</t>
  </si>
  <si>
    <t>ENSG00000211801</t>
  </si>
  <si>
    <t>ENSG00000211808</t>
  </si>
  <si>
    <t>ENSG00000211812</t>
  </si>
  <si>
    <t>ENSG00000211829</t>
  </si>
  <si>
    <t>ENSG00000256590</t>
  </si>
  <si>
    <t>ENSG00000257285</t>
  </si>
  <si>
    <t>ENSG00000092036</t>
  </si>
  <si>
    <t>ENSG00000100804</t>
  </si>
  <si>
    <t>ENSG00000215271</t>
  </si>
  <si>
    <t>ENSG00000258444</t>
  </si>
  <si>
    <t>ENSG00000157306</t>
  </si>
  <si>
    <t>ENSG00000136367</t>
  </si>
  <si>
    <t>ENSG00000259431</t>
  </si>
  <si>
    <t>ENSG00000254505</t>
  </si>
  <si>
    <t>ENSG00000100949</t>
  </si>
  <si>
    <t>ENSG00000139899</t>
  </si>
  <si>
    <t>ENSG00000168952</t>
  </si>
  <si>
    <t>ENSG00000139910</t>
  </si>
  <si>
    <t>ENSG00000197358</t>
  </si>
  <si>
    <t>ENSG00000176165</t>
  </si>
  <si>
    <t>ENSG00000257831</t>
  </si>
  <si>
    <t>ENSG00000129515</t>
  </si>
  <si>
    <t>ENSG00000092020</t>
  </si>
  <si>
    <t>ENSG00000100890</t>
  </si>
  <si>
    <t>ENSG00000182400</t>
  </si>
  <si>
    <t>ENSG00000100941</t>
  </si>
  <si>
    <t>ENSG00000185246</t>
  </si>
  <si>
    <t>ENSG00000100479</t>
  </si>
  <si>
    <t>ENSG00000100483</t>
  </si>
  <si>
    <t>ENSG00000258745</t>
  </si>
  <si>
    <t>ENSG00000186469</t>
  </si>
  <si>
    <t>ENSG00000197930</t>
  </si>
  <si>
    <t>ENSG00000100522</t>
  </si>
  <si>
    <t>ENSG00000131979</t>
  </si>
  <si>
    <t>ENSG00000168175</t>
  </si>
  <si>
    <t>ENSG00000126775</t>
  </si>
  <si>
    <t>ENSG00000259039</t>
  </si>
  <si>
    <t>ENSG00000258583</t>
  </si>
  <si>
    <t>ENSG00000050130</t>
  </si>
  <si>
    <t>ENSG00000184302</t>
  </si>
  <si>
    <t>ENSG00000100625</t>
  </si>
  <si>
    <t>ENSG00000258445</t>
  </si>
  <si>
    <t>ENSG00000182107</t>
  </si>
  <si>
    <t>ENSG00000258989</t>
  </si>
  <si>
    <t>ENSG00000214770</t>
  </si>
  <si>
    <t>LRG_530</t>
  </si>
  <si>
    <t>ENSG00000259118</t>
  </si>
  <si>
    <t>ENSG00000198133</t>
  </si>
  <si>
    <t>ENSG00000100632</t>
  </si>
  <si>
    <t>ENSG00000029364</t>
  </si>
  <si>
    <t>ENSG00000235812</t>
  </si>
  <si>
    <t>ENSG00000133997</t>
  </si>
  <si>
    <t>ENSG00000259115</t>
  </si>
  <si>
    <t>ENSG00000286333</t>
  </si>
  <si>
    <t>ENSG00000119673</t>
  </si>
  <si>
    <t>ENSG00000273711</t>
  </si>
  <si>
    <t>ENSG00000119640</t>
  </si>
  <si>
    <t>ENSG00000071246</t>
  </si>
  <si>
    <t>ENSG00000119669</t>
  </si>
  <si>
    <t>LRG_371</t>
  </si>
  <si>
    <t>ENSG00000100596</t>
  </si>
  <si>
    <t>ENSG00000100604</t>
  </si>
  <si>
    <t>ENSG00000140067</t>
  </si>
  <si>
    <t>ENSG00000186910</t>
  </si>
  <si>
    <t>ENSG00000187621</t>
  </si>
  <si>
    <t>ENSG00000197119</t>
  </si>
  <si>
    <t>ENSG00000258504</t>
  </si>
  <si>
    <t>ENSG00000258861</t>
  </si>
  <si>
    <t>ENSG00000197406</t>
  </si>
  <si>
    <t>ENSG00000080823</t>
  </si>
  <si>
    <t>ENSG00000205436</t>
  </si>
  <si>
    <t>ENSG00000156411</t>
  </si>
  <si>
    <t>ENSG00000066735</t>
  </si>
  <si>
    <t>ENSG00000258986</t>
  </si>
  <si>
    <t>ENSG00000203485</t>
  </si>
  <si>
    <t>ENSG00000185100</t>
  </si>
  <si>
    <t>ENSG00000184990</t>
  </si>
  <si>
    <t>ENSG00000257622</t>
  </si>
  <si>
    <t>ENSG00000183828</t>
  </si>
  <si>
    <t>ENSG00000184887</t>
  </si>
  <si>
    <t>ENSG00000182809</t>
  </si>
  <si>
    <t>ENSG00000185347</t>
  </si>
  <si>
    <t>ENSG00000184986</t>
  </si>
  <si>
    <t>ENSG00000211896</t>
  </si>
  <si>
    <t>ENSG00000211897</t>
  </si>
  <si>
    <t>ENSG00000244620</t>
  </si>
  <si>
    <t>ENSG00000211937</t>
  </si>
  <si>
    <t>ENSG00000211951</t>
  </si>
  <si>
    <t>ENSG00000211959</t>
  </si>
  <si>
    <t>ENSG00000270816</t>
  </si>
  <si>
    <t>ENSG00000211961</t>
  </si>
  <si>
    <t>ENSG00000211968</t>
  </si>
  <si>
    <t>ENSG00000188403</t>
  </si>
  <si>
    <t>chr15</t>
  </si>
  <si>
    <t>ENSG00000285472</t>
  </si>
  <si>
    <t>ENSG00000274102</t>
  </si>
  <si>
    <t>ENSG00000276550</t>
  </si>
  <si>
    <t>ENSG00000275325</t>
  </si>
  <si>
    <t>ENSG00000254585</t>
  </si>
  <si>
    <t>ENSG00000261069</t>
  </si>
  <si>
    <t>ENSG00000259647</t>
  </si>
  <si>
    <t>ENSG00000260174</t>
  </si>
  <si>
    <t>ENSG00000175344</t>
  </si>
  <si>
    <t>ENSG00000198838</t>
  </si>
  <si>
    <t>ENSG00000259408</t>
  </si>
  <si>
    <t>ENSG00000259287</t>
  </si>
  <si>
    <t>ENSG00000134153</t>
  </si>
  <si>
    <t>ENSG00000134152</t>
  </si>
  <si>
    <t>ENSG00000182117</t>
  </si>
  <si>
    <t>LRG_345</t>
  </si>
  <si>
    <t>ENSG00000184507</t>
  </si>
  <si>
    <t>ENSG00000259917</t>
  </si>
  <si>
    <t>ENSG00000250007</t>
  </si>
  <si>
    <t>LRG_388</t>
  </si>
  <si>
    <t>ENSG00000159251</t>
  </si>
  <si>
    <t>ENSG00000166068</t>
  </si>
  <si>
    <t>ENSG00000171262</t>
  </si>
  <si>
    <t>ENSG00000175779</t>
  </si>
  <si>
    <t>ENSG00000259368</t>
  </si>
  <si>
    <t>LRG_600</t>
  </si>
  <si>
    <t>ENSG00000169105</t>
  </si>
  <si>
    <t>ENSG00000259521</t>
  </si>
  <si>
    <t>ENSG00000104147</t>
  </si>
  <si>
    <t>ENSG00000137825</t>
  </si>
  <si>
    <t>ENSG00000062524</t>
  </si>
  <si>
    <t>ENSG00000174197</t>
  </si>
  <si>
    <t>ENSG00000257797</t>
  </si>
  <si>
    <t>ENSG00000261002</t>
  </si>
  <si>
    <t>ENSG00000284772</t>
  </si>
  <si>
    <t>ENSG00000140259</t>
  </si>
  <si>
    <t>ENSG00000259539</t>
  </si>
  <si>
    <t>LRG_883</t>
  </si>
  <si>
    <t>ENSG00000104164</t>
  </si>
  <si>
    <t>ENSG00000074803</t>
  </si>
  <si>
    <t>ENSG00000047346</t>
  </si>
  <si>
    <t>ENSG00000255529</t>
  </si>
  <si>
    <t>ENSG00000128923</t>
  </si>
  <si>
    <t>ENSG00000259732</t>
  </si>
  <si>
    <t>ENSG00000140299</t>
  </si>
  <si>
    <t>ENSG00000171956</t>
  </si>
  <si>
    <t>ENSG00000182718</t>
  </si>
  <si>
    <t>ENSG00000285863</t>
  </si>
  <si>
    <t>ENSG00000074410</t>
  </si>
  <si>
    <t>ENSG00000166803</t>
  </si>
  <si>
    <t>ENSG00000103671</t>
  </si>
  <si>
    <t>ENSG00000186198</t>
  </si>
  <si>
    <t>ENSG00000103710</t>
  </si>
  <si>
    <t>ENSG00000189227</t>
  </si>
  <si>
    <t>ENSG00000140350</t>
  </si>
  <si>
    <t>ENSG00000137819</t>
  </si>
  <si>
    <t>ENSG00000129028</t>
  </si>
  <si>
    <t>ENSG00000175318</t>
  </si>
  <si>
    <t>ENSG00000137817</t>
  </si>
  <si>
    <t>ENSG00000273025</t>
  </si>
  <si>
    <t>ENSG00000261460</t>
  </si>
  <si>
    <t>ENSG00000140488</t>
  </si>
  <si>
    <t>ENSG00000183324</t>
  </si>
  <si>
    <t>ENSG00000156642</t>
  </si>
  <si>
    <t>ENSG00000129038</t>
  </si>
  <si>
    <t>ENSG00000067221</t>
  </si>
  <si>
    <t>ENSG00000137868</t>
  </si>
  <si>
    <t>ENSG00000179361</t>
  </si>
  <si>
    <t>ENSG00000213578</t>
  </si>
  <si>
    <t>ENSG00000140474</t>
  </si>
  <si>
    <t>ENSG00000140497</t>
  </si>
  <si>
    <t>ENSG00000178761</t>
  </si>
  <si>
    <t>ENSG00000169410</t>
  </si>
  <si>
    <t>ENSG00000140368</t>
  </si>
  <si>
    <t>LRG_172</t>
  </si>
  <si>
    <t>ENSG00000260776</t>
  </si>
  <si>
    <t>ENSG00000188266</t>
  </si>
  <si>
    <t>ENSG00000136378</t>
  </si>
  <si>
    <t>ENSG00000103811</t>
  </si>
  <si>
    <t>ENSG00000259343</t>
  </si>
  <si>
    <t>ENSG00000188869</t>
  </si>
  <si>
    <t>ENSG00000183496</t>
  </si>
  <si>
    <t>ENSG00000259805</t>
  </si>
  <si>
    <t>ENSG00000169612</t>
  </si>
  <si>
    <t>ENSG00000169609</t>
  </si>
  <si>
    <t>ENSG00000260608</t>
  </si>
  <si>
    <t>ENSG00000064726</t>
  </si>
  <si>
    <t>ENSG00000176700</t>
  </si>
  <si>
    <t>ENSG00000177082</t>
  </si>
  <si>
    <t>ENSG00000166821</t>
  </si>
  <si>
    <t>ENSG00000182768</t>
  </si>
  <si>
    <t>ENSG00000275674</t>
  </si>
  <si>
    <t>ENSG00000258527</t>
  </si>
  <si>
    <t>ENSG00000185551</t>
  </si>
  <si>
    <t>ENSG00000184140</t>
  </si>
  <si>
    <t>ENSG00000182854</t>
  </si>
  <si>
    <t>ENSG00000214344</t>
  </si>
  <si>
    <t>ENSG00000206177</t>
  </si>
  <si>
    <t>chr16</t>
  </si>
  <si>
    <t>ENSG00000206172</t>
  </si>
  <si>
    <t>ENSG00000086506</t>
  </si>
  <si>
    <t>ENSG00000242173</t>
  </si>
  <si>
    <t>ENSG00000242612</t>
  </si>
  <si>
    <t>ENSG00000103326</t>
  </si>
  <si>
    <t>ENSG00000261691</t>
  </si>
  <si>
    <t>ENSG00000257108</t>
  </si>
  <si>
    <t>ENSG00000282907</t>
  </si>
  <si>
    <t>ENSG00000172366</t>
  </si>
  <si>
    <t>ENSG00000262528</t>
  </si>
  <si>
    <t>ENSG00000261659</t>
  </si>
  <si>
    <t>ENSG00000127585</t>
  </si>
  <si>
    <t>ENSG00000162006</t>
  </si>
  <si>
    <t>ENSG00000005513</t>
  </si>
  <si>
    <t>ENSG00000196557</t>
  </si>
  <si>
    <t>ENSG00000172236</t>
  </si>
  <si>
    <t>ENSG00000196364</t>
  </si>
  <si>
    <t>ENSG00000090581</t>
  </si>
  <si>
    <t>ENSG00000059145</t>
  </si>
  <si>
    <t>ENSG00000197599</t>
  </si>
  <si>
    <t>ENSG00000103249</t>
  </si>
  <si>
    <t>ENSG00000162032</t>
  </si>
  <si>
    <t>ENSG00000095906</t>
  </si>
  <si>
    <t>ENSG00000099769</t>
  </si>
  <si>
    <t>ENSG00000198736</t>
  </si>
  <si>
    <t>ENSG00000196408</t>
  </si>
  <si>
    <t>ENSG00000127554</t>
  </si>
  <si>
    <t>ENSG00000261790</t>
  </si>
  <si>
    <t>ENSG00000127561</t>
  </si>
  <si>
    <t>ENSG00000167962</t>
  </si>
  <si>
    <t>ENSG00000008710</t>
  </si>
  <si>
    <t>ENSG00000259933</t>
  </si>
  <si>
    <t>ENSG00000167964</t>
  </si>
  <si>
    <t>ENSG00000167965</t>
  </si>
  <si>
    <t>ENSG00000167967</t>
  </si>
  <si>
    <t>ENSG00000167968</t>
  </si>
  <si>
    <t>ENSG00000162068</t>
  </si>
  <si>
    <t>ENSG00000185883</t>
  </si>
  <si>
    <t>ENSG00000259784</t>
  </si>
  <si>
    <t>ENSG00000162066</t>
  </si>
  <si>
    <t>ENSG00000205923</t>
  </si>
  <si>
    <t>ENSG00000172382</t>
  </si>
  <si>
    <t>ENSG00000103363</t>
  </si>
  <si>
    <t>ENSG00000007038</t>
  </si>
  <si>
    <t>ENSG00000127564</t>
  </si>
  <si>
    <t>ENSG00000103145</t>
  </si>
  <si>
    <t>ENSG00000263072</t>
  </si>
  <si>
    <t>ENSG00000122386</t>
  </si>
  <si>
    <t>ENSG00000140993</t>
  </si>
  <si>
    <t>ENSG00000215131</t>
  </si>
  <si>
    <t>ENSG00000261938</t>
  </si>
  <si>
    <t>ENSG00000185739</t>
  </si>
  <si>
    <t>ENSG00000126603</t>
  </si>
  <si>
    <t>ENSG00000217930</t>
  </si>
  <si>
    <t>ENSG00000262712</t>
  </si>
  <si>
    <t>ENSG00000103426</t>
  </si>
  <si>
    <t>ENSG00000262246</t>
  </si>
  <si>
    <t>ENSG00000168140</t>
  </si>
  <si>
    <t>ENSG00000103415</t>
  </si>
  <si>
    <t>ENSG00000205832</t>
  </si>
  <si>
    <t>ENSG00000153443</t>
  </si>
  <si>
    <t>ENSG00000168101</t>
  </si>
  <si>
    <t>ENSG00000166246</t>
  </si>
  <si>
    <t>ENSG00000103199</t>
  </si>
  <si>
    <t>LRG_455</t>
  </si>
  <si>
    <t>ENSG00000067836</t>
  </si>
  <si>
    <t>ENSG00000033011</t>
  </si>
  <si>
    <t>ENSG00000153446</t>
  </si>
  <si>
    <t>ENSG00000260276</t>
  </si>
  <si>
    <t>ENSG00000153048</t>
  </si>
  <si>
    <t>ENSG00000182831</t>
  </si>
  <si>
    <t>ENSG00000178279</t>
  </si>
  <si>
    <t>ENSG00000188897</t>
  </si>
  <si>
    <t>LRG_253</t>
  </si>
  <si>
    <t>ENSG00000189067</t>
  </si>
  <si>
    <t>ENSG00000234719</t>
  </si>
  <si>
    <t>ENSG00000103429</t>
  </si>
  <si>
    <t>ENSG00000261130</t>
  </si>
  <si>
    <t>ENSG00000263065</t>
  </si>
  <si>
    <t>ENSG00000133393</t>
  </si>
  <si>
    <t>ENSG00000185164</t>
  </si>
  <si>
    <t>ENSG00000260017</t>
  </si>
  <si>
    <t>ENSG00000157106</t>
  </si>
  <si>
    <t>ENSG00000260592</t>
  </si>
  <si>
    <t>ENSG00000189149</t>
  </si>
  <si>
    <t>ENSG00000248124</t>
  </si>
  <si>
    <t>ENSG00000286808</t>
  </si>
  <si>
    <t>ENSG00000103356</t>
  </si>
  <si>
    <t>ENSG00000103353</t>
  </si>
  <si>
    <t>ENSG00000279756</t>
  </si>
  <si>
    <t>ENSG00000166869</t>
  </si>
  <si>
    <t>ENSG00000188322</t>
  </si>
  <si>
    <t>ENSG00000184730</t>
  </si>
  <si>
    <t>ENSG00000196502</t>
  </si>
  <si>
    <t>ENSG00000261552</t>
  </si>
  <si>
    <t>ENSG00000103485</t>
  </si>
  <si>
    <t>ENSG00000185905</t>
  </si>
  <si>
    <t>ENSG00000259952</t>
  </si>
  <si>
    <t>ENSG00000238045</t>
  </si>
  <si>
    <t>ENSG00000167371</t>
  </si>
  <si>
    <t>ENSG00000280893</t>
  </si>
  <si>
    <t>ENSG00000280789</t>
  </si>
  <si>
    <t>ENSG00000103502</t>
  </si>
  <si>
    <t>ENSG00000278713</t>
  </si>
  <si>
    <t>ENSG00000214725</t>
  </si>
  <si>
    <t>ENSG00000174943</t>
  </si>
  <si>
    <t>ENSG00000167194</t>
  </si>
  <si>
    <t>ENSG00000149926</t>
  </si>
  <si>
    <t>ENSG00000102879</t>
  </si>
  <si>
    <t>LRG_195</t>
  </si>
  <si>
    <t>ENSG00000169217</t>
  </si>
  <si>
    <t>ENSG00000169221</t>
  </si>
  <si>
    <t>ENSG00000180209</t>
  </si>
  <si>
    <t>ENSG00000169957</t>
  </si>
  <si>
    <t>ENSG00000261459</t>
  </si>
  <si>
    <t>ENSG00000169955</t>
  </si>
  <si>
    <t>ENSG00000169951</t>
  </si>
  <si>
    <t>ENSG00000229809</t>
  </si>
  <si>
    <t>ENSG00000156860</t>
  </si>
  <si>
    <t>ENSG00000196118</t>
  </si>
  <si>
    <t>ENSG00000102870</t>
  </si>
  <si>
    <t>ENSG00000279196</t>
  </si>
  <si>
    <t>ENSG00000099377</t>
  </si>
  <si>
    <t>ENSG00000232748</t>
  </si>
  <si>
    <t>ENSG00000151006</t>
  </si>
  <si>
    <t>ENSG00000255439</t>
  </si>
  <si>
    <t>ENSG00000178226</t>
  </si>
  <si>
    <t>ENSG00000156885</t>
  </si>
  <si>
    <t>ENSG00000140691</t>
  </si>
  <si>
    <t>ENSG00000140682</t>
  </si>
  <si>
    <t>ENSG00000140688</t>
  </si>
  <si>
    <t>ENSG00000260010</t>
  </si>
  <si>
    <t>ENSG00000260781</t>
  </si>
  <si>
    <t>ENSG00000214581</t>
  </si>
  <si>
    <t>ENSG00000140795</t>
  </si>
  <si>
    <t>ENSG00000155330</t>
  </si>
  <si>
    <t>ENSG00000166123</t>
  </si>
  <si>
    <t>ENSG00000069345</t>
  </si>
  <si>
    <t>ENSG00000171208</t>
  </si>
  <si>
    <t>ENSG00000260281</t>
  </si>
  <si>
    <t>ENSG00000140798</t>
  </si>
  <si>
    <t>ENSG00000102910</t>
  </si>
  <si>
    <t>ENSG00000102921</t>
  </si>
  <si>
    <t>ENSG00000261267</t>
  </si>
  <si>
    <t>ENSG00000102924</t>
  </si>
  <si>
    <t>ENSG00000205423</t>
  </si>
  <si>
    <t>ENSG00000260381</t>
  </si>
  <si>
    <t>ENSG00000121274</t>
  </si>
  <si>
    <t>ENSG00000121281</t>
  </si>
  <si>
    <t>ENSG00000167208</t>
  </si>
  <si>
    <t>ENSG00000167207</t>
  </si>
  <si>
    <t>LRG_177</t>
  </si>
  <si>
    <t>ENSG00000177200</t>
  </si>
  <si>
    <t>ENSG00000260078</t>
  </si>
  <si>
    <t>ENSG00000140718</t>
  </si>
  <si>
    <t>ENSG00000176842</t>
  </si>
  <si>
    <t>ENSG00000087245</t>
  </si>
  <si>
    <t>ENSG00000087253</t>
  </si>
  <si>
    <t>ENSG00000256812</t>
  </si>
  <si>
    <t>ENSG00000159398</t>
  </si>
  <si>
    <t>ENSG00000087258</t>
  </si>
  <si>
    <t>ENSG00000159461</t>
  </si>
  <si>
    <t>ENSG00000125124</t>
  </si>
  <si>
    <t>ENSG00000102891</t>
  </si>
  <si>
    <t>ENSG00000259923</t>
  </si>
  <si>
    <t>ENSG00000125144</t>
  </si>
  <si>
    <t>ENSG00000275691</t>
  </si>
  <si>
    <t>ENSG00000187193</t>
  </si>
  <si>
    <t>ENSG00000259827</t>
  </si>
  <si>
    <t>ENSG00000102900</t>
  </si>
  <si>
    <t>ENSG00000051108</t>
  </si>
  <si>
    <t>ENSG00000087237</t>
  </si>
  <si>
    <t>ENSG00000140853</t>
  </si>
  <si>
    <t>ENSG00000260145</t>
  </si>
  <si>
    <t>ENSG00000140848</t>
  </si>
  <si>
    <t>ENSG00000172775</t>
  </si>
  <si>
    <t>ENSG00000159579</t>
  </si>
  <si>
    <t>ENSG00000102931</t>
  </si>
  <si>
    <t>ENSG00000102934</t>
  </si>
  <si>
    <t>ENSG00000102962</t>
  </si>
  <si>
    <t>ENSG00000006210</t>
  </si>
  <si>
    <t>ENSG00000102970</t>
  </si>
  <si>
    <t>ENSG00000005194</t>
  </si>
  <si>
    <t>ENSG00000088682</t>
  </si>
  <si>
    <t>ENSG00000102978</t>
  </si>
  <si>
    <t>ENSG00000135736</t>
  </si>
  <si>
    <t>ENSG00000159618</t>
  </si>
  <si>
    <t>ENSG00000205336</t>
  </si>
  <si>
    <t>ENSG00000260467</t>
  </si>
  <si>
    <t>ENSG00000159625</t>
  </si>
  <si>
    <t>ENSG00000140854</t>
  </si>
  <si>
    <t>ENSG00000187185</t>
  </si>
  <si>
    <t>ENSG00000070729</t>
  </si>
  <si>
    <t>ENSG00000166188</t>
  </si>
  <si>
    <t>ENSG00000103005</t>
  </si>
  <si>
    <t>LRG_352</t>
  </si>
  <si>
    <t>ENSG00000102996</t>
  </si>
  <si>
    <t>ENSG00000070761</t>
  </si>
  <si>
    <t>ENSG00000070770</t>
  </si>
  <si>
    <t>ENSG00000103021</t>
  </si>
  <si>
    <t>ENSG00000103023</t>
  </si>
  <si>
    <t>ENSG00000103034</t>
  </si>
  <si>
    <t>ENSG00000125166</t>
  </si>
  <si>
    <t>ENSG00000166548</t>
  </si>
  <si>
    <t>ENSG00000217555</t>
  </si>
  <si>
    <t>ENSG00000140932</t>
  </si>
  <si>
    <t>ENSG00000258122</t>
  </si>
  <si>
    <t>ENSG00000168748</t>
  </si>
  <si>
    <t>ENSG00000166589</t>
  </si>
  <si>
    <t>ENSG00000166592</t>
  </si>
  <si>
    <t>ENSG00000166595</t>
  </si>
  <si>
    <t>ENSG00000172824</t>
  </si>
  <si>
    <t>ENSG00000280334</t>
  </si>
  <si>
    <t>ENSG00000067955</t>
  </si>
  <si>
    <t>LRG_1364</t>
  </si>
  <si>
    <t>ENSG00000125149</t>
  </si>
  <si>
    <t>ENSG00000237172</t>
  </si>
  <si>
    <t>ENSG00000102871</t>
  </si>
  <si>
    <t>ENSG00000205250</t>
  </si>
  <si>
    <t>ENSG00000102890</t>
  </si>
  <si>
    <t>ENSG00000168701</t>
  </si>
  <si>
    <t>ENSG00000135723</t>
  </si>
  <si>
    <t>ENSG00000196155</t>
  </si>
  <si>
    <t>ENSG00000168676</t>
  </si>
  <si>
    <t>ENSG00000159708</t>
  </si>
  <si>
    <t>ENSG00000176387</t>
  </si>
  <si>
    <t>ENSG00000039523</t>
  </si>
  <si>
    <t>ENSG00000261396</t>
  </si>
  <si>
    <t>ENSG00000102981</t>
  </si>
  <si>
    <t>ENSG00000102898</t>
  </si>
  <si>
    <t>ENSG00000141086</t>
  </si>
  <si>
    <t>ENSG00000261884</t>
  </si>
  <si>
    <t>ENSG00000205220</t>
  </si>
  <si>
    <t>ENSG00000213398</t>
  </si>
  <si>
    <t>ENSG00000124067</t>
  </si>
  <si>
    <t>ENSG00000141096</t>
  </si>
  <si>
    <t>ENSG00000167261</t>
  </si>
  <si>
    <t>ENSG00000167264</t>
  </si>
  <si>
    <t>ENSG00000261864</t>
  </si>
  <si>
    <t>ENSG00000072736</t>
  </si>
  <si>
    <t>ENSG00000260891</t>
  </si>
  <si>
    <t>ENSG00000103067</t>
  </si>
  <si>
    <t>ENSG00000103064</t>
  </si>
  <si>
    <t>ENSG00000103061</t>
  </si>
  <si>
    <t>ENSG00000279649</t>
  </si>
  <si>
    <t>ENSG00000184939</t>
  </si>
  <si>
    <t>ENSG00000260798</t>
  </si>
  <si>
    <t>ENSG00000103047</t>
  </si>
  <si>
    <t>ENSG00000260999</t>
  </si>
  <si>
    <t>ENSG00000103044</t>
  </si>
  <si>
    <t>ENSG00000141076</t>
  </si>
  <si>
    <t>ENSG00000168807</t>
  </si>
  <si>
    <t>ENSG00000260914</t>
  </si>
  <si>
    <t>ENSG00000132612</t>
  </si>
  <si>
    <t>ENSG00000260371</t>
  </si>
  <si>
    <t>ENSG00000259900</t>
  </si>
  <si>
    <t>ENSG00000132603</t>
  </si>
  <si>
    <t>ENSG00000157315</t>
  </si>
  <si>
    <t>ENSG00000103018</t>
  </si>
  <si>
    <t>ENSG00000181019</t>
  </si>
  <si>
    <t>ENSG00000198373</t>
  </si>
  <si>
    <t>ENSG00000157322</t>
  </si>
  <si>
    <t>ENSG00000090857</t>
  </si>
  <si>
    <t>ENSG00000247228</t>
  </si>
  <si>
    <t>ENSG00000157335</t>
  </si>
  <si>
    <t>ENSG00000260537</t>
  </si>
  <si>
    <t>ENSG00000168872</t>
  </si>
  <si>
    <t>ENSG00000285710</t>
  </si>
  <si>
    <t>ENSG00000157350</t>
  </si>
  <si>
    <t>ENSG00000260111</t>
  </si>
  <si>
    <t>ENSG00000189091</t>
  </si>
  <si>
    <t>ENSG00000172137</t>
  </si>
  <si>
    <t>ENSG00000261348</t>
  </si>
  <si>
    <t>ENSG00000140832</t>
  </si>
  <si>
    <t>ENSG00000040199</t>
  </si>
  <si>
    <t>ENSG00000260185</t>
  </si>
  <si>
    <t>ENSG00000277481</t>
  </si>
  <si>
    <t>ENSG00000140830</t>
  </si>
  <si>
    <t>ENSG00000261701</t>
  </si>
  <si>
    <t>ENSG00000118557</t>
  </si>
  <si>
    <t>ENSG00000103035</t>
  </si>
  <si>
    <t>ENSG00000259972</t>
  </si>
  <si>
    <t>ENSG00000214331</t>
  </si>
  <si>
    <t>ENSG00000140839</t>
  </si>
  <si>
    <t>ENSG00000090863</t>
  </si>
  <si>
    <t>ENSG00000168404</t>
  </si>
  <si>
    <t>ENSG00000186187</t>
  </si>
  <si>
    <t>ENSG00000168925</t>
  </si>
  <si>
    <t>ENSG00000261717</t>
  </si>
  <si>
    <t>ENSG00000183196</t>
  </si>
  <si>
    <t>ENSG00000203472</t>
  </si>
  <si>
    <t>ENSG00000135702</t>
  </si>
  <si>
    <t>ENSG00000205084</t>
  </si>
  <si>
    <t>ENSG00000065457</t>
  </si>
  <si>
    <t>ENSG00000065427</t>
  </si>
  <si>
    <t>LRG_366</t>
  </si>
  <si>
    <t>ENSG00000152910</t>
  </si>
  <si>
    <t>ENSG00000287694</t>
  </si>
  <si>
    <t>ENSG00000260922</t>
  </si>
  <si>
    <t>ENSG00000140873</t>
  </si>
  <si>
    <t>ENSG00000171724</t>
  </si>
  <si>
    <t>ENSG00000261540</t>
  </si>
  <si>
    <t>ENSG00000166509</t>
  </si>
  <si>
    <t>ENSG00000178573</t>
  </si>
  <si>
    <t>ENSG00000260183</t>
  </si>
  <si>
    <t>ENSG00000166446</t>
  </si>
  <si>
    <t>ENSG00000260213</t>
  </si>
  <si>
    <t>ENSG00000284512</t>
  </si>
  <si>
    <t>ENSG00000166454</t>
  </si>
  <si>
    <t>ENSG00000166455</t>
  </si>
  <si>
    <t>ENSG00000260643</t>
  </si>
  <si>
    <t>ENSG00000135697</t>
  </si>
  <si>
    <t>ENSG00000261609</t>
  </si>
  <si>
    <t>LRG_242</t>
  </si>
  <si>
    <t>ENSG00000197943</t>
  </si>
  <si>
    <t>LRG_376</t>
  </si>
  <si>
    <t>ENSG00000135698</t>
  </si>
  <si>
    <t>ENSG00000140945</t>
  </si>
  <si>
    <t>ENSG00000230989</t>
  </si>
  <si>
    <t>ENSG00000140943</t>
  </si>
  <si>
    <t>ENSG00000103160</t>
  </si>
  <si>
    <t>ENSG00000168418</t>
  </si>
  <si>
    <t>ENSG00000103175</t>
  </si>
  <si>
    <t>ENSG00000064270</t>
  </si>
  <si>
    <t>ENSG00000261286</t>
  </si>
  <si>
    <t>ENSG00000103194</t>
  </si>
  <si>
    <t>ENSG00000103196</t>
  </si>
  <si>
    <t>ENSG00000153789</t>
  </si>
  <si>
    <t>ENSG00000140968</t>
  </si>
  <si>
    <t>LRG_294</t>
  </si>
  <si>
    <t>ENSG00000103248</t>
  </si>
  <si>
    <t>ENSG00000140941</t>
  </si>
  <si>
    <t>ENSG00000154118</t>
  </si>
  <si>
    <t>ENSG00000103257</t>
  </si>
  <si>
    <t>ENSG00000174990</t>
  </si>
  <si>
    <t>ENSG00000172530</t>
  </si>
  <si>
    <t>ENSG00000179588</t>
  </si>
  <si>
    <t>LRG_52</t>
  </si>
  <si>
    <t>ENSG00000051523</t>
  </si>
  <si>
    <t>ENSG00000174177</t>
  </si>
  <si>
    <t>ENSG00000278341</t>
  </si>
  <si>
    <t>ENSG00000224888</t>
  </si>
  <si>
    <t>ENSG00000129993</t>
  </si>
  <si>
    <t>ENSG00000176715</t>
  </si>
  <si>
    <t>ENSG00000205015</t>
  </si>
  <si>
    <t>ENSG00000129910</t>
  </si>
  <si>
    <t>ENSG00000170100</t>
  </si>
  <si>
    <t>LRG_284</t>
  </si>
  <si>
    <t>ENSG00000260659</t>
  </si>
  <si>
    <t>ENSG00000197912</t>
  </si>
  <si>
    <t>ENSG00000015413</t>
  </si>
  <si>
    <t>ENSG00000158805</t>
  </si>
  <si>
    <t>ENSG00000198211</t>
  </si>
  <si>
    <t>ENSG00000140995</t>
  </si>
  <si>
    <t>ENSG00000223959</t>
  </si>
  <si>
    <t>ENSG00000003249</t>
  </si>
  <si>
    <t>ENSG00000181031</t>
  </si>
  <si>
    <t>chr17</t>
  </si>
  <si>
    <t>ENSG00000241525</t>
  </si>
  <si>
    <t>ENSG00000187624</t>
  </si>
  <si>
    <t>ENSG00000141252</t>
  </si>
  <si>
    <t>ENSG00000167695</t>
  </si>
  <si>
    <t>ENSG00000179409</t>
  </si>
  <si>
    <t>ENSG00000167699</t>
  </si>
  <si>
    <t>ENSG00000171861</t>
  </si>
  <si>
    <t>ENSG00000167693</t>
  </si>
  <si>
    <t>ENSG00000177370</t>
  </si>
  <si>
    <t>ENSG00000159842</t>
  </si>
  <si>
    <t>ENSG00000184811</t>
  </si>
  <si>
    <t>ENSG00000108953</t>
  </si>
  <si>
    <t>ENSG00000167193</t>
  </si>
  <si>
    <t>ENSG00000197879</t>
  </si>
  <si>
    <t>ENSG00000132376</t>
  </si>
  <si>
    <t>ENSG00000174238</t>
  </si>
  <si>
    <t>ENSG00000167703</t>
  </si>
  <si>
    <t>ENSG00000074660</t>
  </si>
  <si>
    <t>ENSG00000167705</t>
  </si>
  <si>
    <t>ENSG00000174231</t>
  </si>
  <si>
    <t>ENSG00000186594</t>
  </si>
  <si>
    <t>ENSG00000167716</t>
  </si>
  <si>
    <t>ENSG00000262791</t>
  </si>
  <si>
    <t>ENSG00000167711</t>
  </si>
  <si>
    <t>LRG_885</t>
  </si>
  <si>
    <t>ENSG00000132386</t>
  </si>
  <si>
    <t>ENSG00000186532</t>
  </si>
  <si>
    <t>ENSG00000132383</t>
  </si>
  <si>
    <t>ENSG00000185924</t>
  </si>
  <si>
    <t>ENSG00000108963</t>
  </si>
  <si>
    <t>ENSG00000262664</t>
  </si>
  <si>
    <t>ENSG00000177374</t>
  </si>
  <si>
    <t>ENSG00000070366</t>
  </si>
  <si>
    <t>ENSG00000167720</t>
  </si>
  <si>
    <t>ENSG00000167721</t>
  </si>
  <si>
    <t>ENSG00000141258</t>
  </si>
  <si>
    <t>ENSG00000263345</t>
  </si>
  <si>
    <t>ENSG00000070444</t>
  </si>
  <si>
    <t>ENSG00000127804</t>
  </si>
  <si>
    <t>ENSG00000007168</t>
  </si>
  <si>
    <t>ENSG00000132361</t>
  </si>
  <si>
    <t>ENSG00000132359</t>
  </si>
  <si>
    <t>ENSG00000262884</t>
  </si>
  <si>
    <t>ENSG00000262628</t>
  </si>
  <si>
    <t>ENSG00000172150</t>
  </si>
  <si>
    <t>ENSG00000255095</t>
  </si>
  <si>
    <t>ENSG00000221882</t>
  </si>
  <si>
    <t>ENSG00000180090</t>
  </si>
  <si>
    <t>ENSG00000180068</t>
  </si>
  <si>
    <t>ENSG00000180016</t>
  </si>
  <si>
    <t>ENSG00000159961</t>
  </si>
  <si>
    <t>ENSG00000127780</t>
  </si>
  <si>
    <t>ENSG00000141255</t>
  </si>
  <si>
    <t>ENSG00000108381</t>
  </si>
  <si>
    <t>ENSG00000167723</t>
  </si>
  <si>
    <t>ENSG00000196689</t>
  </si>
  <si>
    <t>ENSG00000262304</t>
  </si>
  <si>
    <t>ENSG00000197417</t>
  </si>
  <si>
    <t>ENSG00000040531</t>
  </si>
  <si>
    <t>ENSG00000262903</t>
  </si>
  <si>
    <t>ENSG00000213977</t>
  </si>
  <si>
    <t>ENSG00000257950</t>
  </si>
  <si>
    <t>ENSG00000083454</t>
  </si>
  <si>
    <t>ENSG00000083457</t>
  </si>
  <si>
    <t>ENSG00000177602</t>
  </si>
  <si>
    <t>ENSG00000074356</t>
  </si>
  <si>
    <t>ENSG00000004660</t>
  </si>
  <si>
    <t>ENSG00000108405</t>
  </si>
  <si>
    <t>ENSG00000074370</t>
  </si>
  <si>
    <t>ENSG00000074755</t>
  </si>
  <si>
    <t>ENSG00000167740</t>
  </si>
  <si>
    <t>ENSG00000185722</t>
  </si>
  <si>
    <t>ENSG00000132388</t>
  </si>
  <si>
    <t>ENSG00000182557</t>
  </si>
  <si>
    <t>ENSG00000183018</t>
  </si>
  <si>
    <t>ENSG00000132382</t>
  </si>
  <si>
    <t>ENSG00000167741</t>
  </si>
  <si>
    <t>ENSG00000188176</t>
  </si>
  <si>
    <t>ENSG00000161905</t>
  </si>
  <si>
    <t>ENSG00000141456</t>
  </si>
  <si>
    <t>ENSG00000235085</t>
  </si>
  <si>
    <t>ENSG00000141480</t>
  </si>
  <si>
    <t>ENSG00000161920</t>
  </si>
  <si>
    <t>ENSG00000161921</t>
  </si>
  <si>
    <t>ENSG00000141497</t>
  </si>
  <si>
    <t>ENSG00000142484</t>
  </si>
  <si>
    <t>ENSG00000182853</t>
  </si>
  <si>
    <t>ENSG00000142507</t>
  </si>
  <si>
    <t>ENSG00000129219</t>
  </si>
  <si>
    <t>ENSG00000141503</t>
  </si>
  <si>
    <t>ENSG00000108556</t>
  </si>
  <si>
    <t>LRG_1254</t>
  </si>
  <si>
    <t>ENSG00000205710</t>
  </si>
  <si>
    <t>ENSG00000108528</t>
  </si>
  <si>
    <t>ENSG00000108523</t>
  </si>
  <si>
    <t>ENSG00000108518</t>
  </si>
  <si>
    <t>ENSG00000108515</t>
  </si>
  <si>
    <t>ENSG00000091640</t>
  </si>
  <si>
    <t>ENSG00000108509</t>
  </si>
  <si>
    <t>ENSG00000234203</t>
  </si>
  <si>
    <t>ENSG00000196388</t>
  </si>
  <si>
    <t>ENSG00000129250</t>
  </si>
  <si>
    <t>ENSG00000132517</t>
  </si>
  <si>
    <t>ENSG00000180787</t>
  </si>
  <si>
    <t>ENSG00000167840</t>
  </si>
  <si>
    <t>ENSG00000129204</t>
  </si>
  <si>
    <t>ENSG00000180626</t>
  </si>
  <si>
    <t>ENSG00000261879</t>
  </si>
  <si>
    <t>ENSG00000161929</t>
  </si>
  <si>
    <t>ENSG00000029725</t>
  </si>
  <si>
    <t>ENSG00000108559</t>
  </si>
  <si>
    <t>ENSG00000263220</t>
  </si>
  <si>
    <t>ENSG00000129197</t>
  </si>
  <si>
    <t>ENSG00000263272</t>
  </si>
  <si>
    <t>ENSG00000108561</t>
  </si>
  <si>
    <t>ENSG00000005100</t>
  </si>
  <si>
    <t>ENSG00000072849</t>
  </si>
  <si>
    <t>ENSG00000091592</t>
  </si>
  <si>
    <t>ENSG00000179314</t>
  </si>
  <si>
    <t>ENSG00000129221</t>
  </si>
  <si>
    <t>ENSG00000129195</t>
  </si>
  <si>
    <t>ENSG00000091622</t>
  </si>
  <si>
    <t>ENSG00000198920</t>
  </si>
  <si>
    <t>ENSG00000282936</t>
  </si>
  <si>
    <t>ENSG00000129235</t>
  </si>
  <si>
    <t>ENSG00000108590</t>
  </si>
  <si>
    <t>ENSG00000256806</t>
  </si>
  <si>
    <t>ENSG00000274114</t>
  </si>
  <si>
    <t>LRG_1020</t>
  </si>
  <si>
    <t>ENSG00000141485</t>
  </si>
  <si>
    <t>ENSG00000132530</t>
  </si>
  <si>
    <t>ENSG00000177294</t>
  </si>
  <si>
    <t>ENSG00000167858</t>
  </si>
  <si>
    <t>ENSG00000215067</t>
  </si>
  <si>
    <t>ENSG00000267047</t>
  </si>
  <si>
    <t>ENSG00000108839</t>
  </si>
  <si>
    <t>ENSG00000219200</t>
  </si>
  <si>
    <t>ENSG00000161939</t>
  </si>
  <si>
    <t>ENSG00000161940</t>
  </si>
  <si>
    <t>ENSG00000174327</t>
  </si>
  <si>
    <t>ENSG00000132514</t>
  </si>
  <si>
    <t>ENSG00000161944</t>
  </si>
  <si>
    <t>ENSG00000141505</t>
  </si>
  <si>
    <t>ENSG00000132535</t>
  </si>
  <si>
    <t>ENSG00000072778</t>
  </si>
  <si>
    <t>ENSG00000004975</t>
  </si>
  <si>
    <t>ENSG00000040633</t>
  </si>
  <si>
    <t>ENSG00000170296</t>
  </si>
  <si>
    <t>ENSG00000262526</t>
  </si>
  <si>
    <t>ENSG00000175826</t>
  </si>
  <si>
    <t>ENSG00000262302</t>
  </si>
  <si>
    <t>ENSG00000170291</t>
  </si>
  <si>
    <t>ENSG00000181885</t>
  </si>
  <si>
    <t>ENSG00000181856</t>
  </si>
  <si>
    <t>ENSG00000263342</t>
  </si>
  <si>
    <t>ENSG00000006047</t>
  </si>
  <si>
    <t>ENSG00000132507</t>
  </si>
  <si>
    <t>ENSG00000132522</t>
  </si>
  <si>
    <t>ENSG00000261915</t>
  </si>
  <si>
    <t>ENSG00000215041</t>
  </si>
  <si>
    <t>ENSG00000072818</t>
  </si>
  <si>
    <t>ENSG00000213859</t>
  </si>
  <si>
    <t>ENSG00000263171</t>
  </si>
  <si>
    <t>ENSG00000182896</t>
  </si>
  <si>
    <t>ENSG00000174292</t>
  </si>
  <si>
    <t>ENSG00000262481</t>
  </si>
  <si>
    <t>ENSG00000205544</t>
  </si>
  <si>
    <t>ENSG00000169992</t>
  </si>
  <si>
    <t>ENSG00000262880</t>
  </si>
  <si>
    <t>ENSG00000181323</t>
  </si>
  <si>
    <t>ENSG00000184560</t>
  </si>
  <si>
    <t>ENSG00000286007</t>
  </si>
  <si>
    <t>ENSG00000181284</t>
  </si>
  <si>
    <t>ENSG00000262624</t>
  </si>
  <si>
    <t>ENSG00000161958</t>
  </si>
  <si>
    <t>ENSG00000263301</t>
  </si>
  <si>
    <t>ENSG00000272884</t>
  </si>
  <si>
    <t>ENSG00000170175</t>
  </si>
  <si>
    <t>ENSG00000174282</t>
  </si>
  <si>
    <t>ENSG00000181222</t>
  </si>
  <si>
    <t>ENSG00000239697</t>
  </si>
  <si>
    <t>LRG_1320</t>
  </si>
  <si>
    <t>ENSG00000248871</t>
  </si>
  <si>
    <t>ENSG00000161955</t>
  </si>
  <si>
    <t>ENSG00000161956</t>
  </si>
  <si>
    <t>ENSG00000277957</t>
  </si>
  <si>
    <t>ENSG00000161960</t>
  </si>
  <si>
    <t>ENSG00000264772</t>
  </si>
  <si>
    <t>ENSG00000129226</t>
  </si>
  <si>
    <t>ENSG00000129255</t>
  </si>
  <si>
    <t>ENSG00000129194</t>
  </si>
  <si>
    <t>ENSG00000129245</t>
  </si>
  <si>
    <t>LRG_285</t>
  </si>
  <si>
    <t>ENSG00000129214</t>
  </si>
  <si>
    <t>ENSG00000141504</t>
  </si>
  <si>
    <t>ENSG00000129244</t>
  </si>
  <si>
    <t>ENSG00000141510</t>
  </si>
  <si>
    <t>LRG_321</t>
  </si>
  <si>
    <t>ENSG00000141499</t>
  </si>
  <si>
    <t>LRG_375</t>
  </si>
  <si>
    <t>ENSG00000108947</t>
  </si>
  <si>
    <t>ENSG00000183914</t>
  </si>
  <si>
    <t>ENSG00000132510</t>
  </si>
  <si>
    <t>ENSG00000183011</t>
  </si>
  <si>
    <t>ENSG00000182224</t>
  </si>
  <si>
    <t>ENSG00000170004</t>
  </si>
  <si>
    <t>ENSG00000170049</t>
  </si>
  <si>
    <t>ENSG00000170043</t>
  </si>
  <si>
    <t>ENSG00000170037</t>
  </si>
  <si>
    <t>ENSG00000132518</t>
  </si>
  <si>
    <t>ENSG00000279174</t>
  </si>
  <si>
    <t>ENSG00000179593</t>
  </si>
  <si>
    <t>ENSG00000179477</t>
  </si>
  <si>
    <t>LRG_1264</t>
  </si>
  <si>
    <t>ENSG00000214999</t>
  </si>
  <si>
    <t>ENSG00000179148</t>
  </si>
  <si>
    <t>ENSG00000179094</t>
  </si>
  <si>
    <t>ENSG00000179029</t>
  </si>
  <si>
    <t>ENSG00000178999</t>
  </si>
  <si>
    <t>ENSG00000178971</t>
  </si>
  <si>
    <t>LRG_1124</t>
  </si>
  <si>
    <t>ENSG00000178921</t>
  </si>
  <si>
    <t>ENSG00000125434</t>
  </si>
  <si>
    <t>ENSG00000108961</t>
  </si>
  <si>
    <t>ENSG00000198844</t>
  </si>
  <si>
    <t>ENSG00000226871</t>
  </si>
  <si>
    <t>ENSG00000184650</t>
  </si>
  <si>
    <t>ENSG00000184619</t>
  </si>
  <si>
    <t>ENSG00000265749</t>
  </si>
  <si>
    <t>ENSG00000263809</t>
  </si>
  <si>
    <t>ENSG00000161970</t>
  </si>
  <si>
    <t>LRG_1125</t>
  </si>
  <si>
    <t>ENSG00000166579</t>
  </si>
  <si>
    <t>ENSG00000133026</t>
  </si>
  <si>
    <t>ENSG00000161973</t>
  </si>
  <si>
    <t>ENSG00000183318</t>
  </si>
  <si>
    <t>ENSG00000185156</t>
  </si>
  <si>
    <t>ENSG00000276231</t>
  </si>
  <si>
    <t>ENSG00000141506</t>
  </si>
  <si>
    <t>ENSG00000065320</t>
  </si>
  <si>
    <t>ENSG00000170310</t>
  </si>
  <si>
    <t>ENSG00000166596</t>
  </si>
  <si>
    <t>ENSG00000154914</t>
  </si>
  <si>
    <t>ENSG00000282882</t>
  </si>
  <si>
    <t>ENSG00000184544</t>
  </si>
  <si>
    <t>ENSG00000214978</t>
  </si>
  <si>
    <t>ENSG00000283025</t>
  </si>
  <si>
    <t>ENSG00000065325</t>
  </si>
  <si>
    <t>ENSG00000109047</t>
  </si>
  <si>
    <t>ENSG00000007237</t>
  </si>
  <si>
    <t>ENSG00000264067</t>
  </si>
  <si>
    <t>ENSG00000272736</t>
  </si>
  <si>
    <t>ENSG00000272975</t>
  </si>
  <si>
    <t>ENSG00000133020</t>
  </si>
  <si>
    <t>ENSG00000264424</t>
  </si>
  <si>
    <t>ENSG00000109061</t>
  </si>
  <si>
    <t>ENSG00000125414</t>
  </si>
  <si>
    <t>ENSG00000109063</t>
  </si>
  <si>
    <t>ENSG00000133028</t>
  </si>
  <si>
    <t>ENSG00000170222</t>
  </si>
  <si>
    <t>ENSG00000187824</t>
  </si>
  <si>
    <t>ENSG00000188803</t>
  </si>
  <si>
    <t>ENSG00000007174</t>
  </si>
  <si>
    <t>ENSG00000263684</t>
  </si>
  <si>
    <t>ENSG00000266368</t>
  </si>
  <si>
    <t>ENSG00000154957</t>
  </si>
  <si>
    <t>ENSG00000065559</t>
  </si>
  <si>
    <t>ENSG00000141052</t>
  </si>
  <si>
    <t>ENSG00000006740</t>
  </si>
  <si>
    <t>ENSG00000006744</t>
  </si>
  <si>
    <t>ENSG00000153976</t>
  </si>
  <si>
    <t>ENSG00000006695</t>
  </si>
  <si>
    <t>ENSG00000125430</t>
  </si>
  <si>
    <t>ENSG00000205325</t>
  </si>
  <si>
    <t>ENSG00000109099</t>
  </si>
  <si>
    <t>LRG_263</t>
  </si>
  <si>
    <t>ENSG00000286792</t>
  </si>
  <si>
    <t>ENSG00000125409</t>
  </si>
  <si>
    <t>ENSG00000239704</t>
  </si>
  <si>
    <t>ENSG00000259024</t>
  </si>
  <si>
    <t>ENSG00000175106</t>
  </si>
  <si>
    <t>ENSG00000241322</t>
  </si>
  <si>
    <t>ENSG00000251537</t>
  </si>
  <si>
    <t>ENSG00000221926</t>
  </si>
  <si>
    <t>ENSG00000187607</t>
  </si>
  <si>
    <t>ENSG00000255104</t>
  </si>
  <si>
    <t>ENSG00000214946</t>
  </si>
  <si>
    <t>ENSG00000233002</t>
  </si>
  <si>
    <t>ENSG00000179277</t>
  </si>
  <si>
    <t>ENSG00000170425</t>
  </si>
  <si>
    <t>ENSG00000214941</t>
  </si>
  <si>
    <t>ENSG00000011295</t>
  </si>
  <si>
    <t>ENSG00000141027</t>
  </si>
  <si>
    <t>ENSG00000108474</t>
  </si>
  <si>
    <t>ENSG00000166582</t>
  </si>
  <si>
    <t>ENSG00000187688</t>
  </si>
  <si>
    <t>ENSG00000175061</t>
  </si>
  <si>
    <t>ENSG00000181350</t>
  </si>
  <si>
    <t>ENSG00000141040</t>
  </si>
  <si>
    <t>ENSG00000197566</t>
  </si>
  <si>
    <t>ENSG00000170160</t>
  </si>
  <si>
    <t>ENSG00000266302</t>
  </si>
  <si>
    <t>ENSG00000240505</t>
  </si>
  <si>
    <t>LRG_120</t>
  </si>
  <si>
    <t>ENSG00000230969</t>
  </si>
  <si>
    <t>ENSG00000133030</t>
  </si>
  <si>
    <t>ENSG00000263624</t>
  </si>
  <si>
    <t>ENSG00000264187</t>
  </si>
  <si>
    <t>ENSG00000154803</t>
  </si>
  <si>
    <t>LRG_325</t>
  </si>
  <si>
    <t>ENSG00000141030</t>
  </si>
  <si>
    <t>ENSG00000205309</t>
  </si>
  <si>
    <t>ENSG00000141026</t>
  </si>
  <si>
    <t>ENSG00000108551</t>
  </si>
  <si>
    <t>ENSG00000286430</t>
  </si>
  <si>
    <t>ENSG00000133027</t>
  </si>
  <si>
    <t>ENSG00000108557</t>
  </si>
  <si>
    <t>ENSG00000072310</t>
  </si>
  <si>
    <t>ENSG00000175662</t>
  </si>
  <si>
    <t>ENSG00000171962</t>
  </si>
  <si>
    <t>ENSG00000171953</t>
  </si>
  <si>
    <t>ENSG00000141034</t>
  </si>
  <si>
    <t>ENSG00000108591</t>
  </si>
  <si>
    <t>ENSG00000091536</t>
  </si>
  <si>
    <t>ENSG00000266677</t>
  </si>
  <si>
    <t>ENSG00000091542</t>
  </si>
  <si>
    <t>ENSG00000131899</t>
  </si>
  <si>
    <t>ENSG00000177731</t>
  </si>
  <si>
    <t>ENSG00000177427</t>
  </si>
  <si>
    <t>ENSG00000177302</t>
  </si>
  <si>
    <t>ENSG00000176994</t>
  </si>
  <si>
    <t>ENSG00000176974</t>
  </si>
  <si>
    <t>ENSG00000214860</t>
  </si>
  <si>
    <t>ENSG00000264177</t>
  </si>
  <si>
    <t>ENSG00000171916</t>
  </si>
  <si>
    <t>ENSG00000154874</t>
  </si>
  <si>
    <t>ENSG00000189375</t>
  </si>
  <si>
    <t>ENSG00000249459</t>
  </si>
  <si>
    <t>ENSG00000108448</t>
  </si>
  <si>
    <t>ENSG00000171931</t>
  </si>
  <si>
    <t>ENSG00000171928</t>
  </si>
  <si>
    <t>ENSG00000141127</t>
  </si>
  <si>
    <t>ENSG00000154025</t>
  </si>
  <si>
    <t>ENSG00000188522</t>
  </si>
  <si>
    <t>ENSG00000072134</t>
  </si>
  <si>
    <t>ENSG00000108641</t>
  </si>
  <si>
    <t>ENSG00000166484</t>
  </si>
  <si>
    <t>ENSG00000166482</t>
  </si>
  <si>
    <t>ENSG00000128482</t>
  </si>
  <si>
    <t>ENSG00000265126</t>
  </si>
  <si>
    <t>ENSG00000142494</t>
  </si>
  <si>
    <t>ENSG00000262769</t>
  </si>
  <si>
    <t>ENSG00000072210</t>
  </si>
  <si>
    <t>ENSG00000180638</t>
  </si>
  <si>
    <t>ENSG00000264785</t>
  </si>
  <si>
    <t>ENSG00000108602</t>
  </si>
  <si>
    <t>ENSG00000083290</t>
  </si>
  <si>
    <t>ENSG00000108599</t>
  </si>
  <si>
    <t>ENSG00000128487</t>
  </si>
  <si>
    <t>ENSG00000263494</t>
  </si>
  <si>
    <t>ENSG00000154898</t>
  </si>
  <si>
    <t>ENSG00000170298</t>
  </si>
  <si>
    <t>ENSG00000124422</t>
  </si>
  <si>
    <t>ENSG00000109016</t>
  </si>
  <si>
    <t>ENSG00000178307</t>
  </si>
  <si>
    <t>ENSG00000274180</t>
  </si>
  <si>
    <t>ENSG00000034152</t>
  </si>
  <si>
    <t>ENSG00000184185</t>
  </si>
  <si>
    <t>ENSG00000178130</t>
  </si>
  <si>
    <t>ENSG00000265788</t>
  </si>
  <si>
    <t>ENSG00000266202</t>
  </si>
  <si>
    <t>ENSG00000266527</t>
  </si>
  <si>
    <t>ENSG00000232859</t>
  </si>
  <si>
    <t>ENSG00000273171</t>
  </si>
  <si>
    <t>ENSG00000265168</t>
  </si>
  <si>
    <t>ENSG00000132581</t>
  </si>
  <si>
    <t>ENSG00000132589</t>
  </si>
  <si>
    <t>ENSG00000063015</t>
  </si>
  <si>
    <t>ENSG00000108255</t>
  </si>
  <si>
    <t>ENSG00000168792</t>
  </si>
  <si>
    <t>ENSG00000167543</t>
  </si>
  <si>
    <t>ENSG00000198720</t>
  </si>
  <si>
    <t>ENSG00000126653</t>
  </si>
  <si>
    <t>ENSG00000182271</t>
  </si>
  <si>
    <t>ENSG00000265334</t>
  </si>
  <si>
    <t>ENSG00000275185</t>
  </si>
  <si>
    <t>ENSG00000181481</t>
  </si>
  <si>
    <t>ENSG00000185862</t>
  </si>
  <si>
    <t>ENSG00000178691</t>
  </si>
  <si>
    <t>ENSG00000263571</t>
  </si>
  <si>
    <t>ENSG00000198783</t>
  </si>
  <si>
    <t>ENSG00000092871</t>
  </si>
  <si>
    <t>ENSG00000205045</t>
  </si>
  <si>
    <t>ENSG00000286065</t>
  </si>
  <si>
    <t>ENSG00000271447</t>
  </si>
  <si>
    <t>ENSG00000270806</t>
  </si>
  <si>
    <t>ENSG00000275718</t>
  </si>
  <si>
    <t>ENSG00000276085</t>
  </si>
  <si>
    <t>ENSG00000273706</t>
  </si>
  <si>
    <t>ENSG00000276707</t>
  </si>
  <si>
    <t>ENSG00000276023</t>
  </si>
  <si>
    <t>ENSG00000275832</t>
  </si>
  <si>
    <t>ENSG00000275023</t>
  </si>
  <si>
    <t>ENSG00000275665</t>
  </si>
  <si>
    <t>ENSG00000125691</t>
  </si>
  <si>
    <t>ENSG00000141748</t>
  </si>
  <si>
    <t>ENSG00000108306</t>
  </si>
  <si>
    <t>ENSG00000171532</t>
  </si>
  <si>
    <t>ENSG00000161395</t>
  </si>
  <si>
    <t>ENSG00000167914</t>
  </si>
  <si>
    <t>ENSG00000108342</t>
  </si>
  <si>
    <t>ENSG00000126368</t>
  </si>
  <si>
    <t>ENSG00000131759</t>
  </si>
  <si>
    <t>ENSG00000126353</t>
  </si>
  <si>
    <t>ENSG00000204897</t>
  </si>
  <si>
    <t>ENSG00000196859</t>
  </si>
  <si>
    <t>ENSG00000188581</t>
  </si>
  <si>
    <t>ENSG00000241241</t>
  </si>
  <si>
    <t>ENSG00000240542</t>
  </si>
  <si>
    <t>ENSG00000212658</t>
  </si>
  <si>
    <t>ENSG00000212657</t>
  </si>
  <si>
    <t>ENSG00000186847</t>
  </si>
  <si>
    <t>ENSG00000186832</t>
  </si>
  <si>
    <t>ENSG00000128422</t>
  </si>
  <si>
    <t>ENSG00000173786</t>
  </si>
  <si>
    <t>ENSG00000089558</t>
  </si>
  <si>
    <t>ENSG00000108785</t>
  </si>
  <si>
    <t>ENSG00000184451</t>
  </si>
  <si>
    <t>ENSG00000267042</t>
  </si>
  <si>
    <t>ENSG00000126562</t>
  </si>
  <si>
    <t>ENSG00000260105</t>
  </si>
  <si>
    <t>ENSG00000267060</t>
  </si>
  <si>
    <t>ENSG00000161653</t>
  </si>
  <si>
    <t>ENSG00000161654</t>
  </si>
  <si>
    <t>LRG_182</t>
  </si>
  <si>
    <t>ENSG00000141349</t>
  </si>
  <si>
    <t>ENSG00000108840</t>
  </si>
  <si>
    <t>ENSG00000180336</t>
  </si>
  <si>
    <t>ENSG00000180329</t>
  </si>
  <si>
    <t>ENSG00000186185</t>
  </si>
  <si>
    <t>ENSG00000161714</t>
  </si>
  <si>
    <t>ENSG00000181513</t>
  </si>
  <si>
    <t>ENSG00000186834</t>
  </si>
  <si>
    <t>ENSG00000233483</t>
  </si>
  <si>
    <t>ENSG00000159314</t>
  </si>
  <si>
    <t>ENSG00000236234</t>
  </si>
  <si>
    <t>ENSG00000214425</t>
  </si>
  <si>
    <t>ENSG00000073969</t>
  </si>
  <si>
    <t>ENSG00000004897</t>
  </si>
  <si>
    <t>ENSG00000189120</t>
  </si>
  <si>
    <t>ENSG00000230148</t>
  </si>
  <si>
    <t>ENSG00000120093</t>
  </si>
  <si>
    <t>ENSG00000233101</t>
  </si>
  <si>
    <t>ENSG00000108798</t>
  </si>
  <si>
    <t>ENSG00000173868</t>
  </si>
  <si>
    <t>ENSG00000262039</t>
  </si>
  <si>
    <t>ENSG00000167085</t>
  </si>
  <si>
    <t>ENSG00000121073</t>
  </si>
  <si>
    <t>ENSG00000121104</t>
  </si>
  <si>
    <t>ENSG00000204584</t>
  </si>
  <si>
    <t>ENSG00000005882</t>
  </si>
  <si>
    <t>ENSG00000188662</t>
  </si>
  <si>
    <t>ENSG00000108826</t>
  </si>
  <si>
    <t>ENSG00000108848</t>
  </si>
  <si>
    <t>ENSG00000173714</t>
  </si>
  <si>
    <t>ENSG00000261976</t>
  </si>
  <si>
    <t>ENSG00000141232</t>
  </si>
  <si>
    <t>ENSG00000243678</t>
  </si>
  <si>
    <t>ENSG00000183691</t>
  </si>
  <si>
    <t>ENSG00000181610</t>
  </si>
  <si>
    <t>ENSG00000068489</t>
  </si>
  <si>
    <t>ENSG00000108406</t>
  </si>
  <si>
    <t>ENSG00000280852</t>
  </si>
  <si>
    <t>ENSG00000141371</t>
  </si>
  <si>
    <t>ENSG00000062725</t>
  </si>
  <si>
    <t>ENSG00000170836</t>
  </si>
  <si>
    <t>LRG_770</t>
  </si>
  <si>
    <t>ENSG00000267280</t>
  </si>
  <si>
    <t>ENSG00000121068</t>
  </si>
  <si>
    <t>ENSG00000087995</t>
  </si>
  <si>
    <t>ENSG00000011028</t>
  </si>
  <si>
    <t>ENSG00000279713</t>
  </si>
  <si>
    <t>ENSG00000228979</t>
  </si>
  <si>
    <t>ENSG00000136463</t>
  </si>
  <si>
    <t>ENSG00000198909</t>
  </si>
  <si>
    <t>ENSG00000136490</t>
  </si>
  <si>
    <t>ENSG00000108604</t>
  </si>
  <si>
    <t>ENSG00000213218</t>
  </si>
  <si>
    <t>ENSG00000204414</t>
  </si>
  <si>
    <t>ENSG00000224383</t>
  </si>
  <si>
    <t>ENSG00000108622</t>
  </si>
  <si>
    <t>ENSG00000261371</t>
  </si>
  <si>
    <t>ENSG00000256525</t>
  </si>
  <si>
    <t>ENSG00000266820</t>
  </si>
  <si>
    <t>ENSG00000232457</t>
  </si>
  <si>
    <t>ENSG00000267023</t>
  </si>
  <si>
    <t>ENSG00000108932</t>
  </si>
  <si>
    <t>ENSG00000070540</t>
  </si>
  <si>
    <t>ENSG00000154262</t>
  </si>
  <si>
    <t>ENSG00000154265</t>
  </si>
  <si>
    <t>ENSG00000234899</t>
  </si>
  <si>
    <t>ENSG00000125398</t>
  </si>
  <si>
    <t>ENSG00000141219</t>
  </si>
  <si>
    <t>ENSG00000187959</t>
  </si>
  <si>
    <t>ENSG00000263574</t>
  </si>
  <si>
    <t>ENSG00000172809</t>
  </si>
  <si>
    <t>ENSG00000204347</t>
  </si>
  <si>
    <t>ENSG00000161513</t>
  </si>
  <si>
    <t>ENSG00000172782</t>
  </si>
  <si>
    <t>ENSG00000182040</t>
  </si>
  <si>
    <t>ENSG00000167861</t>
  </si>
  <si>
    <t>ENSG00000109089</t>
  </si>
  <si>
    <t>ENSG00000189159</t>
  </si>
  <si>
    <t>ENSG00000188612</t>
  </si>
  <si>
    <t>ENSG00000177885</t>
  </si>
  <si>
    <t>ENSG00000177303</t>
  </si>
  <si>
    <t>ENSG00000182173</t>
  </si>
  <si>
    <t>ENSG00000266714</t>
  </si>
  <si>
    <t>ENSG00000204323</t>
  </si>
  <si>
    <t>ENSG00000132478</t>
  </si>
  <si>
    <t>ENSG00000092929</t>
  </si>
  <si>
    <t>LRG_122</t>
  </si>
  <si>
    <t>ENSG00000141569</t>
  </si>
  <si>
    <t>ENSG00000267342</t>
  </si>
  <si>
    <t>ENSG00000204316</t>
  </si>
  <si>
    <t>ENSG00000267426</t>
  </si>
  <si>
    <t>ENSG00000188878</t>
  </si>
  <si>
    <t>ENSG00000261408</t>
  </si>
  <si>
    <t>ENSG00000257949</t>
  </si>
  <si>
    <t>ENSG00000250506</t>
  </si>
  <si>
    <t>ENSG00000129654</t>
  </si>
  <si>
    <t>ENSG00000185262</t>
  </si>
  <si>
    <t>ENSG00000129673</t>
  </si>
  <si>
    <t>ENSG00000129667</t>
  </si>
  <si>
    <t>LRG_532</t>
  </si>
  <si>
    <t>ENSG00000070526</t>
  </si>
  <si>
    <t>ENSG00000141524</t>
  </si>
  <si>
    <t>LRG_118</t>
  </si>
  <si>
    <t>ENSG00000187997</t>
  </si>
  <si>
    <t>ENSG00000167900</t>
  </si>
  <si>
    <t>LRG_619</t>
  </si>
  <si>
    <t>ENSG00000184557</t>
  </si>
  <si>
    <t>ENSG00000055483</t>
  </si>
  <si>
    <t>ENSG00000108679</t>
  </si>
  <si>
    <t>ENSG00000167280</t>
  </si>
  <si>
    <t>ENSG00000167281</t>
  </si>
  <si>
    <t>ENSG00000173894</t>
  </si>
  <si>
    <t>ENSG00000141570</t>
  </si>
  <si>
    <t>ENSG00000167291</t>
  </si>
  <si>
    <t>ENSG00000141519</t>
  </si>
  <si>
    <t>ENSG00000181523</t>
  </si>
  <si>
    <t>ENSG00000181045</t>
  </si>
  <si>
    <t>ENSG00000173818</t>
  </si>
  <si>
    <t>ENSG00000171246</t>
  </si>
  <si>
    <t>ENSG00000176108</t>
  </si>
  <si>
    <t>ENSG00000141577</t>
  </si>
  <si>
    <t>ENSG00000262115</t>
  </si>
  <si>
    <t>ENSG00000167302</t>
  </si>
  <si>
    <t>ENSG00000260005</t>
  </si>
  <si>
    <t>ENSG00000157637</t>
  </si>
  <si>
    <t>ENSG00000185168</t>
  </si>
  <si>
    <t>ENSG00000185332</t>
  </si>
  <si>
    <t>ENSG00000266074</t>
  </si>
  <si>
    <t>ENSG00000263271</t>
  </si>
  <si>
    <t>ENSG00000186765</t>
  </si>
  <si>
    <t>ENSG00000185504</t>
  </si>
  <si>
    <t>ENSG00000185298</t>
  </si>
  <si>
    <t>ENSG00000214087</t>
  </si>
  <si>
    <t>ENSG00000141552</t>
  </si>
  <si>
    <t>ENSG00000185813</t>
  </si>
  <si>
    <t>ENSG00000187531</t>
  </si>
  <si>
    <t>ENSG00000183010</t>
  </si>
  <si>
    <t>ENSG00000185105</t>
  </si>
  <si>
    <t>ENSG00000169696</t>
  </si>
  <si>
    <t>ENSG00000169683</t>
  </si>
  <si>
    <t>ENSG00000169738</t>
  </si>
  <si>
    <t>ENSG00000169733</t>
  </si>
  <si>
    <t>ENSG00000169727</t>
  </si>
  <si>
    <t>ENSG00000169710</t>
  </si>
  <si>
    <t>ENSG00000141551</t>
  </si>
  <si>
    <t>ENSG00000173762</t>
  </si>
  <si>
    <t>ENSG00000141568</t>
  </si>
  <si>
    <t>ENSG00000141580</t>
  </si>
  <si>
    <t>ENSG00000167363</t>
  </si>
  <si>
    <t>ENSG00000263006</t>
  </si>
  <si>
    <t>chr18</t>
  </si>
  <si>
    <t>ENSG00000263606</t>
  </si>
  <si>
    <t>ENSG00000101605</t>
  </si>
  <si>
    <t>LRG_426</t>
  </si>
  <si>
    <t>ENSG00000118680</t>
  </si>
  <si>
    <t>ENSG00000263724</t>
  </si>
  <si>
    <t>ENSG00000266708</t>
  </si>
  <si>
    <t>ENSG00000212712</t>
  </si>
  <si>
    <t>ENSG00000267533</t>
  </si>
  <si>
    <t>ENSG00000266969</t>
  </si>
  <si>
    <t>ENSG00000212710</t>
  </si>
  <si>
    <t>ENSG00000134490</t>
  </si>
  <si>
    <t>ENSG00000101782</t>
  </si>
  <si>
    <t>ENSG00000265204</t>
  </si>
  <si>
    <t>ENSG00000264924</t>
  </si>
  <si>
    <t>ENSG00000265750</t>
  </si>
  <si>
    <t>ENSG00000134489</t>
  </si>
  <si>
    <t>ENSG00000134762</t>
  </si>
  <si>
    <t>LRG_397</t>
  </si>
  <si>
    <t>ENSG00000046604</t>
  </si>
  <si>
    <t>ENSG00000118276</t>
  </si>
  <si>
    <t>ENSG00000153339</t>
  </si>
  <si>
    <t>ENSG00000141434</t>
  </si>
  <si>
    <t>ENSG00000260389</t>
  </si>
  <si>
    <t>ENSG00000166960</t>
  </si>
  <si>
    <t>ENSG00000075643</t>
  </si>
  <si>
    <t>ENSG00000134775</t>
  </si>
  <si>
    <t>ENSG00000134779</t>
  </si>
  <si>
    <t>ENSG00000152217</t>
  </si>
  <si>
    <t>LRG_1150</t>
  </si>
  <si>
    <t>ENSG00000215472</t>
  </si>
  <si>
    <t>ENSG00000167315</t>
  </si>
  <si>
    <t>ENSG00000141642</t>
  </si>
  <si>
    <t>ENSG00000176624</t>
  </si>
  <si>
    <t>ENSG00000228075</t>
  </si>
  <si>
    <t>ENSG00000119547</t>
  </si>
  <si>
    <t>ENSG00000119541</t>
  </si>
  <si>
    <t>ENSG00000081138</t>
  </si>
  <si>
    <t>ENSG00000166479</t>
  </si>
  <si>
    <t>ENSG00000187773</t>
  </si>
  <si>
    <t>ENSG00000179981</t>
  </si>
  <si>
    <t>ENSG00000256463</t>
  </si>
  <si>
    <t>ENSG00000166377</t>
  </si>
  <si>
    <t>ENSG00000131196</t>
  </si>
  <si>
    <t>LRG_236</t>
  </si>
  <si>
    <t>ENSG00000060069</t>
  </si>
  <si>
    <t>ENSG00000122490</t>
  </si>
  <si>
    <t>ENSG00000141759</t>
  </si>
  <si>
    <t>ENSG00000267127</t>
  </si>
  <si>
    <t>ENSG00000101546</t>
  </si>
  <si>
    <t>ENSG00000101544</t>
  </si>
  <si>
    <t>ENSG00000178184</t>
  </si>
  <si>
    <t>ENSG00000099866</t>
  </si>
  <si>
    <t>chr19</t>
  </si>
  <si>
    <t>ENSG00000266933</t>
  </si>
  <si>
    <t>ENSG00000099804</t>
  </si>
  <si>
    <t>ENSG00000197540</t>
  </si>
  <si>
    <t>ENSG00000099821</t>
  </si>
  <si>
    <t>ENSG00000185198</t>
  </si>
  <si>
    <t>ENSG00000099812</t>
  </si>
  <si>
    <t>ENSG00000129951</t>
  </si>
  <si>
    <t>ENSG00000197561</t>
  </si>
  <si>
    <t>LRG_57</t>
  </si>
  <si>
    <t>ENSG00000116014</t>
  </si>
  <si>
    <t>ENSG00000182087</t>
  </si>
  <si>
    <t>ENSG00000180448</t>
  </si>
  <si>
    <t>ENSG00000167468</t>
  </si>
  <si>
    <t>ENSG00000064932</t>
  </si>
  <si>
    <t>LRG_319</t>
  </si>
  <si>
    <t>ENSG00000118046</t>
  </si>
  <si>
    <t>ENSG00000099625</t>
  </si>
  <si>
    <t>ENSG00000115268</t>
  </si>
  <si>
    <t>ENSG00000115266</t>
  </si>
  <si>
    <t>ENSG00000119559</t>
  </si>
  <si>
    <t>ENSG00000115257</t>
  </si>
  <si>
    <t>ENSG00000115255</t>
  </si>
  <si>
    <t>ENSG00000185988</t>
  </si>
  <si>
    <t>ENSG00000267059</t>
  </si>
  <si>
    <t>ENSG00000127540</t>
  </si>
  <si>
    <t>ENSG00000071564</t>
  </si>
  <si>
    <t>LRG_1325</t>
  </si>
  <si>
    <t>ENSG00000133275</t>
  </si>
  <si>
    <t>ENSG00000172081</t>
  </si>
  <si>
    <t>ENSG00000267122</t>
  </si>
  <si>
    <t>ENSG00000104886</t>
  </si>
  <si>
    <t>ENSG00000104897</t>
  </si>
  <si>
    <t>ENSG00000104899</t>
  </si>
  <si>
    <t>ENSG00000167476</t>
  </si>
  <si>
    <t>ENSG00000104904</t>
  </si>
  <si>
    <t>ENSG00000273734</t>
  </si>
  <si>
    <t>ENSG00000220008</t>
  </si>
  <si>
    <t>ENSG00000130332</t>
  </si>
  <si>
    <t>ENSG00000005206</t>
  </si>
  <si>
    <t>ENSG00000099860</t>
  </si>
  <si>
    <t>ENSG00000104953</t>
  </si>
  <si>
    <t>ENSG00000104964</t>
  </si>
  <si>
    <t>ENSG00000161082</t>
  </si>
  <si>
    <t>ENSG00000161091</t>
  </si>
  <si>
    <t>ENSG00000267436</t>
  </si>
  <si>
    <t>ENSG00000064961</t>
  </si>
  <si>
    <t>LRG_578</t>
  </si>
  <si>
    <t>ENSG00000006638</t>
  </si>
  <si>
    <t>ENSG00000105298</t>
  </si>
  <si>
    <t>ENSG00000183617</t>
  </si>
  <si>
    <t>ENSG00000105278</t>
  </si>
  <si>
    <t>ENSG00000167657</t>
  </si>
  <si>
    <t>ENSG00000167658</t>
  </si>
  <si>
    <t>ENSG00000126934</t>
  </si>
  <si>
    <t>LRG_750</t>
  </si>
  <si>
    <t>ENSG00000089847</t>
  </si>
  <si>
    <t>ENSG00000105248</t>
  </si>
  <si>
    <t>ENSG00000178078</t>
  </si>
  <si>
    <t>ENSG00000167671</t>
  </si>
  <si>
    <t>ENSG00000167674</t>
  </si>
  <si>
    <t>ENSG00000267385</t>
  </si>
  <si>
    <t>LRG_358</t>
  </si>
  <si>
    <t>ENSG00000127666</t>
  </si>
  <si>
    <t>ENSG00000205784</t>
  </si>
  <si>
    <t>ENSG00000105428</t>
  </si>
  <si>
    <t>ENSG00000130255</t>
  </si>
  <si>
    <t>ENSG00000174917</t>
  </si>
  <si>
    <t>ENSG00000167733</t>
  </si>
  <si>
    <t>ENSG00000267157</t>
  </si>
  <si>
    <t>ENSG00000141994</t>
  </si>
  <si>
    <t>ENSG00000130382</t>
  </si>
  <si>
    <t>ENSG00000125656</t>
  </si>
  <si>
    <t>ENSG00000088247</t>
  </si>
  <si>
    <t>ENSG00000205744</t>
  </si>
  <si>
    <t>ENSG00000104833</t>
  </si>
  <si>
    <t>ENSG00000125726</t>
  </si>
  <si>
    <t>ENSG00000125734</t>
  </si>
  <si>
    <t>ENSG00000268861</t>
  </si>
  <si>
    <t>ENSG00000104880</t>
  </si>
  <si>
    <t>ENSG00000104883</t>
  </si>
  <si>
    <t>ENSG00000198723</t>
  </si>
  <si>
    <t>ENSG00000229833</t>
  </si>
  <si>
    <t>ENSG00000174788</t>
  </si>
  <si>
    <t>ENSG00000104918</t>
  </si>
  <si>
    <t>ENSG00000269711</t>
  </si>
  <si>
    <t>ENSG00000104921</t>
  </si>
  <si>
    <t>ENSG00000090659</t>
  </si>
  <si>
    <t>ENSG00000104938</t>
  </si>
  <si>
    <t>ENSG00000142459</t>
  </si>
  <si>
    <t>ENSG00000133246</t>
  </si>
  <si>
    <t>ENSG00000181143</t>
  </si>
  <si>
    <t>ENSG00000188000</t>
  </si>
  <si>
    <t>ENSG00000174667</t>
  </si>
  <si>
    <t>ENSG00000188314</t>
  </si>
  <si>
    <t>ENSG00000237521</t>
  </si>
  <si>
    <t>ENSG00000244165</t>
  </si>
  <si>
    <t>ENSG00000130811</t>
  </si>
  <si>
    <t>ENSG00000267607</t>
  </si>
  <si>
    <t>ENSG00000105371</t>
  </si>
  <si>
    <t>ENSG00000220201</t>
  </si>
  <si>
    <t>ENSG00000167807</t>
  </si>
  <si>
    <t>ENSG00000267673</t>
  </si>
  <si>
    <t>ENSG00000267303</t>
  </si>
  <si>
    <t>ENSG00000161847</t>
  </si>
  <si>
    <t>ENSG00000079999</t>
  </si>
  <si>
    <t>ENSG00000180739</t>
  </si>
  <si>
    <t>ENSG00000183401</t>
  </si>
  <si>
    <t>ENSG00000105520</t>
  </si>
  <si>
    <t>ENSG00000196361</t>
  </si>
  <si>
    <t>ENSG00000171295</t>
  </si>
  <si>
    <t>ENSG00000171291</t>
  </si>
  <si>
    <t>ENSG00000197054</t>
  </si>
  <si>
    <t>ENSG00000242615</t>
  </si>
  <si>
    <t>ENSG00000188868</t>
  </si>
  <si>
    <t>ENSG00000198342</t>
  </si>
  <si>
    <t>ENSG00000268744</t>
  </si>
  <si>
    <t>ENSG00000248406</t>
  </si>
  <si>
    <t>ENSG00000196466</t>
  </si>
  <si>
    <t>ENSG00000268870</t>
  </si>
  <si>
    <t>ENSG00000180855</t>
  </si>
  <si>
    <t>ENSG00000198356</t>
  </si>
  <si>
    <t>ENSG00000171223</t>
  </si>
  <si>
    <t>ENSG00000132026</t>
  </si>
  <si>
    <t>ENSG00000267424</t>
  </si>
  <si>
    <t>ENSG00000105612</t>
  </si>
  <si>
    <t>ENSG00000267735</t>
  </si>
  <si>
    <t>ENSG00000105610</t>
  </si>
  <si>
    <t>LRG_825</t>
  </si>
  <si>
    <t>ENSG00000179218</t>
  </si>
  <si>
    <t>LRG_828</t>
  </si>
  <si>
    <t>ENSG00000104957</t>
  </si>
  <si>
    <t>ENSG00000037757</t>
  </si>
  <si>
    <t>ENSG00000132000</t>
  </si>
  <si>
    <t>ENSG00000171136</t>
  </si>
  <si>
    <t>ENSG00000187867</t>
  </si>
  <si>
    <t>ENSG00000188032</t>
  </si>
  <si>
    <t>ENSG00000123136</t>
  </si>
  <si>
    <t>ENSG00000127515</t>
  </si>
  <si>
    <t>ENSG00000172148</t>
  </si>
  <si>
    <t>ENSG00000185385</t>
  </si>
  <si>
    <t>ENSG00000160994</t>
  </si>
  <si>
    <t>ENSG00000094661</t>
  </si>
  <si>
    <t>ENSG00000268189</t>
  </si>
  <si>
    <t>ENSG00000011451</t>
  </si>
  <si>
    <t>ENSG00000105122</t>
  </si>
  <si>
    <t>ENSG00000186529</t>
  </si>
  <si>
    <t>ENSG00000171942</t>
  </si>
  <si>
    <t>ENSG00000171936</t>
  </si>
  <si>
    <t>ENSG00000186115</t>
  </si>
  <si>
    <t>ENSG00000176231</t>
  </si>
  <si>
    <t>ENSG00000167459</t>
  </si>
  <si>
    <t>ENSG00000267609</t>
  </si>
  <si>
    <t>ENSG00000269243</t>
  </si>
  <si>
    <t>ENSG00000196684</t>
  </si>
  <si>
    <t>ENSG00000072954</t>
  </si>
  <si>
    <t>ENSG00000127533</t>
  </si>
  <si>
    <t>ENSG00000127220</t>
  </si>
  <si>
    <t>ENSG00000130312</t>
  </si>
  <si>
    <t>ENSG00000130311</t>
  </si>
  <si>
    <t>ENSG00000269035</t>
  </si>
  <si>
    <t>ENSG00000130313</t>
  </si>
  <si>
    <t>ENSG00000167483</t>
  </si>
  <si>
    <t>ENSG00000130479</t>
  </si>
  <si>
    <t>ENSG00000268112</t>
  </si>
  <si>
    <t>ENSG00000007080</t>
  </si>
  <si>
    <t>ENSG00000105642</t>
  </si>
  <si>
    <t>ENSG00000269145</t>
  </si>
  <si>
    <t>ENSG00000130517</t>
  </si>
  <si>
    <t>ENSG00000105656</t>
  </si>
  <si>
    <t>ENSG00000105696</t>
  </si>
  <si>
    <t>ENSG00000267629</t>
  </si>
  <si>
    <t>ENSG00000213996</t>
  </si>
  <si>
    <t>ENSG00000186010</t>
  </si>
  <si>
    <t>ENSG00000258674</t>
  </si>
  <si>
    <t>ENSG00000250067</t>
  </si>
  <si>
    <t>ENSG00000181896</t>
  </si>
  <si>
    <t>ENSG00000256771</t>
  </si>
  <si>
    <t>ENSG00000267383</t>
  </si>
  <si>
    <t>ENSG00000267220</t>
  </si>
  <si>
    <t>ENSG00000256229</t>
  </si>
  <si>
    <t>ENSG00000213985</t>
  </si>
  <si>
    <t>ENSG00000160352</t>
  </si>
  <si>
    <t>ENSG00000196705</t>
  </si>
  <si>
    <t>ENSG00000182141</t>
  </si>
  <si>
    <t>ENSG00000197020</t>
  </si>
  <si>
    <t>ENSG00000160321</t>
  </si>
  <si>
    <t>ENSG00000197134</t>
  </si>
  <si>
    <t>ENSG00000197360</t>
  </si>
  <si>
    <t>ENSG00000268981</t>
  </si>
  <si>
    <t>ENSG00000198153</t>
  </si>
  <si>
    <t>ENSG00000213973</t>
  </si>
  <si>
    <t>ENSG00000269067</t>
  </si>
  <si>
    <t>ENSG00000269107</t>
  </si>
  <si>
    <t>ENSG00000284428</t>
  </si>
  <si>
    <t>ENSG00000187135</t>
  </si>
  <si>
    <t>ENSG00000213965</t>
  </si>
  <si>
    <t>ENSG00000130881</t>
  </si>
  <si>
    <t>ENSG00000130876</t>
  </si>
  <si>
    <t>ENSG00000153879</t>
  </si>
  <si>
    <t>ENSG00000197841</t>
  </si>
  <si>
    <t>ENSG00000180884</t>
  </si>
  <si>
    <t>ENSG00000105695</t>
  </si>
  <si>
    <t>ENSG00000161249</t>
  </si>
  <si>
    <t>ENSG00000126267</t>
  </si>
  <si>
    <t>LRG_1246</t>
  </si>
  <si>
    <t>ENSG00000011590</t>
  </si>
  <si>
    <t>ENSG00000205155</t>
  </si>
  <si>
    <t>ENSG00000167595</t>
  </si>
  <si>
    <t>ENSG00000126264</t>
  </si>
  <si>
    <t>ENSG00000126243</t>
  </si>
  <si>
    <t>ENSG00000161281</t>
  </si>
  <si>
    <t>ENSG00000167635</t>
  </si>
  <si>
    <t>ENSG00000142065</t>
  </si>
  <si>
    <t>ENSG00000189042</t>
  </si>
  <si>
    <t>ENSG00000185869</t>
  </si>
  <si>
    <t>ENSG00000267437</t>
  </si>
  <si>
    <t>ENSG00000180458</t>
  </si>
  <si>
    <t>ENSG00000167642</t>
  </si>
  <si>
    <t>ENSG00000167641</t>
  </si>
  <si>
    <t>ENSG00000267748</t>
  </si>
  <si>
    <t>ENSG00000286037</t>
  </si>
  <si>
    <t>ENSG00000167645</t>
  </si>
  <si>
    <t>ENSG00000167644</t>
  </si>
  <si>
    <t>ENSG00000266963</t>
  </si>
  <si>
    <t>ENSG00000268055</t>
  </si>
  <si>
    <t>ENSG00000104814</t>
  </si>
  <si>
    <t>ENSG00000267291</t>
  </si>
  <si>
    <t>ENSG00000178982</t>
  </si>
  <si>
    <t>ENSG00000182472</t>
  </si>
  <si>
    <t>ENSG00000267892</t>
  </si>
  <si>
    <t>ENSG00000268083</t>
  </si>
  <si>
    <t>ENSG00000128626</t>
  </si>
  <si>
    <t>ENSG00000128011</t>
  </si>
  <si>
    <t>ENSG00000268262</t>
  </si>
  <si>
    <t>ENSG00000063322</t>
  </si>
  <si>
    <t>ENSG00000128016</t>
  </si>
  <si>
    <t>ENSG00000105193</t>
  </si>
  <si>
    <t>ENSG00000105198</t>
  </si>
  <si>
    <t>ENSG00000105205</t>
  </si>
  <si>
    <t>ENSG00000128000</t>
  </si>
  <si>
    <t>ENSG00000269749</t>
  </si>
  <si>
    <t>ENSG00000197782</t>
  </si>
  <si>
    <t>LRG_265</t>
  </si>
  <si>
    <t>ENSG00000105227</t>
  </si>
  <si>
    <t>ENSG00000197019</t>
  </si>
  <si>
    <t>ENSG00000167565</t>
  </si>
  <si>
    <t>ENSG00000090013</t>
  </si>
  <si>
    <t>ENSG00000261857</t>
  </si>
  <si>
    <t>ENSG00000268975</t>
  </si>
  <si>
    <t>ENSG00000167600</t>
  </si>
  <si>
    <t>ENSG00000142039</t>
  </si>
  <si>
    <t>ENSG00000268475</t>
  </si>
  <si>
    <t>ENSG00000105341</t>
  </si>
  <si>
    <t>ENSG00000204978</t>
  </si>
  <si>
    <t>ENSG00000007306</t>
  </si>
  <si>
    <t>ENSG00000086548</t>
  </si>
  <si>
    <t>ENSG00000268833</t>
  </si>
  <si>
    <t>ENSG00000273111</t>
  </si>
  <si>
    <t>ENSG00000142025</t>
  </si>
  <si>
    <t>ENSG00000105369</t>
  </si>
  <si>
    <t>LRG_42</t>
  </si>
  <si>
    <t>ENSG00000105404</t>
  </si>
  <si>
    <t>ENSG00000028277</t>
  </si>
  <si>
    <t>ENSG00000167625</t>
  </si>
  <si>
    <t>ENSG00000105429</t>
  </si>
  <si>
    <t>ENSG00000124469</t>
  </si>
  <si>
    <t>ENSG00000124466</t>
  </si>
  <si>
    <t>ENSG00000176531</t>
  </si>
  <si>
    <t>ENSG00000269177</t>
  </si>
  <si>
    <t>ENSG00000269583</t>
  </si>
  <si>
    <t>ENSG00000167378</t>
  </si>
  <si>
    <t>ENSG00000159871</t>
  </si>
  <si>
    <t>ENSG00000167637</t>
  </si>
  <si>
    <t>ENSG00000176222</t>
  </si>
  <si>
    <t>ENSG00000159905</t>
  </si>
  <si>
    <t>ENSG00000204920</t>
  </si>
  <si>
    <t>ENSG00000266921</t>
  </si>
  <si>
    <t>ENSG00000159882</t>
  </si>
  <si>
    <t>ENSG00000159885</t>
  </si>
  <si>
    <t>ENSG00000256294</t>
  </si>
  <si>
    <t>ENSG00000263002</t>
  </si>
  <si>
    <t>ENSG00000167380</t>
  </si>
  <si>
    <t>ENSG00000062370</t>
  </si>
  <si>
    <t>ENSG00000230666</t>
  </si>
  <si>
    <t>ENSG00000216588</t>
  </si>
  <si>
    <t>ENSG00000069399</t>
  </si>
  <si>
    <t>ENSG00000130203</t>
  </si>
  <si>
    <t>ENSG00000170684</t>
  </si>
  <si>
    <t>ENSG00000104866</t>
  </si>
  <si>
    <t>ENSG00000179846</t>
  </si>
  <si>
    <t>ENSG00000007255</t>
  </si>
  <si>
    <t>ENSG00000189114</t>
  </si>
  <si>
    <t>ENSG00000283632</t>
  </si>
  <si>
    <t>ENSG00000104881</t>
  </si>
  <si>
    <t>ENSG00000117877</t>
  </si>
  <si>
    <t>ENSG00000012061</t>
  </si>
  <si>
    <t>ENSG00000125753</t>
  </si>
  <si>
    <t>ENSG00000177051</t>
  </si>
  <si>
    <t>ENSG00000259605</t>
  </si>
  <si>
    <t>ENSG00000177045</t>
  </si>
  <si>
    <t>ENSG00000176182</t>
  </si>
  <si>
    <t>ENSG00000104983</t>
  </si>
  <si>
    <t>ENSG00000269745</t>
  </si>
  <si>
    <t>ENSG00000188293</t>
  </si>
  <si>
    <t>ENSG00000197380</t>
  </si>
  <si>
    <t>ENSG00000105281</t>
  </si>
  <si>
    <t>ENSG00000042753</t>
  </si>
  <si>
    <t>ENSG00000105321</t>
  </si>
  <si>
    <t>ENSG00000287896</t>
  </si>
  <si>
    <t>ENSG00000188334</t>
  </si>
  <si>
    <t>ENSG00000105438</t>
  </si>
  <si>
    <t>ENSG00000105464</t>
  </si>
  <si>
    <t>ENSG00000105447</t>
  </si>
  <si>
    <t>ENSG00000182324</t>
  </si>
  <si>
    <t>ENSG00000142235</t>
  </si>
  <si>
    <t>ENSG00000088002</t>
  </si>
  <si>
    <t>ENSG00000105516</t>
  </si>
  <si>
    <t>ENSG00000063180</t>
  </si>
  <si>
    <t>ENSG00000105559</t>
  </si>
  <si>
    <t>ENSG00000087074</t>
  </si>
  <si>
    <t>ENSG00000104826</t>
  </si>
  <si>
    <t>ENSG00000104848</t>
  </si>
  <si>
    <t>ENSG00000104863</t>
  </si>
  <si>
    <t>ENSG00000104888</t>
  </si>
  <si>
    <t>ENSG00000161618</t>
  </si>
  <si>
    <t>ENSG00000269469</t>
  </si>
  <si>
    <t>ENSG00000090554</t>
  </si>
  <si>
    <t>ENSG00000273189</t>
  </si>
  <si>
    <t>ENSG00000142552</t>
  </si>
  <si>
    <t>ENSG00000126464</t>
  </si>
  <si>
    <t>ENSG00000126461</t>
  </si>
  <si>
    <t>ENSG00000284114</t>
  </si>
  <si>
    <t>ENSG00000269352</t>
  </si>
  <si>
    <t>ENSG00000169136</t>
  </si>
  <si>
    <t>ENSG00000161652</t>
  </si>
  <si>
    <t>ENSG00000131398</t>
  </si>
  <si>
    <t>ENSG00000131401</t>
  </si>
  <si>
    <t>ENSG00000062822</t>
  </si>
  <si>
    <t>LRG_785</t>
  </si>
  <si>
    <t>ENSG00000142539</t>
  </si>
  <si>
    <t>ENSG00000269404</t>
  </si>
  <si>
    <t>ENSG00000142530</t>
  </si>
  <si>
    <t>ENSG00000161671</t>
  </si>
  <si>
    <t>ENSG00000268854</t>
  </si>
  <si>
    <t>ENSG00000204653</t>
  </si>
  <si>
    <t>ENSG00000213023</t>
  </si>
  <si>
    <t>ENSG00000235034</t>
  </si>
  <si>
    <t>ENSG00000105472</t>
  </si>
  <si>
    <t>ENSG00000261341</t>
  </si>
  <si>
    <t>ENSG00000167747</t>
  </si>
  <si>
    <t>ENSG00000142515</t>
  </si>
  <si>
    <t>ENSG00000267879</t>
  </si>
  <si>
    <t>ENSG00000169035</t>
  </si>
  <si>
    <t>ENSG00000269741</t>
  </si>
  <si>
    <t>ENSG00000213022</t>
  </si>
  <si>
    <t>ENSG00000129451</t>
  </si>
  <si>
    <t>ENSG00000129437</t>
  </si>
  <si>
    <t>ENSG00000160318</t>
  </si>
  <si>
    <t>ENSG00000105374</t>
  </si>
  <si>
    <t>ENSG00000105366</t>
  </si>
  <si>
    <t>ENSG00000105497</t>
  </si>
  <si>
    <t>ENSG00000269959</t>
  </si>
  <si>
    <t>ENSG00000182310</t>
  </si>
  <si>
    <t>ENSG00000105509</t>
  </si>
  <si>
    <t>ENSG00000268095</t>
  </si>
  <si>
    <t>ENSG00000198093</t>
  </si>
  <si>
    <t>ENSG00000256087</t>
  </si>
  <si>
    <t>ENSG00000197608</t>
  </si>
  <si>
    <t>ENSG00000204611</t>
  </si>
  <si>
    <t>ENSG00000267827</t>
  </si>
  <si>
    <t>ENSG00000196267</t>
  </si>
  <si>
    <t>ENSG00000196214</t>
  </si>
  <si>
    <t>ENSG00000269102</t>
  </si>
  <si>
    <t>ENSG00000258405</t>
  </si>
  <si>
    <t>ENSG00000269349</t>
  </si>
  <si>
    <t>ENSG00000198482</t>
  </si>
  <si>
    <t>ENSG00000167562</t>
  </si>
  <si>
    <t>ENSG00000268886</t>
  </si>
  <si>
    <t>ENSG00000213020</t>
  </si>
  <si>
    <t>ENSG00000189190</t>
  </si>
  <si>
    <t>ENSG00000198538</t>
  </si>
  <si>
    <t>ENSG00000204604</t>
  </si>
  <si>
    <t>ENSG00000182986</t>
  </si>
  <si>
    <t>ENSG00000221874</t>
  </si>
  <si>
    <t>ENSG00000180257</t>
  </si>
  <si>
    <t>ENSG00000170949</t>
  </si>
  <si>
    <t>ENSG00000197937</t>
  </si>
  <si>
    <t>ENSG00000197497</t>
  </si>
  <si>
    <t>ENSG00000267809</t>
  </si>
  <si>
    <t>ENSG00000228567</t>
  </si>
  <si>
    <t>ENSG00000189348</t>
  </si>
  <si>
    <t>ENSG00000213799</t>
  </si>
  <si>
    <t>ENSG00000203326</t>
  </si>
  <si>
    <t>ENSG00000196417</t>
  </si>
  <si>
    <t>ENSG00000286261</t>
  </si>
  <si>
    <t>ENSG00000287608</t>
  </si>
  <si>
    <t>ENSG00000160336</t>
  </si>
  <si>
    <t>ENSG00000179820</t>
  </si>
  <si>
    <t>ENSG00000170909</t>
  </si>
  <si>
    <t>ENSG00000105619</t>
  </si>
  <si>
    <t>ENSG00000237017</t>
  </si>
  <si>
    <t>ENSG00000105617</t>
  </si>
  <si>
    <t>ENSG00000167608</t>
  </si>
  <si>
    <t>ENSG00000125505</t>
  </si>
  <si>
    <t>ENSG00000131042</t>
  </si>
  <si>
    <t>ENSG00000240197</t>
  </si>
  <si>
    <t>ENSG00000167618</t>
  </si>
  <si>
    <t>ENSG00000239998</t>
  </si>
  <si>
    <t>ENSG00000104974</t>
  </si>
  <si>
    <t>ENSG00000104972</t>
  </si>
  <si>
    <t>ENSG00000224730</t>
  </si>
  <si>
    <t>ENSG00000189013</t>
  </si>
  <si>
    <t>ENSG00000167633</t>
  </si>
  <si>
    <t>ENSG00000186431</t>
  </si>
  <si>
    <t>ENSG00000267265</t>
  </si>
  <si>
    <t>ENSG00000131037</t>
  </si>
  <si>
    <t>ENSG00000125503</t>
  </si>
  <si>
    <t>ENSG00000105048</t>
  </si>
  <si>
    <t>ENSG00000180089</t>
  </si>
  <si>
    <t>ENSG00000276570</t>
  </si>
  <si>
    <t>ENSG00000133265</t>
  </si>
  <si>
    <t>ENSG00000095752</t>
  </si>
  <si>
    <t>ENSG00000160472</t>
  </si>
  <si>
    <t>ENSG00000269275</t>
  </si>
  <si>
    <t>ENSG00000108106</t>
  </si>
  <si>
    <t>ENSG00000063241</t>
  </si>
  <si>
    <t>ENSG00000179954</t>
  </si>
  <si>
    <t>ENSG00000187550</t>
  </si>
  <si>
    <t>ENSG00000231274</t>
  </si>
  <si>
    <t>ENSG00000179943</t>
  </si>
  <si>
    <t>ENSG00000171443</t>
  </si>
  <si>
    <t>ENSG00000179922</t>
  </si>
  <si>
    <t>ENSG00000173581</t>
  </si>
  <si>
    <t>ENSG00000223638</t>
  </si>
  <si>
    <t>ENSG00000197016</t>
  </si>
  <si>
    <t>ENSG00000141946</t>
  </si>
  <si>
    <t>ENSG00000105146</t>
  </si>
  <si>
    <t>ENSG00000256060</t>
  </si>
  <si>
    <t>ENSG00000178935</t>
  </si>
  <si>
    <t>ENSG00000268750</t>
  </si>
  <si>
    <t>ENSG00000269343</t>
  </si>
  <si>
    <t>ENSG00000196724</t>
  </si>
  <si>
    <t>ENSG00000174586</t>
  </si>
  <si>
    <t>ENSG00000083838</t>
  </si>
  <si>
    <t>ENSG00000083807</t>
  </si>
  <si>
    <t>ENSG00000267858</t>
  </si>
  <si>
    <t>ENSG00000099326</t>
  </si>
  <si>
    <t>ENSG00000178591</t>
  </si>
  <si>
    <t>chr20</t>
  </si>
  <si>
    <t>ENSG00000185982</t>
  </si>
  <si>
    <t>ENSG00000125841</t>
  </si>
  <si>
    <t>ENSG00000101255</t>
  </si>
  <si>
    <t>ENSG00000125875</t>
  </si>
  <si>
    <t>ENSG00000270299</t>
  </si>
  <si>
    <t>ENSG00000101282</t>
  </si>
  <si>
    <t>ENSG00000274269</t>
  </si>
  <si>
    <t>ENSG00000215595</t>
  </si>
  <si>
    <t>ENSG00000125775</t>
  </si>
  <si>
    <t>ENSG00000088833</t>
  </si>
  <si>
    <t>ENSG00000089012</t>
  </si>
  <si>
    <t>ENSG00000237914</t>
  </si>
  <si>
    <t>ENSG00000286022</t>
  </si>
  <si>
    <t>ENSG00000125780</t>
  </si>
  <si>
    <t>ENSG00000125787</t>
  </si>
  <si>
    <t>ENSG00000125901</t>
  </si>
  <si>
    <t>ENSG00000088899</t>
  </si>
  <si>
    <t>ENSG00000198171</t>
  </si>
  <si>
    <t>ENSG00000125861</t>
  </si>
  <si>
    <t>ENSG00000132622</t>
  </si>
  <si>
    <t>ENSG00000125817</t>
  </si>
  <si>
    <t>ENSG00000171873</t>
  </si>
  <si>
    <t>ENSG00000171864</t>
  </si>
  <si>
    <t>ENSG00000089063</t>
  </si>
  <si>
    <t>ENSG00000089199</t>
  </si>
  <si>
    <t>ENSG00000125845</t>
  </si>
  <si>
    <t>ENSG00000125863</t>
  </si>
  <si>
    <t>ENSG00000125899</t>
  </si>
  <si>
    <t>ENSG00000125870</t>
  </si>
  <si>
    <t>ENSG00000125879</t>
  </si>
  <si>
    <t>ENSG00000089050</t>
  </si>
  <si>
    <t>ENSG00000132631</t>
  </si>
  <si>
    <t>ENSG00000228604</t>
  </si>
  <si>
    <t>LRG_168</t>
  </si>
  <si>
    <t>ENSG00000178726</t>
  </si>
  <si>
    <t>ENSG00000125810</t>
  </si>
  <si>
    <t>ENSG00000125812</t>
  </si>
  <si>
    <t>ENSG00000170369</t>
  </si>
  <si>
    <t>ENSG00000170367</t>
  </si>
  <si>
    <t>ENSG00000100997</t>
  </si>
  <si>
    <t>ENSG00000175170</t>
  </si>
  <si>
    <t>ENSG00000180383</t>
  </si>
  <si>
    <t>ENSG00000088320</t>
  </si>
  <si>
    <t>ENSG00000125968</t>
  </si>
  <si>
    <t>ENSG00000131055</t>
  </si>
  <si>
    <t>ENSG00000197183</t>
  </si>
  <si>
    <t>ENSG00000286311</t>
  </si>
  <si>
    <t>ENSG00000285382</t>
  </si>
  <si>
    <t>ENSG00000149600</t>
  </si>
  <si>
    <t>ENSG00000125967</t>
  </si>
  <si>
    <t>ENSG00000182584</t>
  </si>
  <si>
    <t>ENSG00000101440</t>
  </si>
  <si>
    <t>ENSG00000250917</t>
  </si>
  <si>
    <t>ENSG00000101460</t>
  </si>
  <si>
    <t>ENSG00000101464</t>
  </si>
  <si>
    <t>ENSG00000126005</t>
  </si>
  <si>
    <t>ENSG00000125966</t>
  </si>
  <si>
    <t>ENSG00000242372</t>
  </si>
  <si>
    <t>ENSG00000101019</t>
  </si>
  <si>
    <t>ENSG00000230155</t>
  </si>
  <si>
    <t>ENSG00000088340</t>
  </si>
  <si>
    <t>ENSG00000088367</t>
  </si>
  <si>
    <t>ENSG00000101335</t>
  </si>
  <si>
    <t>ENSG00000118702</t>
  </si>
  <si>
    <t>ENSG00000166619</t>
  </si>
  <si>
    <t>ENSG00000053438</t>
  </si>
  <si>
    <t>ENSG00000196756</t>
  </si>
  <si>
    <t>ENSG00000174365</t>
  </si>
  <si>
    <t>ENSG00000124194</t>
  </si>
  <si>
    <t>ENSG00000197296</t>
  </si>
  <si>
    <t>ENSG00000244558</t>
  </si>
  <si>
    <t>ENSG00000175121</t>
  </si>
  <si>
    <t>ENSG00000204070</t>
  </si>
  <si>
    <t>ENSG00000254806</t>
  </si>
  <si>
    <t>ENSG00000124251</t>
  </si>
  <si>
    <t>ENSG00000101443</t>
  </si>
  <si>
    <t>ENSG00000101446</t>
  </si>
  <si>
    <t>ENSG00000180305</t>
  </si>
  <si>
    <t>ENSG00000182931</t>
  </si>
  <si>
    <t>ENSG00000124257</t>
  </si>
  <si>
    <t>ENSG00000198185</t>
  </si>
  <si>
    <t>ENSG00000149635</t>
  </si>
  <si>
    <t>ENSG00000172315</t>
  </si>
  <si>
    <t>ENSG00000064655</t>
  </si>
  <si>
    <t>ENSG00000124226</t>
  </si>
  <si>
    <t>ENSG00000244687</t>
  </si>
  <si>
    <t>ENSG00000124208</t>
  </si>
  <si>
    <t>ENSG00000259456</t>
  </si>
  <si>
    <t>ENSG00000087589</t>
  </si>
  <si>
    <t>ENSG00000054796</t>
  </si>
  <si>
    <t>ENSG00000218018</t>
  </si>
  <si>
    <t>ENSG00000124225</t>
  </si>
  <si>
    <t>ENSG00000198768</t>
  </si>
  <si>
    <t>ENSG00000124172</t>
  </si>
  <si>
    <t>ENSG00000196074</t>
  </si>
  <si>
    <t>ENSG00000196227</t>
  </si>
  <si>
    <t>ENSG00000149657</t>
  </si>
  <si>
    <t>ENSG00000101180</t>
  </si>
  <si>
    <t>ENSG00000130706</t>
  </si>
  <si>
    <t>ENSG00000130702</t>
  </si>
  <si>
    <t>ENSG00000130701</t>
  </si>
  <si>
    <t>ENSG00000101188</t>
  </si>
  <si>
    <t>ENSG00000060491</t>
  </si>
  <si>
    <t>ENSG00000233838</t>
  </si>
  <si>
    <t>ENSG00000101197</t>
  </si>
  <si>
    <t>ENSG00000101199</t>
  </si>
  <si>
    <t>ENSG00000075043</t>
  </si>
  <si>
    <t>ENSG00000101210</t>
  </si>
  <si>
    <t>ENSG00000101213</t>
  </si>
  <si>
    <t>ENSG00000125531</t>
  </si>
  <si>
    <t>ENSG00000130589</t>
  </si>
  <si>
    <t>ENSG00000197114</t>
  </si>
  <si>
    <t>ENSG00000125520</t>
  </si>
  <si>
    <t>ENSG00000171700</t>
  </si>
  <si>
    <t>ENSG00000273840</t>
  </si>
  <si>
    <t>chr21</t>
  </si>
  <si>
    <t>ENSG00000274391</t>
  </si>
  <si>
    <t>ENSG00000232560</t>
  </si>
  <si>
    <t>ENSG00000159055</t>
  </si>
  <si>
    <t>ENSG00000238197</t>
  </si>
  <si>
    <t>ENSG00000159200</t>
  </si>
  <si>
    <t>ENSG00000183145</t>
  </si>
  <si>
    <t>ENSG00000185808</t>
  </si>
  <si>
    <t>ENSG00000157538</t>
  </si>
  <si>
    <t>ENSG00000183527</t>
  </si>
  <si>
    <t>ENSG00000183067</t>
  </si>
  <si>
    <t>ENSG00000183036</t>
  </si>
  <si>
    <t>ENSG00000160182</t>
  </si>
  <si>
    <t>ENSG00000160226</t>
  </si>
  <si>
    <t>ENSG00000230061</t>
  </si>
  <si>
    <t>ENSG00000235890</t>
  </si>
  <si>
    <t>ENSG00000221864</t>
  </si>
  <si>
    <t>ENSG00000183250</t>
  </si>
  <si>
    <t>ENSG00000186866</t>
  </si>
  <si>
    <t>ENSG00000173638</t>
  </si>
  <si>
    <t>ENSG00000160285</t>
  </si>
  <si>
    <t>ENSG00000160298</t>
  </si>
  <si>
    <t>ENSG00000183307</t>
  </si>
  <si>
    <t>chr22</t>
  </si>
  <si>
    <t>ENSG00000183628</t>
  </si>
  <si>
    <t>ENSG00000099889</t>
  </si>
  <si>
    <t>ENSG00000128185</t>
  </si>
  <si>
    <t>ENSG00000244486</t>
  </si>
  <si>
    <t>ENSG00000277971</t>
  </si>
  <si>
    <t>ENSG00000184436</t>
  </si>
  <si>
    <t>ENSG00000099960</t>
  </si>
  <si>
    <t>ENSG00000183506</t>
  </si>
  <si>
    <t>ENSG00000207751</t>
  </si>
  <si>
    <t>ENSG00000128322</t>
  </si>
  <si>
    <t>LRG_69</t>
  </si>
  <si>
    <t>ENSG00000169314</t>
  </si>
  <si>
    <t>ENSG00000099956</t>
  </si>
  <si>
    <t>LRG_520</t>
  </si>
  <si>
    <t>ENSG00000133460</t>
  </si>
  <si>
    <t>ENSG00000251357</t>
  </si>
  <si>
    <t>ENSG00000279467</t>
  </si>
  <si>
    <t>ENSG00000100028</t>
  </si>
  <si>
    <t>ENSG00000100068</t>
  </si>
  <si>
    <t>ENSG00000169184</t>
  </si>
  <si>
    <t>ENSG00000186998</t>
  </si>
  <si>
    <t>ENSG00000100263</t>
  </si>
  <si>
    <t>ENSG00000185340</t>
  </si>
  <si>
    <t>ENSG00000100285</t>
  </si>
  <si>
    <t>ENSG00000128242</t>
  </si>
  <si>
    <t>ENSG00000198832</t>
  </si>
  <si>
    <t>ENSG00000138942</t>
  </si>
  <si>
    <t>ENSG00000100100</t>
  </si>
  <si>
    <t>ENSG00000205856</t>
  </si>
  <si>
    <t>ENSG00000184459</t>
  </si>
  <si>
    <t>ENSG00000221963</t>
  </si>
  <si>
    <t>ENSG00000100362</t>
  </si>
  <si>
    <t>ENSG00000100368</t>
  </si>
  <si>
    <t>ENSG00000235237</t>
  </si>
  <si>
    <t>ENSG00000133466</t>
  </si>
  <si>
    <t>ENSG00000278195</t>
  </si>
  <si>
    <t>ENSG00000100060</t>
  </si>
  <si>
    <t>ENSG00000100124</t>
  </si>
  <si>
    <t>ENSG00000128298</t>
  </si>
  <si>
    <t>ENSG00000279080</t>
  </si>
  <si>
    <t>ENSG00000244491</t>
  </si>
  <si>
    <t>ENSG00000244509</t>
  </si>
  <si>
    <t>ENSG00000128394</t>
  </si>
  <si>
    <t>ENSG00000172404</t>
  </si>
  <si>
    <t>ENSG00000100387</t>
  </si>
  <si>
    <t>ENSG00000100399</t>
  </si>
  <si>
    <t>ENSG00000100418</t>
  </si>
  <si>
    <t>ENSG00000177096</t>
  </si>
  <si>
    <t>ENSG00000172250</t>
  </si>
  <si>
    <t>ENSG00000100271</t>
  </si>
  <si>
    <t>ENSG00000188636</t>
  </si>
  <si>
    <t>ENSG00000187012</t>
  </si>
  <si>
    <t>ENSG00000128408</t>
  </si>
  <si>
    <t>ENSG00000197182</t>
  </si>
  <si>
    <t>ENSG00000281732</t>
  </si>
  <si>
    <t>ENSG00000273192</t>
  </si>
  <si>
    <t>ENSG00000100429</t>
  </si>
  <si>
    <t>ENSG00000188130</t>
  </si>
  <si>
    <t>ENSG00000185386</t>
  </si>
  <si>
    <t>ENSG00000205593</t>
  </si>
  <si>
    <t>ENSG00000100258</t>
  </si>
  <si>
    <t>ENSG00000025708</t>
  </si>
  <si>
    <t>LRG_727</t>
  </si>
  <si>
    <t>ENSG00000177989</t>
  </si>
  <si>
    <t>ENSG00000130487</t>
  </si>
  <si>
    <t>ENSG00000100299</t>
  </si>
  <si>
    <t>ENSG00000251322</t>
  </si>
  <si>
    <t>ENSG00000100312</t>
  </si>
  <si>
    <t>ENSG00000167393</t>
  </si>
  <si>
    <t>chrX</t>
  </si>
  <si>
    <t>ENSG00000169093</t>
  </si>
  <si>
    <t>ENSG00000182162</t>
  </si>
  <si>
    <t>ENSG00000197976</t>
  </si>
  <si>
    <t>ENSG00000002586</t>
  </si>
  <si>
    <t>ENSG00000006756</t>
  </si>
  <si>
    <t>ENSG00000157399</t>
  </si>
  <si>
    <t>ENSG00000228459</t>
  </si>
  <si>
    <t>ENSG00000130021</t>
  </si>
  <si>
    <t>ENSG00000011201</t>
  </si>
  <si>
    <t>ENSG00000183304</t>
  </si>
  <si>
    <t>ENSG00000101849</t>
  </si>
  <si>
    <t>ENSG00000146950</t>
  </si>
  <si>
    <t>ENSG00000196664</t>
  </si>
  <si>
    <t>ENSG00000231216</t>
  </si>
  <si>
    <t>ENSG00000123594</t>
  </si>
  <si>
    <t>ENSG00000123595</t>
  </si>
  <si>
    <t>ENSG00000130234</t>
  </si>
  <si>
    <t>ENSG00000285602</t>
  </si>
  <si>
    <t>ENSG00000147003</t>
  </si>
  <si>
    <t>ENSG00000279413</t>
  </si>
  <si>
    <t>ENSG00000238178</t>
  </si>
  <si>
    <t>ENSG00000182798</t>
  </si>
  <si>
    <t>ENSG00000188158</t>
  </si>
  <si>
    <t>ENSG00000047634</t>
  </si>
  <si>
    <t>ENSG00000086717</t>
  </si>
  <si>
    <t>ENSG00000237836</t>
  </si>
  <si>
    <t>ENSG00000044446</t>
  </si>
  <si>
    <t>ENSG00000185915</t>
  </si>
  <si>
    <t>ENSG00000130741</t>
  </si>
  <si>
    <t>ENSG00000005889</t>
  </si>
  <si>
    <t>ENSG00000176774</t>
  </si>
  <si>
    <t>ENSG00000189186</t>
  </si>
  <si>
    <t>ENSG00000177689</t>
  </si>
  <si>
    <t>ENSG00000099399</t>
  </si>
  <si>
    <t>ENSG00000198798</t>
  </si>
  <si>
    <t>ENSG00000120289</t>
  </si>
  <si>
    <t>ENSG00000198814</t>
  </si>
  <si>
    <t>ENSG00000241886</t>
  </si>
  <si>
    <t>ENSG00000243055</t>
  </si>
  <si>
    <t>ENSG00000157625</t>
  </si>
  <si>
    <t>ENSG00000235512</t>
  </si>
  <si>
    <t>ENSG00000132446</t>
  </si>
  <si>
    <t>ENSG00000198947</t>
  </si>
  <si>
    <t>LRG_199</t>
  </si>
  <si>
    <t>ENSG00000233928</t>
  </si>
  <si>
    <t>ENSG00000185448</t>
  </si>
  <si>
    <t>ENSG00000189132</t>
  </si>
  <si>
    <t>ENSG00000165164</t>
  </si>
  <si>
    <t>ENSG00000226484</t>
  </si>
  <si>
    <t>ENSG00000130962</t>
  </si>
  <si>
    <t>ENSG00000250349</t>
  </si>
  <si>
    <t>ENSG00000147036</t>
  </si>
  <si>
    <t>ENSG00000047597</t>
  </si>
  <si>
    <t>ENSG00000165168</t>
  </si>
  <si>
    <t>LRG_53</t>
  </si>
  <si>
    <t>ENSG00000165169</t>
  </si>
  <si>
    <t>ENSG00000147041</t>
  </si>
  <si>
    <t>ENSG00000101955</t>
  </si>
  <si>
    <t>ENSG00000156313</t>
  </si>
  <si>
    <t>ENSG00000036473</t>
  </si>
  <si>
    <t>ENSG00000156298</t>
  </si>
  <si>
    <t>ENSG00000165175</t>
  </si>
  <si>
    <t>ENSG00000183337</t>
  </si>
  <si>
    <t>LRG_627</t>
  </si>
  <si>
    <t>ENSG00000182220</t>
  </si>
  <si>
    <t>ENSG00000185753</t>
  </si>
  <si>
    <t>ENSG00000180182</t>
  </si>
  <si>
    <t>ENSG00000124486</t>
  </si>
  <si>
    <t>ENSG00000215301</t>
  </si>
  <si>
    <t>ENSG00000188937</t>
  </si>
  <si>
    <t>ENSG00000147044</t>
  </si>
  <si>
    <t>ENSG00000171659</t>
  </si>
  <si>
    <t>ENSG00000171657</t>
  </si>
  <si>
    <t>ENSG00000189221</t>
  </si>
  <si>
    <t>ENSG00000069535</t>
  </si>
  <si>
    <t>ENSG00000183690</t>
  </si>
  <si>
    <t>ENSG00000189037</t>
  </si>
  <si>
    <t>LRG_616</t>
  </si>
  <si>
    <t>ENSG00000147050</t>
  </si>
  <si>
    <t>ENSG00000147113</t>
  </si>
  <si>
    <t>ENSG00000229491</t>
  </si>
  <si>
    <t>ENSG00000147121</t>
  </si>
  <si>
    <t>ENSG00000251192</t>
  </si>
  <si>
    <t>ENSG00000147119</t>
  </si>
  <si>
    <t>ENSG00000065923</t>
  </si>
  <si>
    <t>ENSG00000102218</t>
  </si>
  <si>
    <t>ENSG00000204904</t>
  </si>
  <si>
    <t>ENSG00000102221</t>
  </si>
  <si>
    <t>ENSG00000130988</t>
  </si>
  <si>
    <t>ENSG00000182872</t>
  </si>
  <si>
    <t>ENSG00000130985</t>
  </si>
  <si>
    <t>ENSG00000102225</t>
  </si>
  <si>
    <t>ENSG00000102226</t>
  </si>
  <si>
    <t>ENSG00000147124</t>
  </si>
  <si>
    <t>ENSG00000078061</t>
  </si>
  <si>
    <t>ENSG00000008056</t>
  </si>
  <si>
    <t>ENSG00000283743</t>
  </si>
  <si>
    <t>ENSG00000102265</t>
  </si>
  <si>
    <t>ENSG00000126759</t>
  </si>
  <si>
    <t>LRG_129</t>
  </si>
  <si>
    <t>ENSG00000188459</t>
  </si>
  <si>
    <t>ENSG00000197779</t>
  </si>
  <si>
    <t>ENSG00000147118</t>
  </si>
  <si>
    <t>ENSG00000221994</t>
  </si>
  <si>
    <t>ENSG00000277541</t>
  </si>
  <si>
    <t>ENSG00000165584</t>
  </si>
  <si>
    <t>ENSG00000017483</t>
  </si>
  <si>
    <t>ENSG00000068438</t>
  </si>
  <si>
    <t>ENSG00000102312</t>
  </si>
  <si>
    <t>ENSG00000147155</t>
  </si>
  <si>
    <t>ENSG00000286268</t>
  </si>
  <si>
    <t>ENSG00000068354</t>
  </si>
  <si>
    <t>ENSG00000102317</t>
  </si>
  <si>
    <t>ENSG00000101940</t>
  </si>
  <si>
    <t>ENSG00000015285</t>
  </si>
  <si>
    <t>LRG_125</t>
  </si>
  <si>
    <t>ENSG00000101945</t>
  </si>
  <si>
    <t>ENSG00000232828</t>
  </si>
  <si>
    <t>ENSG00000171433</t>
  </si>
  <si>
    <t>ENSG00000102145</t>
  </si>
  <si>
    <t>LRG_559</t>
  </si>
  <si>
    <t>ENSG00000094631</t>
  </si>
  <si>
    <t>ENSG00000102103</t>
  </si>
  <si>
    <t>ENSG00000126768</t>
  </si>
  <si>
    <t>ENSG00000102100</t>
  </si>
  <si>
    <t>ENSG00000102096</t>
  </si>
  <si>
    <t>ENSG00000102057</t>
  </si>
  <si>
    <t>ENSG00000068400</t>
  </si>
  <si>
    <t>ENSG00000068323</t>
  </si>
  <si>
    <t>ENSG00000147144</t>
  </si>
  <si>
    <t>ENSG00000243279</t>
  </si>
  <si>
    <t>ENSG00000288053</t>
  </si>
  <si>
    <t>ENSG00000196998</t>
  </si>
  <si>
    <t>ENSG00000068394</t>
  </si>
  <si>
    <t>ENSG00000269313</t>
  </si>
  <si>
    <t>ENSG00000102007</t>
  </si>
  <si>
    <t>ENSG00000012211</t>
  </si>
  <si>
    <t>ENSG00000102003</t>
  </si>
  <si>
    <t>ENSG00000102001</t>
  </si>
  <si>
    <t>ENSG00000101997</t>
  </si>
  <si>
    <t>LRG_62</t>
  </si>
  <si>
    <t>ENSG00000049768</t>
  </si>
  <si>
    <t>ENSG00000049769</t>
  </si>
  <si>
    <t>ENSG00000068985</t>
  </si>
  <si>
    <t>ENSG00000101951</t>
  </si>
  <si>
    <t>ENSG00000273820</t>
  </si>
  <si>
    <t>ENSG00000171365</t>
  </si>
  <si>
    <t>ENSG00000147081</t>
  </si>
  <si>
    <t>ENSG00000147082</t>
  </si>
  <si>
    <t>ENSG00000158352</t>
  </si>
  <si>
    <t>ENSG00000130385</t>
  </si>
  <si>
    <t>ENSG00000229151</t>
  </si>
  <si>
    <t>ENSG00000122824</t>
  </si>
  <si>
    <t>ENSG00000226530</t>
  </si>
  <si>
    <t>ENSG00000187690</t>
  </si>
  <si>
    <t>ENSG00000196368</t>
  </si>
  <si>
    <t>ENSG00000189369</t>
  </si>
  <si>
    <t>ENSG00000179222</t>
  </si>
  <si>
    <t>ENSG00000187754</t>
  </si>
  <si>
    <t>ENSG00000171405</t>
  </si>
  <si>
    <t>ENSG00000171402</t>
  </si>
  <si>
    <t>ENSG00000184194</t>
  </si>
  <si>
    <t>ENSG00000184205</t>
  </si>
  <si>
    <t>ENSG00000126012</t>
  </si>
  <si>
    <t>ENSG00000124313</t>
  </si>
  <si>
    <t>ENSG00000072501</t>
  </si>
  <si>
    <t>LRG_773</t>
  </si>
  <si>
    <t>ENSG00000158423</t>
  </si>
  <si>
    <t>ENSG00000072506</t>
  </si>
  <si>
    <t>LRG_450</t>
  </si>
  <si>
    <t>ENSG00000086758</t>
  </si>
  <si>
    <t>ENSG00000172943</t>
  </si>
  <si>
    <t>ENSG00000184083</t>
  </si>
  <si>
    <t>ENSG00000196632</t>
  </si>
  <si>
    <t>ENSG00000158526</t>
  </si>
  <si>
    <t>ENSG00000102302</t>
  </si>
  <si>
    <t>ENSG00000130119</t>
  </si>
  <si>
    <t>ENSG00000102313</t>
  </si>
  <si>
    <t>ENSG00000102316</t>
  </si>
  <si>
    <t>ENSG00000067445</t>
  </si>
  <si>
    <t>ENSG00000158571</t>
  </si>
  <si>
    <t>ENSG00000169188</t>
  </si>
  <si>
    <t>ENSG00000158578</t>
  </si>
  <si>
    <t>LRG_1163</t>
  </si>
  <si>
    <t>ENSG00000238269</t>
  </si>
  <si>
    <t>ENSG00000234068</t>
  </si>
  <si>
    <t>ENSG00000158639</t>
  </si>
  <si>
    <t>ENSG00000204279</t>
  </si>
  <si>
    <t>ENSG00000247746</t>
  </si>
  <si>
    <t>ENSG00000189299</t>
  </si>
  <si>
    <t>ENSG00000083750</t>
  </si>
  <si>
    <t>ENSG00000102349</t>
  </si>
  <si>
    <t>LRG_665</t>
  </si>
  <si>
    <t>ENSG00000188021</t>
  </si>
  <si>
    <t>ENSG00000186787</t>
  </si>
  <si>
    <t>ENSG00000147059</t>
  </si>
  <si>
    <t>ENSG00000165591</t>
  </si>
  <si>
    <t>ENSG00000198455</t>
  </si>
  <si>
    <t>ENSG00000198205</t>
  </si>
  <si>
    <t>ENSG00000102053</t>
  </si>
  <si>
    <t>ENSG00000155659</t>
  </si>
  <si>
    <t>ENSG00000089472</t>
  </si>
  <si>
    <t>ENSG00000169083</t>
  </si>
  <si>
    <t>ENSG00000130052</t>
  </si>
  <si>
    <t>ENSG00000090776</t>
  </si>
  <si>
    <t>ENSG00000189401</t>
  </si>
  <si>
    <t>ENSG00000089289</t>
  </si>
  <si>
    <t>ENSG00000186912</t>
  </si>
  <si>
    <t>ENSG00000120500</t>
  </si>
  <si>
    <t>ENSG00000082458</t>
  </si>
  <si>
    <t>ENSG00000165349</t>
  </si>
  <si>
    <t>ENSG00000147164</t>
  </si>
  <si>
    <t>ENSG00000184481</t>
  </si>
  <si>
    <t>ENSG00000147168</t>
  </si>
  <si>
    <t>LRG_150</t>
  </si>
  <si>
    <t>ENSG00000196338</t>
  </si>
  <si>
    <t>ENSG00000147130</t>
  </si>
  <si>
    <t>ENSG00000147174</t>
  </si>
  <si>
    <t>ENSG00000186810</t>
  </si>
  <si>
    <t>ENSG00000198034</t>
  </si>
  <si>
    <t>ENSG00000231944</t>
  </si>
  <si>
    <t>ENSG00000131264</t>
  </si>
  <si>
    <t>ENSG00000270641</t>
  </si>
  <si>
    <t>ENSG00000182707</t>
  </si>
  <si>
    <t>ENSG00000204113</t>
  </si>
  <si>
    <t>ENSG00000187969</t>
  </si>
  <si>
    <t>ENSG00000147100</t>
  </si>
  <si>
    <t>ENSG00000102383</t>
  </si>
  <si>
    <t>ENSG00000215105</t>
  </si>
  <si>
    <t>ENSG00000198934</t>
  </si>
  <si>
    <t>ENSG00000165240</t>
  </si>
  <si>
    <t>ENSG00000147145</t>
  </si>
  <si>
    <t>ENSG00000198157</t>
  </si>
  <si>
    <t>ENSG00000183035</t>
  </si>
  <si>
    <t>ENSG00000072133</t>
  </si>
  <si>
    <t>ENSG00000102271</t>
  </si>
  <si>
    <t>ENSG00000174740</t>
  </si>
  <si>
    <t>ENSG00000179083</t>
  </si>
  <si>
    <t>ENSG00000204086</t>
  </si>
  <si>
    <t>ENSG00000182489</t>
  </si>
  <si>
    <t>ENSG00000010671</t>
  </si>
  <si>
    <t>LRG_128</t>
  </si>
  <si>
    <t>ENSG00000126945</t>
  </si>
  <si>
    <t>ENSG00000184867</t>
  </si>
  <si>
    <t>ENSG00000126952</t>
  </si>
  <si>
    <t>ENSG00000184905</t>
  </si>
  <si>
    <t>ENSG00000147206</t>
  </si>
  <si>
    <t>ENSG00000204065</t>
  </si>
  <si>
    <t>ENSG00000196507</t>
  </si>
  <si>
    <t>ENSG00000123560</t>
  </si>
  <si>
    <t>ENSG00000101812</t>
  </si>
  <si>
    <t>ENSG00000123561</t>
  </si>
  <si>
    <t>ENSG00000133131</t>
  </si>
  <si>
    <t>ENSG00000277883</t>
  </si>
  <si>
    <t>ENSG00000170925</t>
  </si>
  <si>
    <t>ENSG00000101842</t>
  </si>
  <si>
    <t>ENSG00000101843</t>
  </si>
  <si>
    <t>ENSG00000133124</t>
  </si>
  <si>
    <t>ENSG00000068366</t>
  </si>
  <si>
    <t>ENSG00000243978</t>
  </si>
  <si>
    <t>ENSG00000101938</t>
  </si>
  <si>
    <t>ENSG00000182508</t>
  </si>
  <si>
    <t>ENSG00000175718</t>
  </si>
  <si>
    <t>ENSG00000180772</t>
  </si>
  <si>
    <t>ENSG00000174460</t>
  </si>
  <si>
    <t>ENSG00000198918</t>
  </si>
  <si>
    <t>ENSG00000203989</t>
  </si>
  <si>
    <t>ENSG00000182890</t>
  </si>
  <si>
    <t>ENSG00000224236</t>
  </si>
  <si>
    <t>ENSG00000225689</t>
  </si>
  <si>
    <t>ENSG00000123165</t>
  </si>
  <si>
    <t>ENSG00000171388</t>
  </si>
  <si>
    <t>ENSG00000171054</t>
  </si>
  <si>
    <t>ENSG00000170965</t>
  </si>
  <si>
    <t>ENSG00000101928</t>
  </si>
  <si>
    <t>ENSG00000212747</t>
  </si>
  <si>
    <t>ENSG00000186376</t>
  </si>
  <si>
    <t>ENSG00000181433</t>
  </si>
  <si>
    <t>ENSG00000102239</t>
  </si>
  <si>
    <t>LRG_141</t>
  </si>
  <si>
    <t>ENSG00000102245</t>
  </si>
  <si>
    <t>ENSG00000203933</t>
  </si>
  <si>
    <t>ENSG00000155495</t>
  </si>
  <si>
    <t>ENSG00000288098</t>
  </si>
  <si>
    <t>ENSG00000046774</t>
  </si>
  <si>
    <t>ENSG00000189252</t>
  </si>
  <si>
    <t>ENSG00000179542</t>
  </si>
  <si>
    <t>ENSG00000276380</t>
  </si>
  <si>
    <t>ENSG00000203923</t>
  </si>
  <si>
    <t>ENSG00000102195</t>
  </si>
  <si>
    <t>ENSG00000183862</t>
  </si>
  <si>
    <t>ENSG00000102287</t>
  </si>
  <si>
    <t>ENSG00000287394</t>
  </si>
  <si>
    <t>ENSG00000268089</t>
  </si>
  <si>
    <t>ENSG00000198930</t>
  </si>
  <si>
    <t>ENSG00000213401</t>
  </si>
  <si>
    <t>ENSG00000242599</t>
  </si>
  <si>
    <t>ENSG00000197172</t>
  </si>
  <si>
    <t>ENSG00000198681</t>
  </si>
  <si>
    <t>ENSG00000232725</t>
  </si>
  <si>
    <t>ENSG00000198753</t>
  </si>
  <si>
    <t>ENSG00000184343</t>
  </si>
  <si>
    <t>ENSG00000273769</t>
  </si>
  <si>
    <t>ENSG00000126895</t>
  </si>
  <si>
    <t>ENSG00000177854</t>
  </si>
  <si>
    <t>ENSG00000169057</t>
  </si>
  <si>
    <t>ENSG00000102076</t>
  </si>
  <si>
    <t>ENSG00000007350</t>
  </si>
  <si>
    <t>ENSG00000102178</t>
  </si>
  <si>
    <t>ENSG00000126903</t>
  </si>
  <si>
    <t>ENSG00000071889</t>
  </si>
  <si>
    <t>ENSG00000269335</t>
  </si>
  <si>
    <t>ENSG00000126890</t>
  </si>
  <si>
    <t>ENSG00000185973</t>
  </si>
  <si>
    <t>ENSG00000224533</t>
  </si>
  <si>
    <t>ENSG00000168939</t>
  </si>
  <si>
    <t>cn</t>
  </si>
  <si>
    <t>p_ttest</t>
  </si>
  <si>
    <t>ENSG00000186092,ENSG00000230021,ENSG00000237491,ENSG00000187634,ENSG00000188976,ENSG00000187961,ENSG00000187583,ENSG00000187642,ENSG00000188290,ENSG00000187608,LRG_1231,ENSG00000188157,LRG_198,ENSG00000131591,ENSG00000207730,ENSG00000198976,ENSG00000205231,ENSG00000162571,ENSG00000162571,ENSG00000186891,ENSG00000186827,LRG_1319,ENSG00000078808,ENSG00000176022,ENSG00000184163,ENSG00000160087,ENSG00000162572,ENSG00000131584,ENSG00000131584,ENSG00000278073,ENSG00000131584,ENSG00000169972,ENSG00000169972,ENSG00000127054,ENSG00000224051,ENSG00000169962,ENSG00000107404,ENSG00000107404,ENSG00000284372,ENSG00000162576,ENSG00000175756,ENSG00000221978,ENSG00000242485,ENSG00000242485,ENSG00000264293,ENSG00000179403,ENSG00000215915,ENSG00000160072,ENSG00000284740,ENSG00000197785,ENSG00000205090,ENSG00000160075,ENSG00000160075,ENSG00000215014,ENSG00000197530,ENSG00000189409,ENSG00000248333,ENSG00000189339,ENSG00000215914,ENSG00000008128,ENSG00000268575,ENSG00000268575,ENSG00000227775,ENSG00000215790,ENSG00000215790,ENSG00000008130,ENSG00000078369,ENSG00000169885,ENSG00000178821,ENSG00000142609,ENSG00000187730,ENSG00000067606,ENSG00000067606,ENSG00000182873,ENSG00000067606,ENSG00000162585,ENSG00000162585,ENSG00000157933,ENSG00000116151,ENSG00000157916,ENSG00000157911,ENSG00000149527,ENSG00000157881,ENSG00000157873,ENSG00000157870,ENSG00000157870,ENSG00000142606,ENSG00000142606,ENSG00000215912,ENSG00000169717,ENSG00000177133,ENSG00000142611,ENSG00000130762,ENSG00000162591,ENSG00000158109,ENSG00000116213,ENSG00000078900,ENSG00000227372,ENSG00000162592,ENSG00000130764,ENSG00000130764,ENSG00000272153,ENSG00000116198,ENSG00000169598,ENSG00000198912,ENSG00000196581,ENSG00000131697,ENSG00000069424,ENSG00000116254,ENSG00000116254,ENSG00000285629,ENSG00000285629,ENSG00000116251,ENSG00000116251,ENSG00000158286,ENSG00000158286,ENSG00000116237,ENSG00000173673,ENSG00000158292,ENSG00000097021,ENSG00000069812,ENSG00000187017,ENSG00000187017,ENSG00000231868,ENSG00000215788,ENSG00000171680,LRG_262,ENSG00000171680,ENSG00000162408,ENSG00000173662,ENSG00000204859,ENSG00000162413,ENSG00000162413,ENSG00000116273,ENSG00000116273,ENSG00000041988,ENSG00000041988,ENSG00000007923,ENSG00000007923,ENSG00000171735,ENSG00000049245,ENSG00000049246,ENSG00000049246,ENSG00000236266,ENSG00000049246,ENSG00000049247,ENSG00000049247,ENSG00000049249,ENSG00000116288,ENSG00000116285,ENSG00000162426,ENSG00000142599,ENSG00000074800,LRG_1165,ENSG00000074800,LRG_1165,ENSG00000274258,ENSG00000131686,ENSG00000197241,ENSG00000142583,ENSG00000180758,ENSG00000049239,ENSG00000171621,ENSG00000171612,ENSG00000188807,ENSG00000171608,LRG_191,ENSG00000179840,ENSG00000171608,LRG_191,ENSG00000171603,ENSG00000178585,ENSG00000162441,ENSG00000173614,ENSG00000162444,ENSG00000130939,LRG_252,ENSG00000054523,ENSG00000142657,ENSG00000251503,ENSG00000175279,ENSG00000251503,ENSG00000241563,ENSG00000160049,ENSG00000160049,ENSG00000142655,ENSG00000142655,ENSG00000130940,ENSG00000272078,ENSG00000130940,ENSG00000175262,ENSG00000120948,LRG_659,ENSG00000277726,ENSG00000277726,ENSG00000009724,ENSG00000277726,ENSG00000009724,ENSG00000271895,ENSG00000009724,ENSG00000116649,ENSG00000171824,ENSG00000171824,ENSG00000226849,ENSG00000171824,ENSG00000230337,LRG_734,ENSG00000198793,LRG_734,ENSG00000198793,ENSG00000225602,LRG_734,ENSG00000198793,ENSG00000171819,ENSG00000120942,ENSG00000204624,ENSG00000285833,ENSG00000204624,ENSG00000116661,ENSG00000132879,ENSG00000116663,ENSG00000116670,ENSG00000162490,ENSG00000177674,ENSG00000215910,ENSG00000215910,ENSG00000177000,LRG_726,ENSG00000177000,LRG_726,ENSG00000177000,ENSG00000011021,ENSG00000011021,ENSG00000011021,ENSG00000175206,LRG_751,ENSG00000120937,ENSG00000116685,ENSG00000083444,ENSG00000116688,LRG_255,ENSG00000116691,ENSG00000116691,ENSG00000276869,ENSG00000120949,ENSG00000028137,ENSG00000028137,ENSG00000263676,ENSG00000048707,LRG_1213,ENSG00000048707,LRG_1213,ENSG00000239149,ENSG00000162496,ENSG00000162496,ENSG00000276830,ENSG00000204518,ENSG00000188984,ENSG00000157330,ENSG00000116726,ENSG00000179172,ENSG00000120952,ENSG00000275774,ENSG00000204480,ENSG00000162494,ENSG00000162494,ENSG00000259961,ENSG00000162493,ENSG00000116731,ENSG00000189337,ENSG00000189337,ENSG00000175147,ENSG00000171729,ENSG00000204464,ENSG00000171729,ENSG00000142621,ENSG00000142621,ENSG00000233485,ENSG00000142634,ENSG00000162438,ENSG00000142615,ENSG00000142615,ENSG00000215704,ENSG00000215704,ENSG00000132906,ENSG00000116138,ENSG00000116138,ENSG00000116771,ENSG00000197312,ENSG00000197312,ENSG00000215695,ENSG00000116786,ENSG00000116786,ENSG00000237938,ENSG00000237938,ENSG00000162461,ENSG00000162461,ENSG00000224459,ENSG00000162460,ENSG00000162458,ENSG00000233954,ENSG00000065526,ENSG00000116809,ENSG00000183888,ENSG00000183888,ENSG00000233078,ENSG00000173641,ENSG00000173641,ENSG00000186510,ENSG00000186510,ENSG00000232456,ENSG00000184908,ENSG00000185519,ENSG00000142627,ENSG00000142632,ENSG00000237276,ENSG00000288398,ENSG00000132881,ENSG00000037637,ENSG00000055070,ENSG00000187144,ENSG00000187144,ENSG00000157191,ENSG00000080947,ENSG00000233421,ENSG00000268869,ENSG00000268869,ENSG00000279151,ENSG00000058453,ENSG00000186715,ENSG00000058453,ENSG00000117122,ENSG00000117122,ENSG00000286898,ENSG00000226526,ENSG00000159363,ENSG00000159363,ENSG00000117118,LRG_316,ENSG00000117115,ENSG00000142623,ENSG00000142619,ENSG00000159339,ENSG00000276747,ENSG00000179051,ENSG00000074964,ENSG00000117148,ENSG00000117154,ENSG00000179023,ENSG00000009709,ENSG00000179002,ENSG00000159423,ENSG00000169991,ENSG00000272084,ENSG00000127481,ENSG00000127481,ENSG00000230424,ENSG00000127463,ENSG00000127463,ENSG00000053372,ENSG00000211454,ENSG00000162482,ENSG00000053371,ENSG00000040487,ENSG00000077549,ENSG00000173436,ENSG00000158747,ENSG00000270136,ENSG00000173436,ENSG00000158747,ENSG00000270136,ENSG00000226396,ENSG00000158747,ENSG00000270136,ENSG00000158748,ENSG00000162542,ENSG00000178828,ENSG00000235434,ENSG00000169914,ENSG00000188784,ENSG00000188257,ENSG00000127472,ENSG00000117215,ENSG00000158786,ENSG00000187980,ENSG00000162543,ENSG00000158816,ENSG00000226664,ENSG00000158816,ENSG00000162545,ENSG00000090432,ENSG00000183114,ENSG00000158825,ENSG00000158828,ENSG00000158828,ENSG00000117242,ENSG00000244038,ENSG00000117245,ENSG00000189410,ENSG00000127483,ENSG00000075151,ENSG00000117298,ENSG00000142794,ENSG00000162551,ENSG00000076864,ENSG00000090686,ENSG00000187942,ENSG00000187942,ENSG00000142798,ENSG00000142798,ENSG00000219073,ENSG00000219073,ENSG00000285959,ENSG00000285959,ENSG00000142789,ENSG00000070831,ENSG00000162552,ENSG00000184677,ENSG00000070886,LRG_22,ENSG00000173372,LRG_24,ENSG00000159189,ENSG00000173369,LRG_23,LRG_780,ENSG00000133216,LRG_780,ENSG00000133216,ENSG00000264014,ENSG00000215906,ENSG00000004487,ENSG00000240553,ENSG00000169641,ENSG00000179546,ENSG00000125944,ENSG00000125945,ENSG00000125945,ENSG00000249087,ENSG00000249087,ENSG00000204219,ENSG00000088280,ENSG00000007968,ENSG00000117318,ENSG00000197880,ENSG00000142676,LRG_1140,ENSG00000236810,ENSG00000011007,ENSG00000057757,ENSG00000011009,ENSG00000117308,ENSG00000117305,ENSG00000179163,ENSG00000188822,ENSG00000189266,ENSG00000188529,ENSG00000225315,ENSG00000142661,ENSG00000225315,ENSG00000142661,ENSG00000230703,ENSG00000142661,ENSG00000142677,ENSG00000185436,ENSG00000158055,ENSG00000158055,ENSG00000001460,ENSG00000001460,ENSG00000001461,ENSG00000286061,ENSG00000117602,ENSG00000184454,ENSG00000133226,ENSG00000169504,ENSG00000020633,ENSG00000020633,ENSG00000278034,ENSG00000117614,ENSG00000117616,ENSG00000117616,ENSG00000187010,ENSG00000183726,ENSG00000188672,ENSG00000204178,ENSG00000157978,LRG_276,ENSG00000117643,ENSG00000162430,ENSG00000162430,ENSG00000255054,ENSG00000255054,ENSG00000117640,ENSG00000117640,ENSG00000117640,ENSG00000272478,ENSG00000127423,ENSG00000127423,ENSG00000236528,ENSG00000182749,ENSG00000182749,ENSG00000117632,ENSG00000158006,ENSG00000158008,ENSG00000158014,ENSG00000158022,LRG_757,ENSG00000175087,ENSG00000197245,ENSG00000236782,ENSG00000142684,ENSG00000142675,ENSG00000188782,ENSG00000130695,ENSG00000142669,ENSG00000158062,ENSG00000158062,ENSG00000169442,ENSG00000169442,ENSG00000176092,ENSG00000176083,ENSG00000131914,ENSG00000117682,ENSG00000198830,ENSG00000117676,ENSG00000117713,LRG_875,ENSG00000060642,ENSG00000204160,ENSG00000175793,ENSG00000142751,ENSG00000198746,ENSG00000198746,ENSG00000090273,ENSG00000090273,ENSG00000131910,ENSG00000090273,ENSG00000175707,ENSG00000158246,ENSG00000090020,ENSG00000142784,ENSG00000186501,ENSG00000142765,ENSG00000142733,LRG_171,ENSG00000142748,ENSG00000174950,ENSG00000181773,ENSG00000158195,ENSG00000126705,ENSG00000000938,ENSG00000126709,ENSG00000009780,ENSG00000117758,ENSG00000286433,ENSG00000117751,ENSG00000117751,ENSG00000117751,ENSG00000252947,ENSG00000130775,ENSG00000117748,ENSG00000130768,ENSG00000130768,ENSG00000227050,ENSG00000158156,ENSG00000158161,ENSG00000228589,ENSG00000169403,ENSG00000126698,ENSG00000130770,ENSG00000130766,ENSG00000130772,ENSG00000204138,ENSG00000180198,ENSG00000242125,ENSG00000274266,ENSG00000180198,ENSG00000242125,ENSG00000200087,ENSG00000180198,ENSG00000180098,ENSG00000197989,ENSG00000197989,ENSG00000221539,ENSG00000197989,ENSG00000278274,ENSG00000197989,ENSG00000273544,ENSG00000197989,ENSG00000280498,ENSG00000274582,ENSG00000120656,ENSG00000188060,ENSG00000120656,ENSG00000162419,ENSG00000198492,ENSG00000116329,ENSG00000159023,ENSG00000253304,ENSG00000116350,ENSG00000116353,ENSG00000060656,ENSG00000162510,ENSG00000162510,ENSG00000186056,ENSG00000162511,ENSG00000162512,ENSG00000134644,ENSG00000084628,ENSG00000060688,ENSG00000121766,ENSG00000121766,ENSG00000229044,ENSG00000121769,ENSG00000168528,ENSG00000284543,ENSG00000142910,ENSG00000142910,ENSG00000121764,ENSG00000121764,ENSG00000162517,ENSG00000162517,ENSG00000162517,ENSG00000235790,ENSG00000264078,ENSG00000235790,ENSG00000084636,ENSG00000084636,ENSG00000121753,ENSG00000254545,ENSG00000134668,ENSG00000134668,ENSG00000269967,ENSG00000184007,ENSG00000121774,ENSG00000121775,ENSG00000025800,ENSG00000025800,ENSG00000250135,ENSG00000084652,ENSG00000160050,ENSG00000160050,ENSG00000224066,ENSG00000224066,ENSG00000160051,ENSG00000160051,ENSG00000222046,ENSG00000222046,ENSG00000160055,ENSG00000160055,ENSG00000160055,ENSG00000084623,ENSG00000084623,ENSG00000183615,ENSG00000182866,ENSG00000116478,ENSG00000175130,ENSG00000162526,ENSG00000225828,ENSG00000225828,ENSG00000162526,ENSG00000160058,ENSG00000254553,ENSG00000273274,ENSG00000254553,ENSG00000160062,ENSG00000254553,ENSG00000160062,ENSG00000176261,ENSG00000176261,ENSG00000162521,ENSG00000162521,ENSG00000162520,ENSG00000162520,ENSG00000162522,ENSG00000134684,LRG_273,LRG_273,ENSG00000134684,LRG_273,ENSG00000134684,ENSG00000116497,ENSG00000116497,ENSG00000160097,ENSG00000121905,ENSG00000121905,ENSG00000121900,ENSG00000121900,ENSG00000287691,ENSG00000116514,ENSG00000236065,ENSG00000004455,LRG_133,ENSG00000004455,LRG_133,ENSG00000142920,ENSG00000116525,ENSG00000116525,ENSG00000279179,ENSG00000160094,ENSG00000184389,ENSG00000184389,ENSG00000225313,ENSG00000225313,ENSG00000134686,ENSG00000134686,ENSG00000225313,ENSG00000134686,ENSG00000225313,ENSG00000284154,ENSG00000134686,ENSG00000233246,ENSG00000134686,ENSG00000121903,ENSG00000121904,ENSG00000121904,ENSG00000176256,ENSG00000142698,ENSG00000163866,ENSG00000189280,ENSG00000163866,ENSG00000189433,ENSG00000255811,ENSG00000163866,ENSG00000255811,ENSG00000188910,ENSG00000163866,ENSG00000187513,ENSG00000163866,ENSG00000116544,ENSG00000284773,ENSG00000241014,ENSG00000284773,ENSG00000271741,ENSG00000243749,ENSG00000271741,ENSG00000163867,ENSG00000197056,ENSG00000116560,ENSG00000146463,ENSG00000146463,ENSG00000227409,ENSG00000142687,ENSG00000020129,ENSG00000239636,ENSG00000116819,ENSG00000116819,ENSG00000126067,ENSG00000142686,ENSG00000092853,ENSG00000092853,ENSG00000232335,ENSG00000134698,ENSG00000092847,ENSG00000126070,ENSG00000126070,ENSG00000271554,ENSG00000092850,ENSG00000116863,ENSG00000171812,ENSG00000054116,ENSG00000116871,ENSG00000054118,ENSG00000214193,ENSG00000214193,ENSG00000142694,ENSG00000196182,ENSG00000181817,ENSG00000116885,ENSG00000116898,ENSG00000119535,LRG_144,ENSG00000163873,ENSG00000163874,ENSG00000163874,ENSG00000283724,ENSG00000163875,ENSG00000163877,ENSG00000163879,ENSG00000163879,ENSG00000134697,ENSG00000134697,ENSG00000169218,ENSG00000116922,ENSG00000134690,ENSG00000183317,ENSG00000185090,ENSG00000185090,ENSG00000233728,ENSG00000196449,ENSG00000196449,ENSG00000197982,ENSG00000197982,ENSG00000188786,ENSG00000204084,ENSG00000183431,ENSG00000183386,ENSG00000183520,ENSG00000185668,ENSG00000116954,ENSG00000273637,ENSG00000273637,ENSG00000228436,ENSG00000214114,ENSG00000274944,ENSG00000228436,ENSG00000274944,ENSG00000131233,ENSG00000228436,ENSG00000158315,ENSG00000174574,ENSG00000168653,ENSG00000127603,ENSG00000127603,ENSG00000226438,ENSG00000183682,ENSG00000183682,ENSG00000243970,ENSG00000090621,ENSG00000090621,ENSG00000228060,ENSG00000090621,ENSG00000228060,ENSG00000201457,ENSG00000163909,ENSG00000116981,ENSG00000116983,ENSG00000084072,ENSG00000084072,ENSG00000116985,ENSG00000116985,ENSG00000116985,ENSG00000198754,ENSG00000043514,ENSG00000116990,ENSG00000116990,ENSG00000236546,ENSG00000168389,ENSG00000131236,ENSG00000131236,ENSG00000131238,ENSG00000131238,LRG_690,ENSG00000117000,ENSG00000188800,LRG_212,ENSG00000084073,ENSG00000049089,ENSG00000084070,ENSG00000187801,ENSG00000187815,ENSG00000187815,ENSG00000238287,ENSG00000164002,ENSG00000227278,ENSG00000164002,ENSG00000117010,ENSG00000117016,ENSG00000272145,ENSG00000066136,ENSG00000066136,ENSG00000066136,ENSG00000198974,ENSG00000066136,ENSG00000207962,ENSG00000117013,ENSG00000171793,LRG_1229,ENSG00000281207,ENSG00000171790,ENSG00000281207,ENSG00000010803,ENSG00000010803,ENSG00000204060,ENSG00000127129,ENSG00000127124,ENSG00000044012,ENSG00000197273,ENSG00000198815,ENSG00000177181,ENSG00000066185,ENSG00000127125,ENSG00000186409,ENSG00000171960,ENSG00000171960,ENSG00000285728,ENSG00000065978,ENSG00000164007,ENSG00000117385,LRG_5,ENSG00000164008,ENSG00000283580,ENSG00000283580,ENSG00000274386,ENSG00000274386,ENSG00000274386,ENSG00000177868,ENSG00000164010,ENSG00000164010,ENSG00000228192,ENSG00000164011,ENSG00000117394,LRG_1132,ENSG00000186973,ENSG00000117395,ENSG00000117395,ENSG00000284410,ENSG00000117395,ENSG00000243710,ENSG00000179178,ENSG00000253313,ENSG00000066056,LRG_510,ENSG00000117400,ENSG00000117399,ENSG00000066322,ENSG00000066322,ENSG00000283836,ENSG00000159479,ENSG00000159479,ENSG00000229431,ENSG00000198198,ENSG00000198198,ENSG00000229372,ENSG00000198198,ENSG00000178922,ENSG00000142949,ENSG00000066135,ENSG00000284989,ENSG00000066135,ENSG00000284989,ENSG00000236200,ENSG00000284989,ENSG00000126091,ENSG00000117407,ENSG00000117408,ENSG00000285649,ENSG00000132768,ENSG00000117410,ENSG00000117411,ENSG00000159214,ENSG00000196517,ENSG00000196517,ENSG00000171872,ENSG00000178028,ENSG00000117419,ENSG00000187147,ENSG00000187147,ENSG00000126106,ENSG00000126106,ENSG00000198520,ENSG00000142945,ENSG00000142945,ENSG00000225721,ENSG00000142937,ENSG00000142937,ENSG00000200913,ENSG00000142937,ENSG00000202031,ENSG00000142937,ENSG00000207421,ENSG00000281859,ENSG00000142959,ENSG00000173846,ENSG00000188396,ENSG00000222009,ENSG00000117425,ENSG00000070785,ENSG00000126107,ENSG00000126088,LRG_1079,ENSG00000162415,ENSG00000186603,ENSG00000132781,LRG_220,ENSG00000288208,ENSG00000132781,LRG_220,ENSG00000288208,ENSG00000132773,ENSG00000288208,ENSG00000132773,ENSG00000288208,ENSG00000070759,ENSG00000280670,ENSG00000132763,ENSG00000117450,ENSG00000117448,ENSG00000132780,ENSG00000159588,ENSG00000159592,ENSG00000159596,ENSG00000159596,ENSG00000197429,ENSG00000197429,ENSG00000086015,ENSG00000117461,ENSG00000278139,ENSG00000117472,ENSG00000085998,ENSG00000085998,ENSG00000171357,ENSG00000085999,ENSG00000085999,ENSG00000132128,ENSG00000132128,ENSG00000173660,ENSG00000117481,ENSG00000117480,ENSG00000197587,ENSG00000269956,ENSG00000162456,ENSG00000269956,ENSG00000079277,ENSG00000079277,ENSG00000079277,ENSG00000142961,ENSG00000123472,ENSG00000123472,ENSG00000186118,ENSG00000228237,ENSG00000159658,ENSG00000159658,ENSG00000142973,ENSG00000187048,ENSG00000186377,ENSG00000186160,ENSG00000186160,ENSG00000225506,ENSG00000225506,ENSG00000162365,ENSG00000162366,ENSG00000162367,ENSG00000123473,ENSG00000162368,ENSG00000269113,ENSG00000117834,ENSG00000117834,ENSG00000272491,ENSG00000132122,ENSG00000186094,ENSG00000186094,ENSG00000162373,ENSG00000186094,ENSG00000229846,ENSG00000162374,ENSG00000185104,ENSG00000123080,ENSG00000204006,ENSG00000123091,ENSG00000085831,ENSG00000085832,ENSG00000085832,ENSG00000227070,ENSG00000117859,ENSG00000117859,ENSG00000078618,ENSG00000117859,ENSG00000078618,ENSG00000266993,ENSG00000078618,ENSG00000078618,ENSG00000283899,ENSG00000169213,ENSG00000117862,ENSG00000285839,ENSG00000117862,ENSG00000285839,ENSG00000198841,ENSG00000117862,ENSG00000198841,ENSG00000223390,ENSG00000117862,ENSG00000223390,ENSG00000117862,ENSG00000228369,ENSG00000117862,ENSG00000134717,ENSG00000157077,ENSG00000157077,ENSG00000154222,ENSG00000154222,ENSG00000154222,ENSG00000272100,ENSG00000085840,ENSG00000134748,ENSG00000134748,ENSG00000134744,ENSG00000134744,ENSG00000116157,ENSG00000182183,ENSG00000162377,ENSG00000162378,ENSG00000203995,ENSG00000203995,ENSG00000242391,ENSG00000121310,ENSG00000116171,ENSG00000174348,ENSG00000232993,ENSG00000162383,ENSG00000162383,ENSG00000235563,ENSG00000157184,ENSG00000157184,ENSG00000236723,ENSG00000162384,ENSG00000162385,ENSG00000157193,ENSG00000143006,ENSG00000174332,ENSG00000058804,ENSG00000058799,ENSG00000211452,ENSG00000081870,ENSG00000116212,ENSG00000203985,ENSG00000116209,ENSG00000116205,ENSG00000256407,ENSG00000157211,ENSG00000280425,ENSG00000256407,ENSG00000157211,ENSG00000256407,ENSG00000215883,ENSG00000256407,ENSG00000215883,ENSG00000116221,ENSG00000116221,ENSG00000157216,ENSG00000157216,ENSG00000198711,ENSG00000162390,ENSG00000162390,ENSG00000162391,ENSG00000162390,ENSG00000162391,ENSG00000230728,ENSG00000184313,ENSG00000271723,ENSG00000271723,ENSG00000243725,ENSG00000162396,ENSG00000006555,ENSG00000162398,ENSG00000116133,ENSG00000116133,ENSG00000287724,ENSG00000116133,ENSG00000242396,ENSG00000143001,ENSG00000233271,ENSG00000162399,LRG_275,ENSG00000169174,ENSG00000162402,ENSG00000284686,ENSG00000162407,ENSG00000162407,ENSG00000162409,ENSG00000187889,LRG_139,ENSG00000157131,ENSG00000021852,LRG_31,ENSG00000021852,LRG_31,ENSG00000236341,ENSG00000173406,ENSG00000173406,ENSG00000162600,ENSG00000184292,ENSG00000162601,ENSG00000177606,ENSG00000172456,ENSG00000172456,ENSG00000226883,ENSG00000134709,ENSG00000134716,ENSG00000162598,ENSG00000231252,ENSG00000162599,ENSG00000162599,ENSG00000162604,ENSG00000132849,ENSG00000240563,ENSG00000132854,ENSG00000162607,ENSG00000116641,ENSG00000116641,ENSG00000132855,ENSG00000125703,ENSG00000088035,LRG_1260,ENSG00000142856,ENSG00000142856,ENSG00000286429,ENSG00000142856,ENSG00000203965,ENSG00000142856,ENSG00000203965,ENSG00000116652,ENSG00000277565,ENSG00000275823,ENSG00000142856,ENSG00000079739,ENSG00000079739,ENSG00000185483,ENSG00000185483,ENSG00000223949,ENSG00000177414,ENSG00000158966,ENSG00000162437,ENSG00000162434,LRG_1398,ENSG00000162434,ENSG00000199135,ENSG00000162433,ENSG00000116675,ENSG00000213625,ENSG00000116678,LRG_283,ENSG00000116678,LRG_283,LRG_283,ENSG00000116678,ENSG00000184588,ENSG00000118473,ENSG00000118473,ENSG00000248458,ENSG00000152760,ENSG00000172410,ENSG00000152763,ENSG00000152763,ENSG00000231080,ENSG00000198160,ENSG00000116704,ENSG00000203963,ENSG00000203963,ENSG00000162594,ENSG00000162594,ENSG00000081985,ENSG00000142864,ENSG00000116717,ENSG00000172380,ENSG00000232284,ENSG00000162595,ENSG00000232284,ENSG00000116729,ENSG00000232284,ENSG00000116729,ENSG00000221203,ENSG00000116729,ENSG00000116745,ENSG00000024526,ENSG00000024526,ENSG00000233589,ENSG00000033122,ENSG00000033122,ENSG00000237919,ENSG00000033122,ENSG00000066557,ENSG00000066557,ENSG00000033122,ENSG00000066557,ENSG00000116754,ENSG00000118454,ENSG00000197568,ENSG00000116761,ENSG00000050628,ENSG00000235079,ENSG00000132485,ENSG00000132485,ENSG00000229956,ENSG00000172260,ENSG00000172260,ENSG00000162620,ENSG00000254685,ENSG00000259030,ENSG00000259030,ENSG00000116783,ENSG00000259030,ENSG00000116783,ENSG00000237324,ENSG00000259030,ENSG00000116783,ENSG00000162621,ENSG00000178965,ENSG00000178965,ENSG00000234497,ENSG00000116791,ENSG00000116791,ENSG00000162623,ENSG00000162623,ENSG00000224127,ENSG00000162624,ENSG00000224149,ENSG00000162624,ENSG00000137968,ENSG00000117054,LRG_838,ENSG00000117054,ENSG00000137955,ENSG00000206620,ENSG00000117054,ENSG00000137955,ENSG00000137955,ENSG00000137955,ENSG00000201487,ENSG00000057468,ENSG00000154007,ENSG00000154007,ENSG00000225605,ENSG00000184005,ENSG00000117069,ENSG00000142892,ENSG00000154027,ENSG00000036549,ENSG00000077254,ENSG00000180488,ENSG00000162614,LRG_442,ENSG00000162613,ENSG00000162613,LRG_995,ENSG00000162616,ENSG00000137960,ENSG00000137960,ENSG00000122420,ENSG00000137959,ENSG00000137965,ENSG00000162618,ENSG00000117114,ENSG00000137941,ENSG00000142875,ENSG00000203943,ENSG00000203943,ENSG00000249237,ENSG00000137976,ENSG00000117133,ENSG00000174021,ENSG00000285851,ENSG00000285851,ENSG00000122432,ENSG00000285851,ENSG00000122432,ENSG00000117151,ENSG00000122432,ENSG00000117151,ENSG00000117151,ENSG00000117151,ENSG00000284882,ENSG00000180869,ENSG00000117155,ENSG00000171517,ENSG00000153898,ENSG00000162643,ENSG00000055732,ENSG00000162643,ENSG00000097096,ENSG00000162642,ENSG00000142867,LRG_1210,ENSG00000223653,ENSG00000153904,ENSG00000142871,ENSG00000117174,ENSG00000171502,ENSG00000122417,ENSG00000137975,ENSG00000016490,ENSG00000016602,ENSG00000016602,ENSG00000236915,ENSG00000236915,ENSG00000153923,ENSG00000097033,ENSG00000183291,ENSG00000153936,ENSG00000153936,ENSG00000267561,ENSG00000267561,ENSG00000267272,ENSG00000143013,ENSG00000065243,ENSG00000137947,ENSG00000137944,ENSG00000137944,ENSG00000213516,ENSG00000117226,ENSG00000117228,ENSG00000162645,ENSG00000162645,ENSG00000286802,ENSG00000213512,ENSG00000162645,ENSG00000213512,ENSG00000213512,ENSG00000162654,ENSG00000154451,ENSG00000237568,ENSG00000237568,ENSG00000154451,ENSG00000183347,ENSG00000197147,ENSG00000231999,ENSG00000171488,ENSG00000271949,ENSG00000271949,ENSG00000171492,ENSG00000171492,ENSG00000162664,ENSG00000143032,ENSG00000122482,ENSG00000162669,ENSG00000097046,ENSG00000203914,ENSG00000069702,ENSG00000137948,ENSG00000172031,ENSG00000189195,ENSG00000203910,ENSG00000174842,ENSG00000122484,ENSG00000162676,LRG_63,ENSG00000067208,ENSG00000122406,LRG_1155,ENSG00000122406,LRG_1155,ENSG00000154511,ENSG00000122406,LRG_1155,ENSG00000154511,ENSG00000206680,ENSG00000122406,LRG_1155,ENSG00000154511,ENSG00000207523,ENSG00000154511,ENSG00000143033,ENSG00000117500,ENSG00000117500,ENSG00000122483,ENSG00000122483,ENSG00000122483,ENSG00000223745,ENSG00000117505,ENSG00000137942,ENSG00000137936,ENSG00000137936,ENSG00000224093,ENSG00000067334,ENSG00000023909,ENSG00000198691,ENSG00000137962,ENSG00000117528,ENSG00000117525,ENSG00000224081,ENSG00000143036,ENSG00000143036,ENSG00000117519,ENSG00000172339,ENSG00000172339,ENSG00000230427,ENSG00000152078,ENSG00000271092,ENSG00000152078,ENSG00000271092,ENSG00000226026,ENSG00000271092,ENSG00000122481,ENSG00000228852,ENSG00000117569,ENSG00000188641,LRG_722,ENSG00000188641,LRG_722,ENSG00000232878,ENSG00000162627,ENSG00000117598,ENSG00000117600,ENSG00000099260,ENSG00000156869,ENSG00000162688,ENSG00000117620,ENSG00000283761,ENSG00000283761,ENSG00000156875,ENSG00000283761,ENSG00000156875,ENSG00000241073,ENSG00000156876,ENSG00000122435,ENSG00000122435,ENSG00000122477,ENSG00000122477,ENSG00000137992,ENSG00000137992,ENSG00000285530,ENSG00000137996,ENSG00000137996,ENSG00000207750,ENSG00000079335,ENSG00000079335,ENSG00000228086,ENSG00000181656,ENSG00000162692,ENSG00000162694,ENSG00000162695,ENSG00000117543,ENSG00000170989,ENSG00000118733,ENSG00000060718,ENSG00000185946,ENSG00000243480,ENSG00000237763,ENSG00000174876,ENSG00000187733,ENSG00000198890,ENSG00000162631,ENSG00000134215,ENSG00000134215,ENSG00000230489,ENSG00000085491,ENSG00000196427,ENSG00000186086,ENSG00000162636,ENSG00000162639,ENSG00000134186,ENSG00000143107,ENSG00000116266,ENSG00000162641,ENSG00000162641,ENSG00000121957,ENSG00000162641,ENSG00000121957,ENSG00000121940,ENSG00000162641,ENSG00000121940,ENSG00000085433,ENSG00000197780,ENSG00000273382,ENSG00000215717,ENSG00000278249,ENSG00000270066,ENSG00000179902,ENSG00000116299,ENSG00000031698,ENSG00000143126,ENSG00000134222,ENSG00000221986,ENSG00000134243,ENSG00000143106,ENSG00000143028,ENSG00000162650,ENSG00000174151,ENSG00000181754,ENSG00000156097,ENSG00000254942,ENSG00000156097,ENSG00000065135,ENSG00000065135,ENSG00000284443,ENSG00000065135,ENSG00000134183,ENSG00000116337,ENSG00000116337,ENSG00000228703,ENSG00000168765,ENSG00000168765,ENSG00000213366,ENSG00000213366,ENSG00000213366,ENSG00000134184,ENSG00000213366,ENSG00000134184,ENSG00000260246,ENSG00000134201,ENSG00000134201,ENSG00000241720,ENSG00000134202,ENSG00000134201,ENSG00000241720,ENSG00000198758,ENSG00000184371,ENSG00000168710,ENSG00000143093,ENSG00000143093,ENSG00000258634,ENSG00000156150,LRG_1265,ENSG00000143093,ENSG00000156150,LRG_1265,ENSG00000186150,ENSG00000197106,ENSG00000227091,ENSG00000197106,ENSG00000116396,ENSG00000162775,ENSG00000224699,ENSG00000168679,ENSG00000224699,ENSG00000134248,ENSG00000143125,ENSG00000143105,ENSG00000177301,ENSG00000177272,ENSG00000143119,ENSG00000232811,ENSG00000121931,ENSG00000156171,ENSG00000134255,ENSG00000162777,ENSG00000064886,ENSG00000134216,ENSG00000134216,ENSG00000229283,ENSG00000173947,ENSG00000085465,ENSG00000243960,ENSG00000116455,ENSG00000116455,ENSG00000116455,ENSG00000116459,ENSG00000116459,ENSG00000143110,ENSG00000121933,ENSG00000121933,ENSG00000282608,LRG_424,ENSG00000121933,ENSG00000116473,ENSG00000116473,ENSG00000197852,ENSG00000197852,ENSG00000197852,ENSG00000064703,ENSG00000064703,ENSG00000171385,LRG_445,ENSG00000143079,ENSG00000134245,ENSG00000134245,ENSG00000007341,ENSG00000007341,ENSG00000116489,ENSG00000155363,ENSG00000155363,ENSG00000225075,ENSG00000155366,ENSG00000155366,ENSG00000271810,ENSG00000271810,ENSG00000155367,ENSG00000155367,ENSG00000184599,ENSG00000155380,ENSG00000198799,ENSG00000081026,ENSG00000116793,ENSG00000081019,ENSG00000081019,ENSG00000231128,ENSG00000231128,ENSG00000134242,ENSG00000231128,ENSG00000134242,ENSG00000226167,ENSG00000134242,ENSG00000226167,ENSG00000226167,ENSG00000188761,ENSG00000226167,ENSG00000134262,ENSG00000134262,ENSG00000118655,LRG_1219,ENSG00000163349,ENSG00000116774,ENSG00000134207,ENSG00000197323,ENSG00000116752,ENSG00000175984,ENSG00000116748,LRG_92,ENSG00000213281,ENSG00000009307,ENSG00000052723,ENSG00000198765,ENSG00000134200,ENSG00000134198,ENSG00000228035,LRG_260,ENSG00000134259,ENSG00000173218,LRG_404,ENSG00000118729,ENSG00000177551,ENSG00000163393,ENSG00000173212,ENSG00000163399,ENSG00000163399,ENSG00000203865,ENSG00000203865,ENSG00000163399,ENSG00000116815,ENSG00000143061,ENSG00000203864,ENSG00000116824,ENSG00000134247,ENSG00000134256,ENSG00000134256,ENSG00000236137,ENSG00000116830,ENSG00000134253,ENSG00000134258,ENSG00000198162,ENSG00000183508,ENSG00000196505,ENSG00000065183,ENSG00000065183,ENSG00000155761,ENSG00000155761,ENSG00000092607,ENSG00000116874,ENSG00000116874,ENSG00000231365,ENSG00000116882,ENSG00000203859,ENSG00000203857,ENSG00000143067,ENSG00000092621,ENSG00000134240,LRG_447,ENSG00000134193,ENSG00000215864,ENSG00000134249,ENSG00000134250,ENSG00000265808,ENSG00000171943,ENSG00000230806,ENSG00000231752</t>
  </si>
  <si>
    <t>ENSG00000265531,ENSG00000234571,ENSG00000196369,ENSG00000117262,ENSG00000174827,ENSG00000117281,ENSG00000265491,ENSG00000186141,ENSG00000186364,ENSG00000131788,ENSG00000198483,ENSG00000143127,ENSG00000244619,ENSG00000143127,ENSG00000131779,ENSG00000131779,ENSG00000265241,ENSG00000265241,ENSG00000211451,ENSG00000265241,LRG_574,ENSG00000265241,LRG_574,ENSG00000234222,ENSG00000234222,ENSG00000280778,ENSG00000271601,ENSG00000280778,ENSG00000272031,ENSG00000280778,ENSG00000272031,ENSG00000278431,ENSG00000280778,ENSG00000121851,ENSG00000121851,ENSG00000265972,ENSG00000168509,ENSG00000131791,ENSG00000180867,ENSG00000237188,ENSG00000131781,ENSG00000237188,ENSG00000131781,ENSG00000180867,ENSG00000237188,ENSG00000131781,ENSG00000237188,ENSG00000131778,ENSG00000237188,ENSG00000131778,ENSG00000278811,ENSG00000116128,ENSG00000162836,ENSG00000265107,ENSG00000274415,ENSG00000265107,ENSG00000121634,ENSG00000188092,ENSG00000178104,ENSG00000178104,ENSG00000254913,ENSG00000178104,ENSG00000255148,ENSG00000277147,ENSG00000234232,ENSG00000150337,ENSG00000203814,LRG_59,ENSG00000233030,ENSG00000184260,ENSG00000184270,ENSG00000178096,ENSG00000178096,ENSG00000159164,ENSG00000143368,ENSG00000014914,ENSG00000264522,ENSG00000136631,LRG_1170,ENSG00000023902,ENSG00000143401,ENSG00000118298,ENSG00000117362,ENSG00000117362,ENSG00000118292,ENSG00000118292,ENSG00000159208,ENSG00000266472,ENSG00000117360,ENSG00000163125,ENSG00000143374,ENSG00000143374,ENSG00000283933,ENSG00000143369,ENSG00000237781,ENSG00000143382,ENSG00000143382,ENSG00000143384,ENSG00000143420,ENSG00000143457,ENSG00000143452,ENSG00000163131,ENSG00000143387,ENSG00000143437,ENSG00000143379,ENSG00000143379,ENSG00000143418,ENSG00000143418,ENSG00000259357,ENSG00000143418,ENSG00000143412,ENSG00000143409,ENSG00000143363,ENSG00000163141,ENSG00000143443,ENSG00000197622,ENSG00000197622,ENSG00000213190,ENSG00000143458,ENSG00000143434,ENSG00000163154,ENSG00000163156,ENSG00000163156,ENSG00000163155,ENSG00000163156,ENSG00000163156,ENSG00000163157,ENSG00000163159,ENSG00000163157,ENSG00000163159,ENSG00000163159,ENSG00000143398,ENSG00000159352,ENSG00000232671,ENSG00000143373,ENSG00000143373,ENSG00000143393,ENSG00000143390,LRG_101,ENSG00000143416,ENSG00000159377,ENSG00000143442,ENSG00000143375,ENSG00000143367,ENSG00000143367,ENSG00000232536,ENSG00000207606,ENSG00000143376,ENSG00000159409,ENSG00000227045,ENSG00000159409,ENSG00000159409,ENSG00000178796,ENSG00000143436,ENSG00000143436,ENSG00000143450,ENSG00000249602,ENSG00000143450,ENSG00000249602,ENSG00000268288,ENSG00000143450,ENSG00000249602,ENSG00000143450,ENSG00000182134,ENSG00000182134,ENSG00000213171,ENSG00000143365,LRG_1322,ENSG00000234614,ENSG00000196407,ENSG00000196407,ENSG00000159445,ENSG00000159445,ENSG00000285651,ENSG00000197747,ENSG00000229021,ENSG00000163191,ENSG00000182898</t>
  </si>
  <si>
    <t>ENSG00000182898,ENSG00000159450,ENSG00000233792,ENSG00000215853,ENSG00000237975,ENSG00000197915,ENSG00000237975,ENSG00000143631,LRG_1028,ENSG00000237975,ENSG00000143520,ENSG00000237975,ENSG00000143536,ENSG00000186207,ENSG00000244057,ENSG00000187238,ENSG00000185962,ENSG00000187170,ENSG00000198854,ENSG00000203786</t>
  </si>
  <si>
    <t>ENSG00000235942,ENSG00000163206,ENSG00000163207,ENSG00000184148,ENSG00000169474,ENSG00000163209,ENSG00000229035,ENSG00000159516,ENSG00000203784,ENSG00000203783,ENSG00000203782,ENSG00000159527,ENSG00000163218,ENSG00000163220,ENSG00000163221,ENSG00000143546,ENSG00000184330,ENSG00000197364,ENSG00000143556,ENSG00000238279,ENSG00000197956,ENSG00000197956,ENSG00000196420,ENSG00000196154,ENSG00000196154,ENSG00000188015,ENSG00000196754,ENSG00000188643,ENSG00000189334,ENSG00000189171,ENSG00000189171,ENSG00000271853,ENSG00000189171,ENSG00000271853,ENSG00000160678,ENSG00000271853,ENSG00000160678,ENSG00000272030,ENSG00000160679,ENSG00000143553,ENSG00000143621,ENSG00000169418,ENSG00000143624,ENSG00000143624,ENSG00000243613,ENSG00000143624,ENSG00000243613,ENSG00000233222,ENSG00000143554,ENSG00000143614,ENSG00000284738,ENSG00000198837,ENSG00000198837,ENSG00000160741,ENSG00000143570,ENSG00000285779,ENSG00000143570,ENSG00000285779,ENSG00000276584,ENSG00000285779,ENSG00000143578,ENSG00000285779,ENSG00000143543,ENSG00000285779,ENSG00000143543,ENSG00000285641,ENSG00000285641,ENSG00000143545,ENSG00000177954,LRG_1158,ENSG00000143552,ENSG00000143549,ENSG00000143549,ENSG00000215938,ENSG00000163263,ENSG00000143612,ENSG00000143569,ENSG00000143575,LRG_64,ENSG00000143595,ENSG00000143515,ENSG00000160712,ENSG00000169291,ENSG00000163239,ENSG00000160714,ENSG00000160714,ENSG00000229780,ENSG00000160716,ENSG00000160710,LRG_1212,ENSG00000160710,ENSG00000143603,ENSG00000163344,ENSG00000163346,ENSG00000163348,ENSG00000163348,ENSG00000160691,ENSG00000160691,ENSG00000173207,ENSG00000160688,ENSG00000163352,ENSG00000160685,ENSG00000163354,ENSG00000163357,ENSG00000163357,ENSG00000232093,ENSG00000163357,ENSG00000143537,ENSG00000143537,ENSG00000243364,ENSG00000251246,ENSG00000251246,ENSG00000143590,ENSG00000169242,ENSG00000169241,ENSG00000179085,ENSG00000163463,ENSG00000273088,ENSG00000273088,ENSG00000163462,ENSG00000273088,ENSG00000185499,ENSG00000185499,ENSG00000231064,ENSG00000169231,ENSG00000169231,ENSG00000231064,ENSG00000169231,ENSG00000173171,ENSG00000173171,ENSG00000236263,ENSG00000160766,ENSG00000236675,ENSG00000177628,ENSG00000160767,ENSG00000116521,ENSG00000176444,ENSG00000143630,ENSG00000143627,LRG_1136,ENSG00000160752,ENSG00000160752,ENSG00000225855,ENSG00000225855,ENSG00000160753,ENSG00000160753,ENSG00000116539,ENSG00000116539,ENSG00000283701,ENSG00000116539,ENSG00000237872,ENSG00000125459,ENSG00000125459,ENSG00000246203,ENSG00000246203,ENSG00000246203,ENSG00000163374,ENSG00000163374,ENSG00000163374,ENSG00000132676,ENSG00000132676,ENSG00000203761,ENSG00000116580,ENSG00000132718,ENSG00000143622,LRG_1372,ENSG00000132680,ENSG00000132680,ENSG00000207475,ENSG00000132680,ENSG00000280466,ENSG00000281394,ENSG00000173080,ENSG00000116584,ENSG00000116584,ENSG00000277817,ENSG00000285677,ENSG00000163479,ENSG00000160803,LRG_81,ENSG00000116586,ENSG00000132698,ENSG00000254726,ENSG00000160789,LRG_254,LRG_254,ENSG00000160789,ENSG00000196189,ENSG00000160785,ENSG00000260238,ENSG00000160783,ENSG00000260238,ENSG00000242252,ENSG00000160781,ENSG00000198952,ENSG00000163472,ENSG00000163472,ENSG00000198715,ENSG00000198715,ENSG00000189030,ENSG00000163468,ENSG00000163468,ENSG00000163467,ENSG00000132677,ENSG00000125462,ENSG00000116604,ENSG00000183856,ENSG00000187862,ENSG00000163382,ENSG00000160818,ENSG00000132702,ENSG00000132692,ENSG00000132692,ENSG00000229953,ENSG00000132688,ENSG00000285570,ENSG00000143320,ENSG00000143320,ENSG00000143319,ENSG00000143303,ENSG00000143314,ENSG00000143321,ENSG00000143321,ENSG00000143294,ENSG00000143294,ENSG00000027869,ENSG00000027869,ENSG00000198400,LRG_261,ENSG00000198400,LRG_261,ENSG00000027644,ENSG00000198400,LRG_261,ENSG00000187800,ENSG00000160838,ENSG00000132694,ENSG00000132694,ENSG00000211581,ENSG00000253831,ENSG00000117036,ENSG00000143297,ENSG00000163518,ENSG00000160856,ENSG00000160856,ENSG00000227217,ENSG00000132704,ENSG00000163534,ENSG00000073754,ENSG00000183853,ENSG00000158473,ENSG00000158477,ENSG00000158481,ENSG00000158485,ENSG00000158488,ENSG00000186306,ENSG00000180708,ENSG00000173285,ENSG00000198965,ENSG00000236656,ENSG00000197532,ENSG00000186440,ENSG00000279111,ENSG00000198967,ENSG00000198967,ENSG00000163554,LRG_1131,ENSG00000163554,LRG_1131,ENSG00000196171,ENSG00000203757,ENSG00000197403,ENSG00000180433,ENSG00000197403,ENSG00000188340,ENSG00000163563,ENSG00000163564,ENSG00000163565,ENSG00000163568,ENSG00000162706,ENSG00000162706,ENSG00000225670,ENSG00000225670,ENSG00000213088,ENSG00000248642,ENSG00000179639,ENSG00000196266,ENSG00000228560,ENSG00000251686,ENSG00000228560,ENSG00000249730,ENSG00000228560,ENSG00000196184,ENSG00000184155,ENSG00000132703,ENSG00000132693,ENSG00000158716,ENSG00000181036,ENSG00000158714,ENSG00000158714,ENSG00000256029,ENSG00000188004,ENSG00000256029,ENSG00000188004,ENSG00000256029,ENSG00000188004,ENSG00000243284,ENSG00000272668,ENSG00000256029,ENSG00000243284,ENSG00000272668,ENSG00000256029,ENSG00000213085,ENSG00000213085,ENSG00000213085,ENSG00000266458,ENSG00000158710,ENSG00000085552,ENSG00000162723,ENSG00000177807,ENSG00000143315,ENSG00000177807,ENSG00000162728,ENSG00000162729,LRG_6,ENSG00000018625,ENSG00000132681,ENSG00000143318,ENSG00000227741,ENSG00000162734,ENSG00000162734,ENSG00000132716,ENSG00000258465,ENSG00000258465,ENSG00000162735,ENSG00000122218,LRG_1336,ENSG00000162736,ENSG00000171786,ENSG00000162738,ENSG00000162739,ENSG00000234425,ENSG00000066294,ENSG00000066294,ENSG00000117090,ENSG00000228863,ENSG00000117091,ENSG00000117091,ENSG00000026751,ENSG00000122224,ENSG00000122223,ENSG00000179914,ENSG00000198358,ENSG00000158764,ENSG00000158764,ENSG00000158769,ENSG00000270149,ENSG00000270149,ENSG00000215845,ENSG00000158773,ENSG00000186517,ENSG00000143217,ENSG00000162755,ENSG00000143256,ENSG00000158793,ENSG00000158793,ENSG00000158796,ENSG00000143222,ENSG00000224985,ENSG00000224985,ENSG00000143222,ENSG00000143258,ENSG00000143224,ENSG00000143224,ENSG00000158850,ENSG00000158859,ENSG00000158859,ENSG00000158864,ENSG00000158864,ENSG00000158869,ENSG00000158874,ENSG00000158882,ENSG00000158882,ENSG00000284035,ENSG00000158882,ENSG00000143257,ENSG00000143257,ENSG00000248485,ENSG00000158887,LRG_256,ENSG00000143252,LRG_317,ENSG00000143252,ENSG00000188931,ENSG00000143226,ENSG00000143226,ENSG00000273112,ENSG00000273112,ENSG00000173110,ENSG00000273112,ENSG00000203747,LRG_60,ENSG00000273112,ENSG00000244682,ENSG00000225217,ENSG00000162747,LRG_1238,ENSG00000072694,ENSG00000072694,ENSG00000234211,ENSG00000132185,ENSG00000162746,ENSG00000081721,ENSG00000118217,ENSG00000162745,ENSG00000198929,ENSG00000198929,ENSG00000285636,ENSG00000198929,ENSG00000254706,ENSG00000254706,ENSG00000171722,ENSG00000254706,ENSG00000239887,ENSG00000198574,ENSG00000152332,ENSG00000117143,ENSG00000162733,LRG_1390,ENSG00000132196,ENSG00000185860,ENSG00000117152,ENSG00000143248,ENSG00000143248,ENSG00000232892,ENSG00000143228,ENSG00000185630,ENSG00000162761,ENSG00000162761,ENSG00000224702,ENSG00000143171,ENSG00000237463,ENSG00000162763,ENSG00000143198,ENSG00000143149,ENSG00000143183,ENSG00000143179,ENSG00000143179,ENSG00000236364,ENSG00000188859,ENSG00000188859,ENSG00000229588,ENSG00000215834,ENSG00000143157,ENSG00000152382,ENSG00000143195,ENSG00000143194,ENSG00000227907,ENSG00000143167,ENSG00000143167,ENSG00000143167,ENSG00000198842,ENSG00000143190,ENSG00000198821,LRG_36,ENSG00000143162,ENSG00000198771,ENSG00000197965,ENSG00000143199,ENSG00000143158,ENSG00000143158,ENSG00000143164,ENSG00000143164,ENSG00000143147,ENSG00000143155,ENSG00000213064,ENSG00000143178,ENSG00000143185,ENSG00000143184,ENSG00000143196,ENSG00000285622,ENSG00000143153,ENSG00000143156,ENSG00000117475,ENSG00000117475,ENSG00000117477,ENSG00000117477,ENSG00000117479,ENSG00000198734,LRG_553,ENSG00000174175,ENSG00000000460,ENSG00000188404,ENSG00000000460,ENSG00000007908,ENSG00000000460,ENSG00000171806,ENSG00000000460,ENSG00000000460,ENSG00000000457,ENSG00000000457,ENSG00000075945,ENSG00000075945,ENSG00000232959,ENSG00000203740,ENSG00000231407,ENSG00000120370,ENSG00000120370,ENSG00000116132,ENSG00000231424,ENSG00000117501,ENSG00000231424,ENSG00000007933,ENSG00000231424,ENSG00000117507,ENSG00000231424,ENSG00000094963,ENSG00000231424,ENSG00000094963,ENSG00000225243,ENSG00000010932,ENSG00000076258,ENSG00000117523,ENSG00000283683,ENSG00000034971,ENSG00000034971,ENSG00000117533,ENSG00000010165,ENSG00000197959,ENSG00000197959,ENSG00000230630,ENSG00000208024,ENSG00000197959,ENSG00000135845,ENSG00000135845,ENSG00000180999,ENSG00000180999,ENSG00000094975,LRG_58,ENSG00000117560,ENSG00000224228,ENSG00000120337,ENSG00000117586,ENSG00000203739,ENSG00000117592,ENSG00000162753,ENSG00000162753,ENSG00000238272,ENSG00000162753,ENSG00000238272,ENSG00000285777,ENSG00000238272,ENSG00000285777,ENSG00000183831,ENSG00000285777,ENSG00000183831,ENSG00000076321,ENSG00000120334,ENSG00000117593,ENSG00000234741,ENSG00000185278,ENSG00000117601,LRG_577,ENSG00000135870,ENSG00000152061,ENSG00000152061,ENSG00000203737,ENSG00000116161,ENSG00000120333,ENSG00000120332,ENSG00000260990,ENSG00000116147,ENSG00000116147,ENSG00000143207,ENSG00000143207,ENSG00000252906,ENSG00000116183,ENSG00000152092,ENSG00000198797,ENSG00000120341,ENSG00000254154,ENSG00000254154,ENSG00000120341,ENSG00000075391,ENSG00000240021,ENSG00000240021,ENSG00000213057,ENSG00000116191,ENSG00000116191,ENSG00000116194,ENSG00000116199,ENSG00000186283,ENSG00000143322,ENSG00000057252,ENSG00000162779,ENSG00000162779,ENSG00000116218,LRG_887,ENSG00000116218,LRG_887,ENSG00000162782,ENSG00000143340,ENSG00000169905,ENSG00000272906,ENSG00000143337,ENSG00000143337,ENSG00000135837,ENSG00000116260,ENSG00000121454,ENSG00000121454,ENSG00000230124,ENSG00000230124,ENSG00000143324,ENSG00000135835,ENSG00000135835,ENSG00000243155,ENSG00000243155,ENSG00000135823,ENSG00000153029,ENSG00000162783,ENSG00000198216,ENSG00000179930,ENSG00000135821,ENSG00000203730,ENSG00000121446,ENSG00000135828,ENSG00000143333,ENSG00000135824,ENSG00000135838,ENSG00000135829,ENSG00000157060,ENSG00000135862,ENSG00000135862,ENSG00000224468,ENSG00000058085,ENSG00000157064,ENSG00000287929,ENSG00000157064,ENSG00000116698,ENSG00000116698,LRG_88,ENSG00000116701,ENSG00000162704,ENSG00000143344,ENSG00000173627,ENSG00000143344,ENSG00000198756,ENSG00000198860,ENSG00000116667,ENSG00000116667,ENSG00000285847,ENSG00000116406,ENSG00000135842,ENSG00000121481,ENSG00000121486,ENSG00000116668,ENSG00000116679,ENSG00000143341,ENSG00000116690,ENSG00000116690,ENSG00000047410,ENSG00000047410,ENSG00000157181,ENSG00000229739,ENSG00000116703,ENSG00000073756,ENSG00000116711,ENSG00000162670,ENSG00000162670,ENSG00000225811,ENSG00000150681,ENSG00000150681,ENSG00000285280,ENSG00000285280,ENSG00000253148,ENSG00000285280,ENSG00000090104,ENSG00000285280,ENSG00000127074,ENSG00000285280,ENSG00000116741,ENSG00000116750,ENSG00000116750,ENSG00000116747,ENSG00000116747,ENSG00000116747,ENSG00000023572,ENSG00000023572,ENSG00000134371,LRG_507,ENSG00000134371,LRG_507,ENSG00000162630,ENSG00000162687,ENSG00000000971,LRG_47,ENSG00000116785,LRG_175,LRG_149,ENSG00000244414,ENSG00000134365,LRG_1224,ENSG00000080910,LRG_1216,LRG_227,ENSG00000134389,ENSG00000143278,LRG_550,ENSG00000066279,ENSG00000177888,ENSG00000134376,ENSG00000134376,ENSG00000230260,ENSG00000213047,ENSG00000213047,ENSG00000235582,ENSG00000143355,ENSG00000151414,ENSG00000151418,ENSG00000081237,ENSG00000229989,ENSG00000207975,ENSG00000229989,ENSG00000207759,ENSG00000116833,ENSG00000233827,ENSG00000203721,ENSG00000230623,ENSG00000230623,ENSG00000162702,ENSG00000118193,ENSG00000118197,ENSG00000118200,ENSG00000163362,ENSG00000116852,ENSG00000234132,ENSG00000081248,ENSG00000081248,ENSG00000116857,ENSG00000163395,ENSG00000163395,ENSG00000229821,ENSG00000081277,ENSG00000118194,ENSG00000286600,ENSG00000286600,ENSG00000159166,ENSG00000159166,ENSG00000159173,ENSG00000159176,ENSG00000134369,ENSG00000134369,ENSG00000231871,ENSG00000134369,ENSG00000231871,ENSG00000221028,ENSG00000198700,ENSG00000198700,ENSG00000277681,ENSG00000198892,ENSG00000223774,ENSG00000163431,ENSG00000163431,ENSG00000134375,ENSG00000176393,ENSG00000176393,ENSG00000234678,ENSG00000176393,ENSG00000234678,ENSG00000275207,ENSG00000163435,ENSG00000163435,ENSG00000249007,ENSG00000170075,ENSG00000143862,ENSG00000143851,ENSG00000133067,ENSG00000077152,LRG_1169,ENSG00000077157,ENSG00000143858,ENSG00000143858,ENSG00000226862,ENSG00000117139,ENSG00000184774,ENSG00000214796,ENSG00000183155,ENSG00000117153,ENSG00000159346,ENSG00000159348,ENSG00000163444,ENSG00000143847,ENSG00000122180,ENSG00000163485,ENSG00000133055,ENSG00000133048,ENSG00000133063,ENSG00000159388,ENSG00000122176,ENSG00000188783,ENSG00000188770,ENSG00000058668,ENSG00000058668,ENSG00000221643,ENSG00000122188,ENSG00000058673,ENSG00000257315,ENSG00000182004,ENSG00000176754,ENSG00000143842,ENSG00000143845,ENSG00000143845,ENSG00000230550,ENSG00000143839,ENSG00000174567,ENSG00000143850,ENSG00000226330,ENSG00000158615,ENSG00000226330,ENSG00000133056,ENSG00000133056,ENSG00000198625,ENSG00000170382,ENSG00000163531,ENSG00000184144,ENSG00000174529,ENSG00000117222,ENSG00000133059,ENSG00000133069,ENSG00000163545,ENSG00000162873,ENSG00000226235,ENSG00000186007,ENSG00000186007,ENSG00000186007,ENSG00000281406,ENSG00000199059,ENSG00000117266,ENSG00000174514,ENSG00000174514,ENSG00000158711,ENSG00000158711,ENSG00000158715,ENSG00000069275,ENSG00000117280,ENSG00000133065,ENSG00000286619,ENSG00000162877,ENSG00000174502,ENSG00000174502,ENSG00000227687,ENSG00000196188,ENSG00000263961,ENSG00000198049,ENSG00000266028,ENSG00000263528,ENSG00000263528,ENSG00000278465,ENSG00000263528,ENSG00000162888,ENSG00000162888,ENSG00000266094,ENSG00000266094,ENSG00000143486,ENSG00000143486,ENSG00000143479,ENSG00000162889,ENSG00000136634,LRG_1230,ENSG00000136634,LRG_1230,ENSG00000142224,ENSG00000142224,ENSG00000162891,ENSG00000162892,ENSG00000162894,ENSG00000162896,ENSG00000162897,ENSG00000182795,ENSG00000123836,ENSG00000180667,ENSG00000123836,ENSG00000123843,ENSG00000123838,ENSG00000196352,LRG_127,ENSG00000117322,LRG_348,ENSG00000203710,ENSG00000236911,ENSG00000203710,ENSG00000197721,LRG_155,ENSG00000117335,ENSG00000203709,ENSG00000284203,ENSG00000203709,ENSG00000174059,ENSG00000076356,ENSG00000230937,ENSG00000230937,ENSG00000284485,ENSG00000008118,ENSG00000196878,ENSG00000196878,ENSG00000283876,ENSG00000227591,ENSG00000123689,ENSG00000227591,ENSG00000117594,ENSG00000117594,ENSG00000009790,ENSG00000009790,ENSG00000162757,ENSG00000162757,ENSG00000117595,ENSG00000117597,ENSG00000143469,ENSG00000203706,ENSG00000082497,ENSG00000054392,ENSG00000054392,ENSG00000287354,ENSG00000054392,ENSG00000287157,ENSG00000143473,ENSG00000143473,ENSG00000284299,ENSG00000143473,ENSG00000284299,ENSG00000283952,ENSG00000143473,ENSG00000284299,ENSG00000283952,ENSG00000284376,ENSG00000226986,ENSG00000117625,ENSG00000082512,ENSG00000153363,ENSG00000198570,ENSG00000170385,ENSG00000117650,ENSG00000123684,ENSG00000143493,ENSG00000143476,ENSG00000066027,ENSG00000066027,ENSG00000234915,ENSG00000066027,ENSG00000201544,ENSG00000065600,ENSG00000117691,ENSG00000162772,ENSG00000235862,ENSG00000162771,ENSG00000123685,ENSG00000117697,ENSG00000203705,ENSG00000185523,ENSG00000162769,ENSG00000143494,ENSG00000174606,ENSG00000136643,ENSG00000117707,ENSG00000143499,ENSG00000152104,ENSG00000117724,ENSG00000250536,ENSG00000117724,ENSG00000082482,ENSG00000136636,ENSG00000042781,ENSG00000042781,ENSG00000229242,ENSG00000042781,ENSG00000233620,ENSG00000042781,ENSG00000236292,ENSG00000196482,ENSG00000092978,ENSG00000162814,ENSG00000162814,ENSG00000234070,ENSG00000067533,ENSG00000092969,ENSG00000228208,ENSG00000228063,ENSG00000143353,ENSG00000143353,ENSG00000196660,ENSG00000136628,ENSG00000162813,ENSG00000067704,ENSG00000118873,ENSG00000118873,ENSG00000281696,ENSG00000222370,ENSG00000116141,ENSG00000162817,ENSG00000117791,ENSG00000186205,ENSG00000286231,ENSG00000286231,ENSG00000136630,ENSG00000143507,ENSG00000143512,ENSG00000143498,ENSG00000154305,ENSG00000154305,ENSG00000272750,ENSG00000186063,ENSG00000162819,ENSG00000197520,ENSG00000287684,ENSG00000278610,ENSG00000154309,ENSG00000154309,ENSG00000187554,ENSG00000143502,ENSG00000178395,ENSG00000203697,ENSG00000162909,ENSG00000143514,ENSG00000143756,ENSG00000143753,ENSG00000237101,ENSG00000143748,ENSG00000143748,ENSG00000143748,ENSG00000221406,ENSG00000143771,ENSG00000162923,ENSG00000162923,ENSG00000266618,ENSG00000143786,ENSG00000185842,ENSG00000143815,ENSG00000154380,ENSG00000143742,ENSG00000143819,ENSG00000143819,ENSG00000242861,ENSG00000196187,ENSG00000243709,ENSG00000255835,ENSG00000255835,ENSG00000143811,ENSG00000255835,ENSG00000143811,ENSG00000284519,ENSG00000248322,ENSG00000143768,ENSG00000143751,ENSG00000163041,ENSG00000182827,ENSG00000182827,ENSG00000234478,ENSG00000185155,ENSG00000183814,ENSG00000143799,ENSG00000203685,ENSG00000143772,ENSG00000143801,ENSG00000163050,ENSG00000143776,ENSG00000143776,ENSG00000287532,ENSG00000181450,ENSG00000143740,ENSG00000081692,ENSG00000143740,ENSG00000185888,ENSG00000143816,ENSG00000154342,ENSG00000143761,ENSG00000284163,ENSG00000143761,ENSG00000143793,ENSG00000162910,ENSG00000143774,ENSG00000198835,ENSG00000181873,ENSG00000162913,ENSG00000162913,ENSG00000154358,ENSG00000154358,ENSG00000154358,ENSG00000269934,ENSG00000154358,ENSG00000270110,ENSG00000154358,ENSG00000287315,ENSG00000154370,ENSG00000270094,ENSG00000154370,ENSG00000270094,ENSG00000284311,ENSG00000154370,ENSG00000231563,ENSG00000162931,ENSG00000162931,ENSG00000168148,ENSG00000215811,ENSG00000116574,ENSG00000177800,ENSG00000168118,ENSG00000154429,ENSG00000143632,LRG_429,ENSG00000069248,ENSG00000135776,ENSG00000135801,ENSG00000135763,ENSG00000143641,ENSG00000143641,ENSG00000227006,ENSG00000177614,ENSG00000135775,ENSG00000135775,ENSG00000286859,ENSG00000135744,ENSG00000135744,ENSG00000244137,ENSG00000244137,ENSG00000135773,ENSG00000135773,ENSG00000119280,ENSG00000143643,ENSG00000173409,ENSG00000182118,ENSG00000283799,ENSG00000119283,ENSG00000143633,ENSG00000116906,ENSG00000116903,ENSG00000116903,ENSG00000010072,ENSG00000010072,ENSG00000135766,ENSG00000287856,ENSG00000116918,ENSG00000270106,ENSG00000270106,ENSG00000116918,ENSG00000270106,ENSG00000162946,ENSG00000270106,ENSG00000162946,ENSG00000286071,ENSG00000162946,ENSG00000116991,ENSG00000212916,ENSG00000135778,ENSG00000135749,ENSG00000135749,ENSG00000251508,ENSG00000143674,ENSG00000135750,ENSG00000287921,ENSG00000183780,ENSG00000183780,ENSG00000231663,ENSG00000168275,ENSG00000168275,ENSG00000059588,ENSG00000168264,ENSG00000228830,ENSG00000173726,ENSG00000173726,ENSG00000207181,ENSG00000188739,ENSG00000054267,ENSG00000054267,ENSG00000152904,ENSG00000285053,ENSG00000285053,ENSG00000284770,ENSG00000285053,ENSG00000284770,ENSG00000162885,ENSG00000284770,ENSG00000162885,ENSG00000162885,ENSG00000168243,LRG_143,ENSG00000143669,LRG_143,ENSG00000143669,ENSG00000235674,ENSG00000116962,ENSG00000077585,ENSG00000077585,ENSG00000086619,ENSG00000086619,ENSG00000186197,ENSG00000116977,ENSG00000116977,ENSG00000230325,ENSG00000116977,ENSG00000119285,ENSG00000119285,ENSG00000077522,ENSG00000116984,ENSG00000198626,LRG_402,ENSG00000237250,ENSG00000116996,ENSG00000133019,ENSG00000155816,ENSG00000155816,ENSG00000233735,ENSG00000180875,ENSG00000226919,ENSG00000182901,ENSG00000182901,LRG_504,ENSG00000091483,ENSG00000117009,ENSG00000117009,ENSG00000054277,ENSG00000054277,ENSG00000054277,ENSG00000203668,ENSG00000054277,ENSG00000162843,ENSG00000162843,ENSG00000174371,ENSG00000197769,ENSG00000180287,ENSG00000143702,ENSG00000143702,ENSG00000227230,ENSG00000143702,ENSG00000232085,ENSG00000054282,ENSG00000054282,ENSG00000117020,ENSG00000054282,ENSG00000117020,LRG_1396,ENSG00000117020,LRG_1396,ENSG00000117020,LRG_1396,ENSG00000236031,ENSG00000179456,ENSG00000173728,ENSG00000173728,ENSG00000240963,ENSG00000240963,ENSG00000035687,ENSG00000035687,ENSG00000179397,ENSG00000121644,ENSG00000203667,ENSG00000203667,ENSG00000153187,ENSG00000153187,ENSG00000203666,ENSG00000162849,ENSG00000185420,ENSG00000162851,ENSG00000162852,ENSG00000143653,ENSG00000223519,ENSG00000227953,ENSG00000153207,ENSG00000197472,ENSG00000135747,ENSG00000135747,ENSG00000277462,ENSG00000188295,ENSG00000196418,ENSG00000197617,ENSG00000162714,ENSG00000162711,LRG_197,ENSG00000177535,ENSG00000203664,ENSG00000169224,ENSG00000196242,ENSG00000284824,ENSG00000169224,ENSG00000169224,ENSG00000236817,ENSG00000236817,ENSG00000177489,ENSG00000236817,ENSG00000177476,ENSG00000235749,ENSG00000197437,ENSG00000235749,ENSG00000169214,ENSG00000239395,ENSG00000235749,ENSG00000239395,ENSG00000241128,ENSG00000235749,ENSG00000241128,ENSG00000235749,ENSG00000153230,ENSG00000235749,ENSG00000221888,ENSG00000196772,ENSG00000197591,ENSG00000162722,ENSG00000238243,ENSG00000177462,ENSG00000177275,ENSG00000279263,ENSG00000187080,ENSG00000224227,ENSG00000197454,ENSG00000203663,ENSG00000198128,ENSG00000196071,ENSG00000177233,ENSG00000162727,ENSG00000198601,ENSG00000228198,ENSG00000171180,ENSG00000177212,ENSG00000177201,ENSG00000177186,ENSG00000177174,ENSG00000196944,ENSG00000198104,ENSG00000175143,ENSG00000196240,ENSG00000196539,ENSG00000203661,ENSG00000188558,ENSG00000224521,ENSG00000182783,ENSG00000183310,ENSG00000184022,ENSG00000279301,ENSG00000177151,ENSG00000187701,ENSG00000286015,ENSG00000189181,ENSG00000175137,ENSG00000171161,ENSG00000171163,ENSG00000185220</t>
  </si>
  <si>
    <t>ENSG00000184731,ENSG00000035115,ENSG00000035115,ENSG00000143727,ENSG00000143727,ENSG00000189292,ENSG00000151353,ENSG00000151353,ENSG00000233296,ENSG00000172554,ENSG00000172554,ENSG00000231482,ENSG00000231482,ENSG00000115705,ENSG00000130508,ENSG00000186487,ENSG00000186487,ENSG00000284600,ENSG00000032389,ENSG00000171853,ENSG00000182551,ENSG00000286905,ENSG00000171865,ENSG00000171863,LRG_1148,ENSG00000118004,LRG_350,ENSG00000151360,ENSG00000214866,ENSG00000176887,ENSG00000134326,ENSG00000134321,ENSG00000151692,ENSG00000151692,ENSG00000223884,ENSG00000115738,ENSG00000134313,ENSG00000143797,ENSG00000151693,ENSG00000119185,ENSG00000119203,ENSG00000134330,ENSG00000134330,ENSG00000151694,LRG_1203,ENSG00000151694,LRG_1203,ENSG00000151694,LRG_1203,ENSG00000239300,ENSG00000134308,ENSG00000115750,ENSG00000134317,ENSG00000172059,ENSG00000205795,ENSG00000233502,ENSG00000171848,ENSG00000115756,ENSG00000115758,ENSG00000115758,ENSG00000206633,ENSG00000257135,ENSG00000115761,ENSG00000115761,ENSG00000234818,ENSG00000143882,ENSG00000143882,ENSG00000272275,ENSG00000143882,ENSG00000143870,ENSG00000143870,ENSG00000271952,ENSG00000232056,ENSG00000162975,ENSG00000145063,ENSG00000150873,ENSG00000162976,ENSG00000134318,ENSG00000169016,ENSG00000196208,ENSG00000169006,ENSG00000134324,ENSG00000230790,ENSG00000134324,ENSG00000071575,ENSG00000162981,ENSG00000151779,ENSG00000079785,ENSG00000231031,ENSG00000233718,ENSG00000134323,ENSG00000134323,ENSG00000237633,ENSG00000197872,ENSG00000197872,ENSG00000214842,ENSG00000163032,ENSG00000163029,ENSG00000163029,ENSG00000178295,ENSG00000151379,ENSG00000170745,ENSG00000240857,ENSG00000240857,ENSG00000250741,ENSG00000250741,ENSG00000185013,ENSG00000143867,ENSG00000183891,ENSG00000118965,ENSG00000227210,ENSG00000132031,ENSG00000132031,ENSG00000068697,ENSG00000115884,ENSG00000055917,ENSG00000143878,ENSG00000118960,ENSG00000143869,ENSG00000118961,ENSG00000084674,ENSG00000084674,ENSG00000280390,ENSG00000218819,ENSG00000119771,ENSG00000224361,ENSG00000119771,ENSG00000119771,ENSG00000283031,ENSG00000119778,ENSG00000173960,ENSG00000205639,ENSG00000205639,ENSG00000163026,ENSG00000205639,ENSG00000119782,ENSG00000115128,ENSG00000219626,ENSG00000115129,ENSG00000219626,ENSG00000176732,ENSG00000219626,ENSG00000276087,ENSG00000219626,ENSG00000276087,ENSG00000232642,ENSG00000276087,ENSG00000186453,ENSG00000186453,ENSG00000223754,ENSG00000198399,ENSG00000198399,ENSG00000242628,ENSG00000084676,ENSG00000184924,ENSG00000184924,ENSG00000138092,ENSG00000138092,ENSG00000138092,ENSG00000138031,ENSG00000138031,ENSG00000138031,ENSG00000271936,ENSG00000115137,ENSG00000115137,ENSG00000224165,ENSG00000084710,ENSG00000115138,ENSG00000119772,LRG_459,ENSG00000138101,ENSG00000143970,ENSG00000084731,ENSG00000084733,ENSG00000157833,ENSG00000084754,ENSG00000138029,ENSG00000173567,ENSG00000138018,ENSG00000138018,ENSG00000157856,ENSG00000115155,ENSG00000173557,ENSG00000157884,ENSG00000171303,ENSG00000213699,ENSG00000115163,ENSG00000115163,ENSG00000157851,ENSG00000084764,ENSG00000119777,ENSG00000084693,ENSG00000084693,ENSG00000272056,ENSG00000138080,ENSG00000138030,ENSG00000138030,ENSG00000138028,ENSG00000138028,ENSG00000143994,ENSG00000138073,ENSG00000186143,ENSG00000163792,ENSG00000138074,ENSG00000138085,ENSG00000084774,ENSG00000115194,ENSG00000163793,ENSG00000138100,ENSG00000115204,ENSG00000115207,ENSG00000115207,ENSG00000234945,ENSG00000234072,ENSG00000115211,ENSG00000115211,ENSG00000115234,ENSG00000163795,ENSG00000115241,ENSG00000115216,ENSG00000157992,ENSG00000157992,ENSG00000138002,ENSG00000138002,ENSG00000115226,ENSG00000084734,ENSG00000221843,ENSG00000243943,ENSG00000259080,ENSG00000259080,ENSG00000176714,ENSG00000259080,ENSG00000198522,ENSG00000198522,ENSG00000119760,ENSG00000119760,ENSG00000163798,ENSG00000163798,ENSG00000205334,ENSG00000243147,ENSG00000243147,ENSG00000171174,ENSG00000243147,ENSG00000171174,ENSG00000158019,ENSG00000243147,ENSG00000158019,ENSG00000158019,ENSG00000270528,ENSG00000158019,ENSG00000158019,ENSG00000223522,ENSG00000229951,ENSG00000075426,ENSG00000075426,ENSG00000163803,ENSG00000163803,ENSG00000230730,ENSG00000213639,ENSG00000213639,ENSG00000163806,ENSG00000163806,ENSG00000163806,ENSG00000171103,ENSG00000171103,ENSG00000163811,ENSG00000163811,ENSG00000264994,ENSG00000163811,ENSG00000265145,ENSG00000189350,ENSG00000179270,ENSG00000115295,ENSG00000171094,LRG_488,LRG_488,ENSG00000171094,LRG_488,ENSG00000171094,ENSG00000286963,LRG_488,ENSG00000171094,ENSG00000233862,ENSG00000119801,ENSG00000213626,ENSG00000172954,ENSG00000162949,ENSG00000158089,ENSG00000214711,ENSG00000013016,ENSG00000158125,ENSG00000277893,ENSG00000277893,ENSG00000228563,ENSG00000162959,ENSG00000162961,ENSG00000162961,ENSG00000021574,LRG_714,ENSG00000152683,ENSG00000091106,LRG_1317,ENSG00000119820,ENSG00000115760,ENSG00000230046,ENSG00000115760,ENSG00000115760,ENSG00000207653,ENSG00000018699,ENSG00000049323,ENSG00000049323,ENSG00000285577,ENSG00000152689,ENSG00000152689,ENSG00000237133,ENSG00000119812,ENSG00000228262,ENSG00000239649,ENSG00000150938,ENSG00000150938,ENSG00000273090,ENSG00000150938,ENSG00000171055,ENSG00000171055,ENSG00000205221,ENSG00000115808,ENSG00000008869,ENSG00000152133,ENSG00000055332,ENSG00000138068,ENSG00000218739,ENSG00000218739,ENSG00000115816,ENSG00000218739,ENSG00000115816,ENSG00000272054,ENSG00000115816,ENSG00000218739,ENSG00000115816,ENSG00000003509,ENSG00000003509,ENSG00000115825,ENSG00000115825,ENSG00000115828,ENSG00000236213,ENSG00000163171,ENSG00000115841,ENSG00000115841,ENSG00000235848,ENSG00000138061,ENSG00000138061,ENSG00000232973,ENSG00000119787,ENSG00000231367,ENSG00000213553,ENSG00000143889,ENSG00000143891,ENSG00000115875,ENSG00000152147,ENSG00000163214,ENSG00000163214,ENSG00000225284,ENSG00000188010,ENSG00000188010,ENSG00000214694,ENSG00000214694,ENSG00000214694,ENSG00000269210,ENSG00000115904,LRG_754,ENSG00000205111,ENSG00000011566,ENSG00000011566,ENSG00000231312,ENSG00000152154,ENSG00000138050,ENSG00000227028,ENSG00000183023,ENSG00000183023,ENSG00000205086,ENSG00000162878,ENSG00000224875,ENSG00000143924,ENSG00000143924,ENSG00000115944,ENSG00000171126,ENSG00000057935,ENSG00000162881,ENSG00000162882,ENSG00000152518,ENSG00000234936,ENSG00000115970,ENSG00000115970,ENSG00000152527,ENSG00000152527,ENSG00000223658,ENSG00000138036,ENSG00000138075,ENSG00000138075,ENSG00000143921,ENSG00000143921,ENSG00000138095,ENSG00000138032,ENSG00000285542,ENSG00000285542,ENSG00000138032,ENSG00000285542,ENSG00000138079,ENSG00000285542,ENSG00000138079,ENSG00000138078,ENSG00000138079,ENSG00000138078,ENSG00000138078,ENSG00000143919,ENSG00000138083,ENSG00000170577,ENSG00000068784,ENSG00000171132,ENSG00000116016,ENSG00000284608,ENSG00000284701,ENSG00000250565,ENSG00000119729,ENSG00000119729,ENSG00000250116,ENSG00000151665,ENSG00000119878,ENSG00000222005,ENSG00000171150,ENSG00000222005,ENSG00000239332,ENSG00000239332,ENSG00000228925,LRG_566,ENSG00000180398,LRG_566,ENSG00000180398,ENSG00000180398,LRG_566,ENSG00000068724,ENSG00000068724,LRG_1323,ENSG00000068724,LRG_1323,ENSG00000272814,ENSG00000068724,LRG_1323,ENSG00000239605,ENSG00000068724,LRG_1323,ENSG00000239605,ENSG00000273269,ENSG00000239605,ENSG00000273269,ENSG00000273269,ENSG00000239605,ENSG00000273269,ENSG00000143933,ENSG00000119888,LRG_215,ENSG00000095002,LRG_218,ENSG00000095002,ENSG00000095002,ENSG00000184261,ENSG00000116062,LRG_219,ENSG00000138081,ENSG00000116062,ENSG00000138081,ENSG00000138081,ENSG00000170802,ENSG00000162869,ENSG00000243244,ENSG00000243244,ENSG00000068781,ENSG00000068781,ENSG00000242441,ENSG00000068781,ENSG00000242441,ENSG00000279956,ENSG00000068781,ENSG00000279956,ENSG00000242441,ENSG00000138039,ENSG00000282890,LRG_536,ENSG00000170820,ENSG00000179915,ENSG00000179915,ENSG00000283058,ENSG00000115239,ENSG00000115239,ENSG00000143942,ENSG00000115239,ENSG00000068912,ENSG00000115239,ENSG00000119737,ENSG00000068878,ENSG00000170634,ENSG00000170634,ENSG00000178021,ENSG00000177994,ENSG00000115306,ENSG00000228108,ENSG00000115306,ENSG00000228108,ENSG00000237887,ENSG00000115306,ENSG00000115306,ENSG00000238018,ENSG00000214595,ENSG00000115310,ENSG00000162994,ENSG00000143947,ENSG00000085760,ENSG00000240401,ENSG00000115355,ENSG00000115355,ENSG00000240401,ENSG00000115355,ENSG00000163001,ENSG00000275052,ENSG00000138035,ENSG00000115380,ENSG00000272180,ENSG00000226702,ENSG00000207798,ENSG00000271894,ENSG00000055813,ENSG00000028116,ENSG00000028116,ENSG00000115392,LRG_501,ENSG00000115392,LRG_501,ENSG00000119866,ENSG00000115421,ENSG00000162924,ENSG00000162927,ENSG00000162927,ENSG00000162928,ENSG00000162928,ENSG00000162929,ENSG00000162929,ENSG00000274769,ENSG00000274769,ENSG00000237651,ENSG00000173209,ENSG00000173209,ENSG00000115464,ENSG00000115464,ENSG00000270820,ENSG00000082898,ENSG00000082898,ENSG00000170264,ENSG00000115484,ENSG00000236498,ENSG00000115484,ENSG00000236498,ENSG00000286360,ENSG00000115484,ENSG00000173163,ENSG00000173163,ENSG00000229839,ENSG00000170340,ENSG00000186889,ENSG00000115504,ENSG00000115504,ENSG00000226605,ENSG00000115504,ENSG00000231609,ENSG00000115507,ENSG00000286480,ENSG00000143951,ENSG00000143951,ENSG00000143951,ENSG00000014641,ENSG00000143951,ENSG00000228305,ENSG00000169764,ENSG00000143952,ENSG00000197329,ENSG00000119862,ENSG00000119844,ENSG00000179833,ENSG00000237638,ENSG00000115902,ENSG00000011523,ENSG00000011523,ENSG00000138069,ENSG00000138069,ENSG00000138071,ENSG00000198369,ENSG00000198369,ENSG00000232693,ENSG00000143995,ENSG00000143995,ENSG00000230749,ENSG00000236780,ENSG00000143971,ENSG00000143971,ENSG00000197223,ENSG00000243667,ENSG00000273398,ENSG00000273398,ENSG00000115946,ENSG00000273398,ENSG00000221823,ENSG00000273398,ENSG00000221823,ENSG00000273064,ENSG00000273398,ENSG00000119865,ENSG00000203395,ENSG00000115956,ENSG00000115956,ENSG00000204923,ENSG00000169621,ENSG00000169621,ENSG00000169618,ENSG00000163219,ENSG00000163219,ENSG00000228329,ENSG00000163217,LRG_403,ENSG00000183607,ENSG00000169605,ENSG00000169604,ENSG00000198380,LRG_787,ENSG00000169599,ENSG00000115977,ENSG00000115977,ENSG00000207016,ENSG00000196975,ENSG00000087338,ENSG00000124380,ENSG00000124380,ENSG00000059728,ENSG00000059728,ENSG00000244617,ENSG00000179818,ENSG00000169564,ENSG00000115998,ENSG00000115998,ENSG00000116001,ENSG00000116005,ENSG00000143977,ENSG00000035141,ENSG00000035141,ENSG00000233849,ENSG00000163235,ENSG00000075340,ENSG00000075340,ENSG00000235035,ENSG00000183733,ENSG00000152672,ENSG00000116031,ENSG00000116035,ENSG00000116035,ENSG00000116039,ENSG00000116035,ENSG00000116039,ENSG00000258881,ENSG00000239322,ENSG00000116035,ENSG00000116039,ENSG00000258881,ENSG00000258881,ENSG00000144031,ENSG00000258881,ENSG00000144043,ENSG00000258881,ENSG00000144043,ENSG00000228384,ENSG00000124357,ENSG00000124370,ENSG00000124383,ENSG00000124374,ENSG00000075292,ENSG00000135636,ENSG00000003137,ENSG00000144036,ENSG00000116096,ENSG00000135638,ENSG00000278060,ENSG00000144040,ENSG00000144040,ENSG00000135631,ENSG00000135631,ENSG00000135632,ENSG00000135617,ENSG00000135624,ENSG00000163013,ENSG00000135625,ENSG00000116127,ENSG00000144035,ENSG00000163016,ENSG00000163016,ENSG00000204872,ENSG00000144034,ENSG00000144048,ENSG00000187833,ENSG00000124356,ENSG00000124356,ENSG00000286244,ENSG00000163017,ENSG00000114956,ENSG00000114956,ENSG00000237883,ENSG00000187605,ENSG00000217702,ENSG00000163170,ENSG00000163170,ENSG00000114978,ENSG00000065911,ENSG00000065911,ENSG00000264324,ENSG00000264324,ENSG00000188687,ENSG00000264324,LRG_237,ENSG00000204843,LRG_237,ENSG00000204843,ENSG00000204843,LRG_237,LRG_237,ENSG00000204843,ENSG00000237737,ENSG00000159239,ENSG00000284308,ENSG00000159239,ENSG00000284308,ENSG00000286623,ENSG00000159239,ENSG00000284308,ENSG00000233155,ENSG00000005448,ENSG00000114993,ENSG00000115274,ENSG00000274049,ENSG00000274049,ENSG00000239779,ENSG00000115275,LRG_1226,ENSG00000286883,ENSG00000204822,ENSG00000135637,ENSG00000135637,ENSG00000135637,ENSG00000115282,ENSG00000115282,ENSG00000179528,ENSG00000179528,ENSG00000257702,ENSG00000115289,ENSG00000115297,ENSG00000144045,ENSG00000115307,ENSG00000115317,ENSG00000115317,ENSG00000115318,ENSG00000115318,ENSG00000115318,ENSG00000115325,ENSG00000115325,ENSG00000159374,ENSG00000135622,ENSG00000159399,ENSG00000115350,ENSG00000115353,ENSG00000115363,ENSG00000115364,ENSG00000115364,ENSG00000005436,ENSG00000115364,ENSG00000005436,ENSG00000271452,ENSG00000005436,ENSG00000176204,ENSG00000143954,ENSG00000172023,ENSG00000115386,ENSG00000172016,ENSG00000172016,ENSG00000224879,ENSG00000066032,ENSG00000066032,ENSG00000162951,ENSG00000066032,ENSG00000237031</t>
  </si>
  <si>
    <t>ENSG00000182814,ENSG00000163541,ENSG00000115423,ENSG00000186854,ENSG00000186854,ENSG00000034510,ENSG00000176407,ENSG00000152284,ENSG00000152291,ENSG00000042445,ENSG00000115459,ENSG00000042493,ENSG00000152292,ENSG00000168906,ENSG00000115486,ENSG00000118640,ENSG00000168899,ENSG00000168894,ENSG00000168890,ENSG00000168883,ENSG00000168887,ENSG00000168883,ENSG00000168878,ENSG00000115523,ENSG00000168874,ENSG00000115525,ENSG00000068654,ENSG00000132300,ENSG00000132300,ENSG00000208772,ENSG00000132305,ENSG00000132313,ENSG00000068615,LRG_713,LRG_713,ENSG00000068615,ENSG00000115548,ENSG00000115561,ENSG00000249884,ENSG00000249884,ENSG00000228363,ENSG00000239305,ENSG00000249884,ENSG00000239305,ENSG00000153561,LRG_44,ENSG00000153563,ENSG00000172116,ENSG00000285793,ENSG00000231259,ENSG00000204745,ENSG00000172086,ENSG00000115593,ENSG00000163586,ENSG00000144115,ENSG00000214336,ENSG00000172073,ENSG00000225420,ENSG00000172071,ENSG00000172071,ENSG00000153574,ENSG00000240040,ENSG00000211592,ENSG00000240040,ENSG00000211593,ENSG00000240040,ENSG00000211595,ENSG00000211598,ENSG00000211599,ENSG00000253497,ENSG00000239951,ENSG00000211611,ENSG00000241294,ENSG00000244575,ENSG00000244116,ENSG00000253998,ENSG00000243238,ENSG00000239571,ENSG00000243264,ENSG00000242534,ENSG00000224607,ENSG00000211623,ENSG00000241566,ENSG00000225523,ENSG00000211625,ENSG00000211626,ENSG00000276566,ENSG00000211633</t>
  </si>
  <si>
    <t>ENSG00000259848,ENSG00000163060,ENSG00000172005,ENSG00000144029,ENSG00000144029,ENSG00000144026,ENSG00000144026,ENSG00000275111,ENSG00000155066,ENSG00000115041,ENSG00000115042,ENSG00000144010,ENSG00000144015,ENSG00000174501,ENSG00000231584,ENSG00000186281,ENSG00000186281,ENSG00000274286,ENSG00000188886,ENSG00000158050,ENSG00000084090,ENSG00000204685,ENSG00000135956,LRG_528,ENSG00000144021,ENSG00000144028,ENSG00000198885,ENSG00000121152,ENSG00000163121,ENSG00000196843,ENSG00000114982,ENSG00000249715,ENSG00000114988,ENSG00000158158,ENSG00000168763,ENSG00000168763,ENSG00000163126,ENSG00000163126,ENSG00000213337,ENSG00000213337,ENSG00000163126,ENSG00000168758,ENSG00000168754,ENSG00000273634,ENSG00000144199,ENSG00000135976,ENSG00000196912,ENSG00000135940,ENSG00000115073,ENSG00000115085,LRG_126,ENSG00000075568,ENSG00000168658,ENSG00000222000,ENSG00000144191,ENSG00000040933,ENSG00000183513,ENSG00000115446,ENSG00000071073,ENSG00000196872,ENSG00000135951,ENSG00000135951,ENSG00000273045,ENSG00000241962,ENSG00000241962,ENSG00000144182,ENSG00000273155,ENSG00000158411,ENSG00000241962,ENSG00000273155,ENSG00000158411,ENSG00000241962,ENSG00000273155,ENSG00000185414,ENSG00000241962,ENSG00000185414,ENSG00000241962,ENSG00000185674,ENSG00000241962,ENSG00000144214,ENSG00000241962,ENSG00000115514,ENSG00000115514,ENSG00000115514,ENSG00000158417,ENSG00000158417,ENSG00000158417,ENSG00000135945,ENSG00000135945,ENSG00000144218,ENSG00000144218,ENSG00000230393,ENSG00000170500,ENSG00000115526,ENSG00000204640,ENSG00000204637,ENSG00000115539,ENSG00000170485,ENSG00000170485,ENSG00000230140,ENSG00000170485,ENSG00000223947,ENSG00000071082,ENSG00000071082,ENSG00000204634,ENSG00000204634,ENSG00000158435,ENSG00000163162,ENSG00000212283,ENSG00000163162,ENSG00000175874,ENSG00000196460,ENSG00000071054,ENSG00000115590,ENSG00000115594,ENSG00000115594,ENSG00000226925,ENSG00000115598,ENSG00000115602,ENSG00000115604,ENSG00000115604,ENSG00000115602,ENSG00000115604,ENSG00000115607,ENSG00000180251,ENSG00000115616,ENSG00000135953,ENSG00000170417,ENSG00000269707,ENSG00000198914,ENSG00000224509,ENSG00000135972,ENSG00000135972,ENSG00000135972,ENSG00000231851,ENSG00000135973,ENSG00000135966,ENSG00000135974,ENSG00000115641,ENSG00000115641,ENSG00000238273,ENSG00000071051,ENSG00000235522,ENSG00000071051,ENSG00000234162,ENSG00000119147,ENSG00000115652,ENSG00000144057,ENSG00000115665,ENSG00000196228,ENSG00000198203,ENSG00000198075,ENSG00000135968,ENSG00000135968,ENSG00000214184,ENSG00000169756,ENSG00000153201,ENSG00000163006,ENSG00000135960,ENSG00000172985,ENSG00000186522,ENSG00000198142,ENSG00000144063,ENSG00000144061,ENSG00000183054,ENSG00000169679,ENSG00000153093,ENSG00000153093,ENSG00000172965,ENSG00000172965,ENSG00000153094,LRG_620,ENSG00000153107,ENSG00000153208,ENSG00000153214,ENSG00000144152,ENSG00000144161,ENSG00000188177,ENSG00000114999,ENSG00000125630,ENSG00000125611,ENSG00000144136,ENSG00000144130,ENSG00000144130,ENSG00000169607,ENSG00000169607,ENSG00000115008,ENSG00000125538,ENSG00000125571,ENSG00000136688,ENSG00000136694,ENSG00000136696,LRG_730,ENSG00000136695,ENSG00000136697,ENSG00000136689,LRG_188,ENSG00000125637,ENSG00000189223,ENSG00000125618,ENSG00000125618,ENSG00000189223,ENSG00000125618,ENSG00000144134,ENSG00000115084,ENSG00000115091,ENSG00000175497,ENSG00000175497,ENSG00000287451,ENSG00000088205,ENSG00000125631,ENSG00000125633,ENSG00000125633,ENSG00000125633,ENSG00000235066,ENSG00000125629,ENSG00000163064,ENSG00000019169,ENSG00000144119,ENSG00000115107,ENSG00000229867,ENSG00000186132,ENSG00000155368,ENSG00000171227,ENSG00000080293,ENSG00000080293,ENSG00000231013,ENSG00000163075,ENSG00000144120,ENSG00000088179,ENSG00000115109,ENSG00000144118,ENSG00000163083,ENSG00000074047,ENSG00000115112,ENSG00000074054,ENSG00000236859,ENSG00000155438,ENSG00000155438,ENSG00000211460,ENSG00000155052,ENSG00000136732,ENSG00000136717,ENSG00000186684,ENSG00000163161,LRG_462,ENSG00000286145,ENSG00000169967,LRG_599,ENSG00000115718,ENSG00000163166,ENSG00000231731,ENSG00000231731,ENSG00000163166,ENSG00000163166,ENSG00000169994,ENSG00000072163,ENSG00000072163,ENSG00000144230,ENSG00000136709,ENSG00000144231,ENSG00000144233,ENSG00000136715,ENSG00000136731,ENSG00000136720,ENSG00000225449,ENSG00000222014,ENSG00000222014,ENSG00000152076,ENSG00000136699,ENSG00000152082,ENSG00000152086,ENSG00000136710,ENSG00000136710,ENSG00000136718,ENSG00000136718,ENSG00000072135,ENSG00000183292,ENSG00000136698,ENSG00000173302,ENSG00000178171,ENSG00000136002,ENSG00000152102,ENSG00000115762,ENSG00000115762,ENSG00000284604,ENSG00000284706,ENSG00000224425,ENSG00000233087,ENSG00000233087,ENSG00000283303,ENSG00000217950,ENSG00000173272,ENSG00000075886,ENSG00000173272,ENSG00000152117,ENSG00000163040,ENSG00000186825,ENSG00000183840,ENSG00000183840,ENSG00000150551,ENSG00000150551,ENSG00000176771,ENSG00000286068,ENSG00000176771,ENSG00000152127,ENSG00000152128,ENSG00000224043,ENSG00000153086,ENSG00000082258,ENSG00000176601,ENSG00000115839,ENSG00000115839,ENSG00000121988,ENSG00000121988,ENSG00000048991,ENSG00000048991,ENSG00000207654,ENSG00000144224,LRG_338,ENSG00000115850,LRG_338,ENSG00000115850,ENSG00000226806,ENSG00000076003,ENSG00000115866,ENSG00000115866,ENSG00000231890,ENSG00000121966,LRG_51,ENSG00000144229,ENSG00000150540,ENSG00000234645,ENSG00000144228,ENSG00000144227,ENSG00000168702,ENSG00000168702,ENSG00000277306,ENSG00000115919,ENSG00000075884,ENSG00000075884,ENSG00000228655,ENSG00000075884,ENSG00000257277,ENSG00000075884,ENSG00000257226,ENSG00000232377,ENSG00000121964,ENSG00000121964,ENSG00000169554,ENSG00000198526,ENSG00000121989,ENSG00000121989,ENSG00000223911,ENSG00000115947,ENSG00000204406,ENSG00000135999,ENSG00000168280,ENSG00000286167,ENSG00000168280,ENSG00000150556,ENSG00000187123,ENSG00000168288,ENSG00000115963,ENSG00000228064,ENSG00000222031,ENSG00000222031,ENSG00000184898,ENSG00000123609,ENSG00000123610,ENSG00000080345,ENSG00000080345,ENSG00000183091,LRG_202</t>
  </si>
  <si>
    <t>ENSG00000080345,ENSG00000183091,LRG_202,ENSG00000183091,LRG_202</t>
  </si>
  <si>
    <t>ENSG00000162980,ENSG00000283228,ENSG00000283228,ENSG00000182389,ENSG00000182389,ENSG00000225214,ENSG00000115145,ENSG00000157827,ENSG00000157827,ENSG00000286207,ENSG00000196504,ENSG00000177917,ENSG00000227400,ENSG00000177519,ENSG00000144278,ENSG00000144278,ENSG00000224675,ENSG00000162989,ENSG00000153234,ENSG00000115159,ENSG00000136542,ENSG00000136541,ENSG00000115165,ENSG00000123612,ENSG00000115170,ENSG00000007001,ENSG00000227480,ENSG00000153237,ENSG00000153237,ENSG00000144283,ENSG00000144283,ENSG00000204380,ENSG00000163331,ENSG00000115183,ENSG00000115183,ENSG00000275141,ENSG00000196151,ENSG00000123636,ENSG00000123636,ENSG00000223642,ENSG00000136536,ENSG00000241399,ENSG00000248672,ENSG00000248672,ENSG00000054219,ENSG00000153246,ENSG00000115221,ENSG00000115221,ENSG00000285155,ENSG00000153250,ENSG00000136560,ENSG00000136560,ENSG00000235724,ENSG00000115233,ENSG00000136535,ENSG00000136535,ENSG00000251621,ENSG00000144290,ENSG00000288091,ENSG00000144290,ENSG00000197635,ENSG00000197635,ENSG00000230918,ENSG00000115263,ENSG00000236841,ENSG00000078098,ENSG00000078098,ENSG00000115267,LRG_1235,ENSG00000115271,ENSG00000184611,ENSG00000182263,ENSG00000115290,ENSG00000082438,ENSG00000236283,ENSG00000169507,ENSG00000236283,ENSG00000153253,ENSG00000136531,ENSG00000178662,ENSG00000115339,ENSG00000123607,ENSG00000123607,ENSG00000224490,ENSG00000236107,ENSG00000144285,LRG_8,ENSG00000236107,LRG_369,ENSG00000169432,ENSG00000136546,ENSG00000163092,ENSG00000163092,ENSG00000254552,ENSG00000235335,ENSG00000172318,ENSG00000198648,ENSG00000172292,ENSG00000163072,ENSG00000163072,ENSG00000152253,ENSG00000152253,ENSG00000152253,ENSG00000152254,ENSG00000073734,LRG_1199,ENSG00000073737,ENSG00000081479,ENSG00000163093,ENSG00000251569,ENSG00000251569,ENSG00000163093,ENSG00000251569,ENSG00000239474,ENSG00000138399,ENSG00000138398,ENSG00000154479,ENSG00000144362,ENSG00000213160,ENSG00000213160,ENSG00000138385,ENSG00000138385,ENSG00000138382,ENSG00000138382,ENSG00000144357,ENSG00000071909,ENSG00000071909,ENSG00000231898,ENSG00000071909,ENSG00000213981,ENSG00000234350,ENSG00000222033,ENSG00000234350,ENSG00000204335,ENSG00000234350,ENSG00000239467,ENSG00000234350,ENSG00000234350,ENSG00000204334,ENSG00000128683,ENSG00000115806,ENSG00000198586,ENSG00000123600,ENSG00000115827,ENSG00000071967,ENSG00000077380,ENSG00000115840,ENSG00000115840,ENSG00000128708,ENSG00000172878,ENSG00000144355,ENSG00000115844,ENSG00000091409,ENSG00000226963,ENSG00000091409,ENSG00000232788,ENSG00000091409,ENSG00000091409,ENSG00000225205,ENSG00000152256,ENSG00000091428,ENSG00000091436,ENSG00000091436,ENSG00000238133,ENSG00000144354,ENSG00000172845,ENSG00000138430,ENSG00000280414,ENSG00000217236,ENSG00000138433,ENSG00000144306,ENSG00000163328,ENSG00000236449,ENSG00000115935,LRG_374,ENSG00000236449,ENSG00000115935,LRG_374,ENSG00000237798,ENSG00000236449,ENSG00000138435,ENSG00000128656,ENSG00000115966,ENSG00000154518,ENSG00000144320,ENSG00000174279,ENSG00000128714,ENSG00000170178,ENSG00000128713,ENSG00000128713,ENSG00000128710,ENSG00000128710,LRG_246,ENSG00000237380,ENSG00000128709,ENSG00000237380,ENSG00000237380,ENSG00000175879,ENSG00000128652,ENSG00000170166,ENSG00000128652,ENSG00000224189,ENSG00000128645,ENSG00000128645,ENSG00000279160,ENSG00000128654,ENSG00000224577,ENSG00000283203,ENSG00000170144,ENSG00000116044,ENSG00000018510,ENSG00000018510,ENSG00000196659,ENSG00000237655,ENSG00000197557,ENSG00000128655,ENSG00000284741,ENSG00000128655,ENSG00000284741,ENSG00000229941,ENSG00000284741,ENSG00000249909,ENSG00000155636,ENSG00000079156,ENSG00000223960,ENSG00000180228,ENSG00000180228,ENSG00000204311,ENSG00000079150,ENSG00000116095,ENSG00000237298,ENSG00000155657,LRG_391</t>
  </si>
  <si>
    <t>ENSG00000237298,ENSG00000155657,LRG_391,ENSG00000237298,ENSG00000155657,LRG_391,ENSG00000270956,ENSG00000237298,ENSG00000155657,LRG_391,ENSG00000270277,ENSG00000237298,ENSG00000155657,LRG_391,ENSG00000279598,ENSG00000237298,ENSG00000155657,LRG_391,ENSG00000271011,ENSG00000237298,ENSG00000155657,LRG_391,ENSG00000270574,ENSG00000237298,ENSG00000155657,LRG_391,ENSG00000271141</t>
  </si>
  <si>
    <t>ENSG00000237298,ENSG00000155657,LRG_391</t>
  </si>
  <si>
    <t>ENSG00000237298,ENSG00000155657,LRG_391,ENSG00000237298,ENSG00000155657,LRG_391,ENSG00000267784,ENSG00000237298,ENSG00000155657,LRG_391</t>
  </si>
  <si>
    <t>ENSG00000237298,ENSG00000155657,LRG_391,ENSG00000155657,LRG_391,ENSG00000155657,ENSG00000287149,ENSG00000163492,ENSG00000163492,ENSG00000187231,ENSG00000144331,ENSG00000163510,ENSG00000170035,ENSG00000115232,ENSG00000115232,ENSG00000188452,ENSG00000188452,ENSG00000188452,ENSG00000162992,ENSG00000138434,ENSG00000150722,ENSG00000115252,ENSG00000077232,ENSG00000162998,ENSG00000061676,ENSG00000162999,ENSG00000162999,ENSG00000224643,ENSG00000163002,ENSG00000283839,ENSG00000170396,ENSG00000170396,ENSG00000231646,ENSG00000226747,ENSG00000188738,ENSG00000231646,ENSG00000188738,ENSG00000188738,ENSG00000231646,ENSG00000188738,ENSG00000065548,ENSG00000138448,ENSG00000138448,ENSG00000227227,ENSG00000227227,ENSG00000144369,ENSG00000144369,ENSG00000163012,ENSG00000224063,ENSG00000064989,ENSG00000224063,ENSG00000003436,ENSG00000144366,ENSG00000223523,ENSG00000174325,ENSG00000168542,LRG_3,ENSG00000204262,ENSG00000115368,ENSG00000138449,LRG_837,ENSG00000138381,ENSG00000286053,ENSG00000286165,ENSG00000138381,ENSG00000286165,ENSG00000138381,ENSG00000151687,ENSG00000151687,ENSG00000128694,ENSG00000128694,ENSG00000128699,ENSG00000064933,LRG_221,ENSG00000187699,ENSG00000204253,ENSG00000187699,ENSG00000138379,LRG_200,ENSG00000187699,ENSG00000198130,ENSG00000198130,ENSG00000151689,ENSG00000151690,ENSG00000151690,ENSG00000189362,ENSG00000189362,ENSG00000138386,ENSG00000138386,ENSG00000228509,ENSG00000115419,ENSG00000115415,LRG_111,ENSG00000231858,ENSG00000138378,ENSG00000138378,ENSG00000138378,ENSG00000288064,ENSG00000128641,ENSG00000173559,ENSG00000173559,ENSG00000274845,ENSG00000168497,ENSG00000168497,ENSG00000233766,ENSG00000233766,ENSG00000144339,ENSG00000144339,ENSG00000196950,ENSG00000118997,ENSG00000081320,ENSG00000138411,ENSG00000144395,ENSG00000119041,ENSG00000187944,ENSG00000197121,ENSG00000065413,ENSG00000115524,LRG_624,ENSG00000115520,ENSG00000144381,ENSG00000144381,ENSG00000115541,ENSG00000270757,ENSG00000144381,ENSG00000270757,ENSG00000115540,ENSG00000270757,ENSG00000115540,ENSG00000162944,ENSG00000222017,ENSG00000247626,ENSG00000222017,ENSG00000152430,ENSG00000152430,ENSG00000115896,ENSG00000119042,ENSG00000119042,ENSG00000257045,ENSG00000178074,ENSG00000178074,ENSG00000162971,ENSG00000178074,ENSG00000162971,ENSG00000162972,ENSG00000178074,ENSG00000162972,ENSG00000162972,ENSG00000196141,ENSG00000196141,ENSG00000287299,ENSG00000155729,ENSG00000163535,ENSG00000138356,ENSG00000082153,ENSG00000013441,ENSG00000240344,ENSG00000196290,ENSG00000115942,ENSG00000183308,ENSG00000155744,ENSG00000155744,ENSG00000119013,ENSG00000003402,ENSG00000003402,ENSG00000226312,ENSG00000003400,LRG_33,ENSG00000003400,ENSG00000064012,LRG_34,ENSG00000155749,ENSG00000115993,ENSG00000115993,ENSG00000082146,ENSG00000082146,ENSG00000155754,ENSG00000155755,ENSG00000155755,ENSG00000287133,ENSG00000287133,ENSG00000082126,ENSG00000082126,ENSG00000003393,ENSG00000138395,ENSG00000155760,ENSG00000182329,ENSG00000182329,ENSG00000222035,ENSG00000182329,ENSG00000287041,ENSG00000116030,ENSG00000055044,ENSG00000055044,ENSG00000238317,ENSG00000055044,ENSG00000286223,ENSG00000204217,LRG_712,ENSG00000138439,ENSG00000163596,ENSG00000138442,ENSG00000138442,ENSG00000138380,ENSG00000144426,ENSG00000119004,ENSG00000138443,ENSG00000256458,ENSG00000138443,ENSG00000138443,ENSG00000173166,ENSG00000173166</t>
  </si>
  <si>
    <t>ENSG00000173166,ENSG00000178562,ENSG00000163599,LRG_1220,ENSG00000163600,LRG_65,ENSG00000116117,ENSG00000118257,ENSG00000118257,ENSG00000225216,ENSG00000114933,ENSG00000023228,ENSG00000114942,ENSG00000114942,ENSG00000281780,ENSG00000207047,ENSG00000114942,ENSG00000207406,ENSG00000183671,ENSG00000204186,ENSG00000114948,ENSG00000232125,ENSG00000138400,ENSG00000118246,ENSG00000144410,ENSG00000118263,ENSG00000118263,ENSG00000229647,ENSG00000118260,ENSG00000118260,ENSG00000144401,ENSG00000144401,ENSG00000163249,ENSG00000163251,ENSG00000178385,ENSG00000118231,ENSG00000163254,ENSG00000182187,ENSG00000168582,ENSG00000188674,LRG_610,ENSG00000138413,ENSG00000115020,ENSG00000144407,ENSG00000144407,ENSG00000231896,ENSG00000078018,ENSG00000144406,ENSG00000197713,ENSG00000144445,ENSG00000144445,ENSG00000272807,ENSG00000144445,ENSG00000229127,ENSG00000279317,ENSG00000115361,ENSG00000168530,ENSG00000234281,ENSG00000115365,ENSG00000115365,ENSG00000021826,ENSG00000021826,LRG_336,ENSG00000178568,ENSG00000273118,ENSG00000030419,ENSG00000030419,ENSG00000144451,ENSG00000144451,ENSG00000197585,ENSG00000197585,ENSG00000174453,ENSG00000138376,LRG_297,ENSG00000229267,ENSG00000144452,ENSG00000144452,ENSG00000144452,ENSG00000227769,ENSG00000138363,ENSG00000115414,ENSG00000118242,ENSG00000118242,ENSG00000115425,ENSG00000115425,ENSG00000163449,ENSG00000079246,ENSG00000144583,ENSG00000231092,ENSG00000144583,ENSG00000138375,LRG_108,ENSG00000138375,LRG_108,ENSG00000232485,ENSG00000197756,ENSG00000115457,ENSG00000115461,ENSG00000236886,ENSG00000118245,ENSG00000236886,ENSG00000118245,ENSG00000223874,ENSG00000236886,ENSG00000223874,ENSG00000236295,ENSG00000231672,ENSG00000079308,ENSG00000079308,ENSG00000223923,ENSG00000188282,ENSG00000229754,ENSG00000188282,ENSG00000180871,ENSG00000163464,ENSG00000163466,ENSG00000179921,ENSG00000127837,ENSG00000127838,ENSG00000127838,ENSG00000135926,ENSG00000127838,ENSG00000135926,ENSG00000284173,ENSG00000127838,ENSG00000237281,ENSG00000127838,ENSG00000237281,ENSG00000278524,ENSG00000237281,ENSG00000158428,ENSG00000158428,ENSG00000158428,ENSG00000225062,ENSG00000018280,ENSG00000144579,ENSG00000127831,ENSG00000135913,ENSG00000144580,ENSG00000115556,ENSG00000115556,ENSG00000273466,ENSG00000115568,ENSG00000074582,LRG_539,ENSG00000163481,ENSG00000163482,ENSG00000135912,ENSG00000135929,ENSG00000115592,ENSG00000135925,ENSG00000236445,ENSG00000163497,ENSG00000163499,ENSG00000224090,ENSG00000181378,ENSG00000181378,ENSG00000163501,ENSG00000187736,LRG_90,ENSG00000280537,ENSG00000280537,ENSG00000213901,ENSG00000115649,ENSG00000115649,ENSG00000144567,ENSG00000144567,ENSG00000158552,ENSG00000115657,ENSG00000284820,ENSG00000284820,ENSG00000198925,ENSG00000198925,ENSG00000163516,ENSG00000163521,ENSG00000115661,ENSG00000127824,ENSG00000127824,ENSG00000243910,ENSG00000135924,ENSG00000054356,ENSG00000054356,ENSG00000230432,ENSG00000182698,ENSG00000123992,ENSG00000175084,LRG_380,ENSG00000175084,LRG_380,ENSG00000234638,ENSG00000072195,ENSG00000072195,ENSG00000227432,ENSG00000072195,ENSG00000227432,ENSG00000286143,ENSG00000227432,ENSG00000286143,ENSG00000286095,ENSG00000227432,ENSG00000286143,ENSG00000286095,ENSG00000268603,ENSG00000227432,ENSG00000144591,ENSG00000227432,ENSG00000072182,ENSG00000072182,ENSG00000123989,ENSG00000188760,ENSG00000188760,ENSG00000265252,ENSG00000124006,ENSG00000124006,ENSG00000123999,ENSG00000123999,ENSG00000144589,ENSG00000114923,ENSG00000116106,ENSG00000135903,ENSG00000163081,ENSG00000163082,ENSG00000116120,ENSG00000124003,ENSG00000123983,ENSG00000123983,ENSG00000234193,ENSG00000152049,ENSG00000171951,ENSG00000152056,ENSG00000286239,ENSG00000286239,ENSG00000085449,ENSG00000135900,ENSG00000135900,ENSG00000228802,ENSG00000135919,ENSG00000124019,ENSG00000274629,ENSG00000036257,ENSG00000036257,ENSG00000135905,ENSG00000144460,ENSG00000169047,ENSG00000144468,ENSG00000081052,LRG_231,ENSG00000169031,LRG_230,ENSG00000236432,ENSG00000168958,ENSG00000168955,ENSG00000173744,ENSG00000042304,ENSG00000135917,ENSG00000115009,ENSG00000123977,ENSG00000153820,ENSG00000153823,ENSG00000187957,ENSG00000153827,ENSG00000153827,ENSG00000153832,ENSG00000153832,ENSG00000163053,ENSG00000225963,ENSG00000135899,LRG_109,ENSG00000135899,LRG_109,ENSG00000135899,LRG_109,ENSG00000079263,ENSG00000079263,ENSG00000185404,ENSG00000067066,ENSG00000067066,ENSG00000250011,ENSG00000067066,ENSG00000235419,ENSG00000135932,ENSG00000135916,ENSG00000135898,ENSG00000230385,ENSG00000135898,ENSG00000173699,ENSG00000173692,ENSG00000173692,ENSG00000135914,ENSG00000135931,ENSG00000156966,ENSG00000233538,ENSG00000115053,ENSG00000115053,ENSG00000206885,ENSG00000115053,ENSG00000207280,ENSG00000115053,ENSG00000202400,ENSG00000181798,ENSG00000171596,ENSG00000177673,ENSG00000187514,ENSG00000156973,ENSG00000156973,ENSG00000144524,ENSG00000144524,ENSG00000163273,ENSG00000144535,LRG_534,ENSG00000227033,ENSG00000144535,LRG_534,ENSG00000144535,LRG_534,ENSG00000207626,ENSG00000144535,ENSG00000144535,ENSG00000251485,ENSG00000163283,ENSG00000163283,ENSG00000224516,ENSG00000163286,ENSG00000163295,ENSG00000171551,ENSG00000135902,ENSG00000196811,ENSG00000135930,ENSG00000135930,ENSG00000237126,ENSG00000237126,ENSG00000115468,ENSG00000115468,ENSG00000204120,ENSG00000204120,ENSG00000241409,ENSG00000204120,ENSG00000115474,ENSG00000066248,ENSG00000066248,ENSG00000222001,ENSG00000115488,ENSG00000168918,ENSG00000085978,ENSG00000085978,ENSG00000252010,ENSG00000085978,ENSG00000251791,ENSG00000130561,ENSG00000077044,ENSG00000085982,ENSG00000242366,ENSG00000242366,ENSG00000242515,ENSG00000242366,ENSG00000242515,ENSG00000241119,ENSG00000242366,ENSG00000242515,ENSG00000241119,ENSG00000244122,ENSG00000242366,ENSG00000242515,ENSG00000241119,ENSG00000244122,ENSG00000167165,ENSG00000242366,ENSG00000242515,ENSG00000241119,ENSG00000244122,ENSG00000167165,ENSG00000224814,ENSG00000242366,ENSG00000242515,ENSG00000241119,ENSG00000244122,ENSG00000167165,ENSG00000240224,ENSG00000242366,ENSG00000242515,ENSG00000241119,ENSG00000244122,ENSG00000167165,ENSG00000240224,ENSG00000244474,ENSG00000242366,ENSG00000242515,ENSG00000241119,ENSG00000244122,ENSG00000167165,ENSG00000240224,ENSG00000244474,ENSG00000243135,ENSG00000242366,ENSG00000242515,ENSG00000241119,ENSG00000244122,ENSG00000167165,ENSG00000240224,ENSG00000244474,ENSG00000243135,ENSG00000227802,ENSG00000242366,ENSG00000242515,ENSG00000241119,ENSG00000244122,ENSG00000167165,ENSG00000240224,ENSG00000244474,ENSG00000243135,ENSG00000178836,ENSG00000242366,ENSG00000242515,ENSG00000241119,ENSG00000244122,ENSG00000167165,ENSG00000240224,ENSG00000244474,ENSG00000243135,ENSG00000241635,LRG_733,ENSG00000185038,ENSG00000123485,ENSG00000224287,ENSG00000279809,ENSG00000144481,ENSG00000144481,ENSG00000237581,ENSG00000072080,ENSG00000188042,ENSG00000130147,ENSG00000157985,ENSG00000157985,ENSG00000222007,ENSG00000168505,ENSG00000233611,ENSG00000182177,ENSG00000132321,ENSG00000132321,ENSG00000270540,ENSG00000132321,ENSG00000232893,ENSG00000144476,ENSG00000198612,ENSG00000224132,ENSG00000163359,LRG_473,ENSG00000222022,ENSG00000115648,LRG_83,ENSG00000124839,ENSG00000124839,ENSG00000234949,ENSG00000124831,ENSG00000124831,ENSG00000177483,ENSG00000177483,ENSG00000132329,ENSG00000184182,ENSG00000258984,ENSG00000258984,ENSG00000132330,ENSG00000144488,ENSG00000168427,ENSG00000132323,ENSG00000186235,ENSG00000225057,ENSG00000144485,ENSG00000225057,ENSG00000132326,ENSG00000132326,ENSG00000204104,ENSG00000065802,ENSG00000068024,ENSG00000222020,ENSG00000196758,ENSG00000220256,ENSG00000130414,ENSG00000182083,ENSG00000178586,ENSG00000172428,ENSG00000178602,ENSG00000063660,ENSG00000218416,ENSG00000063660,ENSG00000144504,ENSG00000144504,ENSG00000188542,ENSG00000142327,ENSG00000142330,ENSG00000142330,ENSG00000178623,ENSG00000178623,ENSG00000185176,ENSG00000219159,ENSG00000184945,ENSG00000130294,LRG_367,ENSG00000172482,ENSG00000172478,ENSG00000226321,ENSG00000226321,ENSG00000233392,ENSG00000162804,ENSG00000225521,ENSG00000162804,ENSG00000162804,ENSG00000122085,ENSG00000122085,ENSG00000115687,ENSG00000115687,ENSG00000115685,ENSG00000115685,ENSG00000146205,ENSG00000115677,ENSG00000168385,ENSG00000006607,ENSG00000006607,ENSG00000115694,ENSG00000115694,ENSG00000176720,ENSG00000176946,ENSG00000168397,ENSG00000168393,ENSG00000168395,ENSG00000168395,ENSG00000235351,ENSG00000180902,ENSG00000180902,ENSG00000234793,ENSG00000154252,ENSG00000154252,ENSG00000215023,ENSG00000204099,ENSG00000224272,ENSG00000204099,ENSG00000188389,ENSG00000188011,ENSG00000233806,ENSG00000216921</t>
  </si>
  <si>
    <t>ENSG00000134121,ENSG00000134121,ENSG00000234661,ENSG00000134115,ENSG00000144619,ENSG00000144619,ENSG00000237990,ENSG00000091181,ENSG00000072756,LRG_1314,ENSG00000072756,LRG_1314,ENSG00000113851,ENSG00000113851,ENSG00000113851,ENSG00000271870,ENSG00000144455,ENSG00000175928,ENSG00000144455,ENSG00000144455,ENSG00000286579,ENSG00000170364,ENSG00000144455,ENSG00000170364,ENSG00000150995,ENSG00000150995,ENSG00000235978,ENSG00000235978,ENSG00000235831,ENSG00000134107,ENSG00000134107,ENSG00000134108,ENSG00000134108,ENSG00000233912,ENSG00000134109,ENSG00000196277,ENSG00000196277,ENSG00000270207,ENSG00000227110,ENSG00000071282,ENSG00000125046,ENSG00000125046,ENSG00000182533,LRG_329,ENSG00000182533,LRG_329,ENSG00000182533,ENSG00000180914,ENSG00000070950,ENSG00000196220,ENSG00000196220,ENSG00000224808,ENSG00000206573,ENSG00000134077,ENSG00000168137,ENSG00000156959,ENSG00000163719,ENSG00000163719,ENSG00000287878,ENSG00000287878,ENSG00000144550,ENSG00000144550,ENSG00000156983,ENSG00000114026,ENSG00000114026,ENSG00000134072,ENSG00000114026,ENSG00000171148,ENSG00000171148,ENSG00000241553,ENSG00000250151,ENSG00000250151,ENSG00000214021,ENSG00000269886,ENSG00000250151,ENSG00000214021,ENSG00000214021,ENSG00000156990,ENSG00000187288,ENSG00000171135,LRG_1228,ENSG00000163701,ENSG00000163702,LRG_1311,ENSG00000163703,ENSG00000163704,ENSG00000163704,ENSG00000230082,ENSG00000125037,ENSG00000125037,ENSG00000180385,ENSG00000125037,ENSG00000206567,ENSG00000144554,LRG_306,ENSG00000144554,LRG_306,ENSG00000163705,ENSG00000163705,ENSG00000254999,ENSG00000134086,LRG_322,ENSG00000134070,ENSG00000157014,ENSG00000272410,ENSG00000157017,ENSG00000240288,ENSG00000157020,ENSG00000157087,ENSG00000132164,ENSG00000132164,ENSG00000286962,ENSG00000157103,ENSG00000232287,ENSG00000157103,ENSG00000196639,ENSG00000197548,ENSG00000144560,ENSG00000144559,ENSG00000157152,ENSG00000157152,ENSG00000157150,ENSG00000132170,ENSG00000154743,ENSG00000154743,ENSG00000225526,ENSG00000075975,LRG_413,ENSG00000132155,ENSG00000088726,ENSG00000144712,ENSG00000144712,ENSG00000144713,ENSG00000144712,ENSG00000144713,ENSG00000207496,ENSG00000144712,ENSG00000250939,ENSG00000144711,ENSG00000132182,ENSG00000163517,ENSG00000163520,ENSG00000154764,ENSG00000180438,ENSG00000163528,ENSG00000170876,LRG_435,ENSG00000170876,LRG_435,ENSG00000268279,ENSG00000268279,ENSG00000228242,LRG_472,ENSG00000154767,LRG_472,ENSG00000154767,ENSG00000228242,LRG_472,ENSG00000154767,ENSG00000170860,ENSG00000131389,ENSG00000144596,ENSG00000154781,ENSG00000131379,ENSG00000154783,ENSG00000154783,ENSG00000225733,ENSG00000177463,ENSG00000177463,ENSG00000131368,ENSG00000131368,ENSG00000131381,ENSG00000131375,ENSG00000224660,ENSG00000131370,ENSG00000131370,ENSG00000206562,ENSG00000206562,ENSG00000144597,ENSG00000206562,ENSG00000144597,ENSG00000249786,ENSG00000249786,ENSG00000206561,ENSG00000206561,ENSG00000131373,ENSG00000131373,ENSG00000169814,ENSG00000169814,ENSG00000169814,ENSG00000206560,ENSG00000206560,ENSG00000287042,ENSG00000207815,ENSG00000131386,ENSG00000154813,ENSG00000154814,ENSG00000154814,ENSG00000131378,ENSG00000131378,ENSG00000131378,ENSG00000287377,ENSG00000092345,ENSG00000154822,ENSG00000154822,ENSG00000226441,ENSG00000285731,ENSG00000131374,ENSG00000131374,ENSG00000131374,ENSG00000182568,ENSG00000183960,ENSG00000183960,ENSG00000287069,ENSG00000163576,ENSG00000144566,ENSG00000144566,ENSG00000183977,ENSG00000183977,ENSG00000114166,ENSG00000129810,ENSG00000129810,ENSG00000231304,ENSG00000151789,ENSG00000151789,ENSG00000225542,ENSG00000182247,ENSG00000170142,ENSG00000197885,ENSG00000197885,ENSG00000174748,LRG_1152,ENSG00000174738,ENSG00000151090,ENSG00000077092,ENSG00000077097,ENSG00000151092,ENSG00000151092,ENSG00000151093,ENSG00000151093,ENSG00000230891,ENSG00000179796,ENSG00000163491,ENSG00000287348,ENSG00000033867,ENSG00000033867,ENSG00000163508,ENSG00000187118,ENSG00000187118,ENSG00000163512,ENSG00000163512,ENSG00000206559,ENSG00000283563,ENSG00000283563,ENSG00000206559,ENSG00000283563,ENSG00000144642,ENSG00000235904,ENSG00000283563,ENSG00000144642,ENSG00000283563,ENSG00000144642,ENSG00000203506,ENSG00000144642,ENSG00000163513,LRG_779,ENSG00000144644,ENSG00000163527,ENSG00000144645,ENSG00000144645,ENSG00000197385,ENSG00000152642,LRG_419,ENSG00000170293,ENSG00000153551,ENSG00000091317,ENSG00000144635,ENSG00000182973,ENSG00000182973,ENSG00000251224,ENSG00000206557,ENSG00000183813,ENSG00000170266,ENSG00000170266,ENSG00000235424,ENSG00000170266,ENSG00000188167,LRG_4,ENSG00000170275,ENSG00000173705,ENSG00000153558,ENSG00000153558,ENSG00000153560,ENSG00000153560,ENSG00000163539,ENSG00000170248,ENSG00000172995,ENSG00000172995,ENSG00000207625,ENSG00000144681,ENSG00000163673,ENSG00000168016,ENSG00000178567,ENSG00000076242,LRG_216,ENSG00000093167,ENSG00000270194,ENSG00000144674,ENSG00000144674,ENSG00000198590,ENSG00000144668,ENSG00000144668,ENSG00000235257,ENSG00000144677,ENSG00000136059,ENSG00000187091,ENSG00000008226,ENSG00000008226,ENSG00000060971,ENSG00000060971,ENSG00000172936,LRG_157,ENSG00000172939,ENSG00000172940,ENSG00000144671,ENSG00000093217,ENSG00000114739,ENSG00000157036,ENSG00000183873,LRG_289,ENSG00000185313,ENSG00000168356,ENSG00000114742,ENSG00000114745,ENSG00000114745,ENSG00000168026,ENSG00000168026,ENSG00000168026,ENSG00000284158,ENSG00000144655,ENSG00000168334,ENSG00000168329,ENSG00000287780,ENSG00000179934,ENSG00000287780,ENSG00000144659,LRG_1133,ENSG00000144659,LRG_1133,ENSG00000168028,ENSG00000168028,ENSG00000206760,ENSG00000168028,ENSG00000202363,ENSG00000168314,ENSG00000285885,ENSG00000170011,ENSG00000170011,ENSG00000280739,ENSG00000114784,ENSG00000223797,ENSG00000168032,ENSG00000188846,ENSG00000177873,ENSG00000177842,ENSG00000177842,ENSG00000172888,ENSG00000168036,ENSG00000168036,ENSG00000168038,ENSG00000168038,ENSG00000182606,ENSG00000187094,ENSG00000157093,ENSG00000114812,ENSG00000232354,ENSG00000114812,ENSG00000093183,ENSG00000093183,ENSG00000008324,ENSG00000093183,ENSG00000114857,ENSG00000114857,ENSG00000230084,ENSG00000114853,ENSG00000157119,ENSG00000010282,ENSG00000285539,ENSG00000285539,ENSG00000244607,ENSG00000280571,ENSG00000244607,ENSG00000280571,ENSG00000173811,ENSG00000244607,ENSG00000280571,ENSG00000280571,ENSG00000181061,ENSG00000235288,ENSG00000273328,ENSG00000144648,ENSG00000273291,ENSG00000240747,ENSG00000180432,ENSG00000273328,ENSG00000273291,ENSG00000144648,ENSG00000240747,ENSG00000180432,ENSG00000273328,ENSG00000273291,ENSG00000240747,ENSG00000182983,ENSG00000273291,ENSG00000240747,ENSG00000182983,ENSG00000273291,ENSG00000240747,ENSG00000273291,ENSG00000144649,ENSG00000144647,ENSG00000163788,ENSG00000163788,ENSG00000234617,ENSG00000160746,ENSG00000160746,ENSG00000011198,ENSG00000011198,ENSG00000173769,ENSG00000179152,ENSG00000185219,ENSG00000178917,ENSG00000196345,ENSG00000196345,ENSG00000236869,ENSG00000236869,ENSG00000196345,ENSG00000144792,ENSG00000186448,ENSG00000236869,ENSG00000144792,ENSG00000186448,ENSG00000236869,ENSG00000186448,ENSG00000144792,ENSG00000236869,ENSG00000186448,ENSG00000236869,ENSG00000169981,ENSG00000196653,ENSG00000186446,ENSG00000163807,ENSG00000163808,ENSG00000163808,ENSG00000169964,ENSG00000163810,ENSG00000163812,ENSG00000075914,ENSG00000075914,ENSG00000163815,ENSG00000163814,ENSG00000011376,ENSG00000011376,ENSG00000232455,ENSG00000144791,ENSG00000144791,ENSG00000230530,ENSG00000211456,ENSG00000163817,ENSG00000163818,ENSG00000163818,ENSG00000173585,ENSG00000163820,ENSG00000163820,ENSG00000172215,ENSG00000173578,ENSG00000183625,ENSG00000163823,ENSG00000183625,ENSG00000121807,ENSG00000223552,ENSG00000160791,ENSG00000121797,ENSG00000012223,ENSG00000163825,ENSG00000163827,ENSG00000163827,ENSG00000241186,ENSG00000241186,ENSG00000283877,ENSG00000178038,ENSG00000181585,ENSG00000206549,ENSG00000283706,ENSG00000206549,ENSG00000188086,ENSG00000284672,ENSG00000178055,ENSG00000160808,LRG_395,ENSG00000160801,ENSG00000160799,ENSG00000160796,LRG_568,LRG_775,ENSG00000181555,ENSG00000227398,ENSG00000088727,ENSG00000088727,ENSG00000114648,ENSG00000076201,ENSG00000114650,ENSG00000163832,ENSG00000114646,ENSG00000173473,ENSG00000173473,ENSG00000214773,ENSG00000132153,ENSG00000132153,ENSG00000221585,ENSG00000047849,ENSG00000164045,ENSG00000164047,ENSG00000164048,ENSG00000164048,ENSG00000172113,ENSG00000172113,ENSG00000229453,ENSG00000164049,ENSG00000164050,ENSG00000164051,ENSG00000164051,ENSG00000232112,ENSG00000232112,ENSG00000244380,ENSG00000164053,ENSG00000164053,ENSG00000213689,ENSG00000164054,ENSG00000114268,ENSG00000114268,ENSG00000278799,ENSG00000114270,LRG_286,ENSG00000114270,LRG_286,ENSG00000284251,LRG_286,ENSG00000114270,ENSG00000010256,ENSG00000183396,ENSG00000225697,ENSG00000008300,ENSG00000008300,ENSG00000284575,ENSG00000228350,ENSG00000271973,ENSG00000213672,ENSG00000068745,ENSG00000114302,ENSG00000178537,ENSG00000221883,ENSG00000221883,ENSG00000177479,ENSG00000177479,ENSG00000177479,ENSG00000235236,ENSG00000178467,ENSG00000178252,ENSG00000178252,ENSG00000178149,ENSG00000178149,ENSG00000178149,ENSG00000199032,ENSG00000178149,ENSG00000178057,ENSG00000178057,ENSG00000178035,ENSG00000198218,ENSG00000172053,ENSG00000172053,ENSG00000284488,ENSG00000172046,ENSG00000172037,ENSG00000177352,ENSG00000185909,ENSG00000236980,ENSG00000173421,ENSG00000225399,ENSG00000188315,ENSG00000188315,ENSG00000264633,ENSG00000114316,ENSG00000233276,ENSG00000067560,ENSG00000067560,ENSG00000145022,ENSG00000145022,ENSG00000145020,ENSG00000283189,LRG_537,ENSG00000283189,ENSG00000145029,ENSG00000173402,ENSG00000164061,ENSG00000164062,ENSG00000173531,ENSG00000173531,ENSG00000259970,ENSG00000164068,ENSG00000164068,ENSG00000176020,ENSG00000173540,ENSG00000164068,ENSG00000173540,ENSG00000173540,ENSG00000176095,ENSG00000187492,ENSG00000185614,ENSG00000182179,ENSG00000183763,ENSG00000164076,ENSG00000164078,ENSG00000164078,ENSG00000230698,ENSG00000228008,ENSG00000164077,ENSG00000004534,ENSG00000004534,ENSG00000003756,ENSG00000004534,ENSG00000003756,ENSG00000281691,ENSG00000003756,ENSG00000281691,ENSG00000003756,ENSG00000003756,ENSG00000235016,ENSG00000001617,ENSG00000114349,ENSG00000188338,ENSG00000114353,ENSG00000012171,ENSG00000012171,ENSG00000283848,ENSG00000179564,ENSG00000214706,ENSG00000214706,ENSG00000186792,ENSG00000186792,ENSG00000186792,ENSG00000243477,ENSG00000114378,ENSG00000068001,ENSG00000068001,ENSG00000114383,ENSG00000114383,ENSG00000068028,ENSG00000068028,ENSG00000281358,ENSG00000235058,ENSG00000004838,ENSG00000114388,ENSG00000114395,ENSG00000272104,ENSG00000272104,ENSG00000114395,ENSG00000126062,ENSG00000272104,ENSG00000126062,ENSG00000272104,ENSG00000007402,ENSG00000271858,ENSG00000007402,ENSG00000271858,ENSG00000007402,ENSG00000088543,ENSG00000114735,ENSG00000114737,ENSG00000114738,ENSG00000088538,ENSG00000145050,ENSG00000259956,ENSG00000145041,ENSG00000164080,ENSG00000164080,ENSG00000164081,ENSG00000164081,ENSG00000164082,ENSG00000214686,ENSG00000285749,ENSG00000285749,ENSG00000229972,ENSG00000184345,ENSG00000235455,ENSG00000214681,ENSG00000173389,ENSG00000114767,ENSG00000041880,ENSG00000180929,ENSG00000090097,ENSG00000090097,ENSG00000272762,ENSG00000090097,ENSG00000272762,ENSG00000114779,ENSG00000114779,ENSG00000248487,ENSG00000114786,ENSG00000114779,ENSG00000114786,ENSG00000248487,ENSG00000114786,ENSG00000243989,ENSG00000162244,ENSG00000164086,ENSG00000164087,ENSG00000023330,ENSG00000239732,ENSG00000173366,ENSG00000173366,ENSG00000247596,ENSG00000247596,ENSG00000164088,ENSG00000164091,ENSG00000168237,ENSG00000242797,ENSG00000168237,ENSG00000242797,ENSG00000207926,ENSG00000114841,LRG_529,ENSG00000163930,ENSG00000010318,ENSG00000010319,LRG_378,ENSG00000114854,ENSG00000010322,ENSG00000010327,ENSG00000010327,ENSG00000168268,ENSG00000168268,ENSG00000168268,ENSG00000168273,ENSG00000168273,ENSG00000168273,ENSG00000163939,ENSG00000163939,ENSG00000163938,ENSG00000163938,ENSG00000212493,ENSG00000163938,ENSG00000238862,ENSG00000163938,ENSG00000212452,ENSG00000016864,ENSG00000114902,ENSG00000114904,ENSG00000055957,ENSG00000162267,ENSG00000055955,ENSG00000243696,ENSG00000055955,ENSG00000243696,ENSG00000239799,ENSG00000243696,ENSG00000272573,ENSG00000248592,ENSG00000248592,ENSG00000213533,ENSG00000163935,ENSG00000272305,ENSG00000163933,ENSG00000163933,ENSG00000163932,LRG_1327,ENSG00000163931,ENSG00000272886,ENSG00000272886,ENSG00000157388,ENSG00000157388,ENSG00000016391,ENSG00000056736,ENSG00000113812,ENSG00000113811,ENSG00000286353,ENSG00000157445,ENSG00000157445,ENSG00000157445,ENSG00000243715,ENSG00000157445,ENSG00000144771,ENSG00000114251,ENSG00000187672,ENSG00000180376,ENSG00000180376,ENSG00000163946,ENSG00000163946,ENSG00000163947,ENSG00000163947,ENSG00000240198,ENSG00000163947,ENSG00000186451,ENSG00000144730,ENSG00000163666,ENSG00000157500,ENSG00000157500,ENSG00000239388,ENSG00000239388,ENSG00000286952,ENSG00000174844,ENSG00000174844,ENSG00000174840,ENSG00000168374,ENSG00000174839,ENSG00000174839,ENSG00000239801,ENSG00000163681,ENSG00000136068,ENSG00000136068,ENSG00000244161,ENSG00000163687,ENSG00000163686,ENSG00000163684,ENSG00000255154,ENSG00000255154,ENSG00000163684,ENSG00000168297,ENSG00000168291,ENSG00000168291,ENSG00000272182,ENSG00000168301,ENSG00000168306,ENSG00000168309,ENSG00000244383,ENSG00000198643,ENSG00000198643,ENSG00000163689,ENSG00000163689,ENSG00000242428,ENSG00000243295,ENSG00000189283,ENSG00000189283,ENSG00000144724,ENSG00000144724,ENSG00000241472,ENSG00000241472,ENSG00000114405,ENSG00000153266,ENSG00000163618,ENSG00000163630,ENSG00000188817,ENSG00000224479,ENSG00000163632,ENSG00000163632,ENSG00000163632,ENSG00000163634,ENSG00000285258,ENSG00000163635,ENSG00000239653,ENSG00000163636,ENSG00000163636,ENSG00000243410,ENSG00000163636,ENSG00000241111,ENSG00000163637,ENSG00000241572,ENSG00000163637,ENSG00000163637,ENSG00000226017,ENSG00000163638,ENSG00000163638,ENSG00000241158,ENSG00000163638,ENSG00000241684,ENSG00000151276,ENSG00000144741,ENSG00000144741,ENSG00000144749,ENSG00000144749,ENSG00000163376,ENSG00000172340,ENSG00000183662,ENSG00000163377,ENSG00000163378,ENSG00000244513,ENSG00000144747,ENSG00000244513,ENSG00000144744,ENSG00000144744,ENSG00000144746,ENSG00000163380,ENSG00000114541,ENSG00000187098,ENSG00000187098,LRG_776,ENSG00000114861,ENSG00000285708,ENSG00000114861,ENSG00000285708,ENSG00000221264,ENSG00000285708,ENSG00000163412,ENSG00000170837,ENSG00000163421,ENSG00000163602,ENSG00000144736,ENSG00000172986,ENSG00000172986,ENSG00000163605,ENSG00000163605,ENSG00000163605,ENSG00000255423,ENSG00000121440,ENSG00000121440,ENSG00000239677,ENSG00000278934,ENSG00000113805,ENSG00000243422,ENSG00000172969,ENSG00000242516,ENSG00000227124,ENSG00000185008,ENSG00000185008,ENSG00000287567,ENSG00000169855,ENSG00000114480,ENSG00000175161,ENSG00000175161,ENSG00000241648,ENSG00000206538,ENSG00000083937,ENSG00000064835,ENSG00000179097,ENSG00000163320,ENSG00000163320,ENSG00000175105,ENSG00000179021,ENSG00000044524,ENSG00000184500,LRG_572,ENSG00000169379,ENSG00000169379,ENSG00000178750,ENSG00000169379,ENSG00000178700,ENSG00000178700,ENSG00000178694,ENSG00000080224,ENSG00000113966,ENSG00000080200,ENSG00000080200,ENSG00000170854,ENSG00000170854,ENSG00000183185,ENSG00000196578,ENSG00000249225,ENSG00000231192,ENSG00000236032,ENSG00000233412,ENSG00000251088,ENSG00000230301,ENSG00000251088,ENSG00000197938,ENSG00000251088,ENSG00000196098,ENSG00000251088,ENSG00000206536,ENSG00000232382,ENSG00000231861,ENSG00000080822,ENSG00000080822,ENSG00000080822,ENSG00000285635,ENSG00000285635,ENSG00000154165,ENSG00000285635,ENSG00000080819,LRG_1077,ENSG00000080819,LRG_1077,ENSG00000064225,ENSG00000064225,ENSG00000057019,ENSG00000057019,ENSG00000144810,ENSG00000184220,ENSG00000184220,ENSG00000168386,ENSG00000184220,ENSG00000287378,ENSG00000036054,ENSG00000114021,ENSG00000154174,ENSG00000206535,ENSG00000181458,ENSG00000144820,ENSG00000114354,ENSG00000154175,ENSG00000081148,ENSG00000138468,ENSG00000175841,ENSG00000174173,ENSG00000081154,ENSG00000066422,ENSG00000066422,ENSG00000256628,ENSG00000114391,ENSG00000182504,ENSG00000144815,ENSG00000144802,ENSG00000170044,ENSG00000170017,ENSG00000114423,LRG_1179,ENSG00000239828,ENSG00000138483,ENSG00000114439,ENSG00000196776,ENSG00000114446,ENSG00000114455,ENSG00000144821,ENSG00000163507,ENSG00000198919,ENSG00000163515,ENSG00000163519,ENSG00000138472,ENSG00000114487,ENSG00000114487,ENSG00000239314,ENSG00000163530,ENSG00000121570,ENSG00000242242,ENSG00000177707,ENSG00000153283,ENSG00000153283,ENSG00000177494,ENSG00000240891,ENSG00000240891,ENSG00000144824,ENSG00000240891,ENSG00000144824,ENSG00000286492,ENSG00000144824,ENSG00000144827,ENSG00000144834,ENSG00000176040,ENSG00000114529,ENSG00000114529,ENSG00000174500,ENSG00000261488,ENSG00000172139,ENSG00000091972,ENSG00000186265,ENSG00000144848,ENSG00000138459,ENSG00000091986,ENSG00000206531,ENSG00000163606,ENSG00000272844,ENSG00000163607,ENSG00000163607,ENSG00000163607,ENSG00000163608,ENSG00000163608,ENSG00000144857,ENSG00000206530,ENSG00000206530,ENSG00000285943,ENSG00000206530,ENSG00000285943,ENSG00000243849,ENSG00000285943,ENSG00000163611,ENSG00000072858,ENSG00000176542,ENSG00000121579,ENSG00000114573,ENSG00000178075,ENSG00000184307,ENSG00000184307,ENSG00000163617,ENSG00000163617,ENSG00000163617,ENSG00000285836,ENSG00000163617,ENSG00000285836,ENSG00000151576,ENSG00000163617,ENSG00000151576,ENSG00000151576,ENSG00000151577,ENSG00000174255,ENSG00000181847,ENSG00000181722,ENSG00000181722,ENSG00000241560,ENSG00000172020,ENSG00000185565,ENSG00000144847,ENSG00000163424,ENSG00000163424,ENSG00000251012,ENSG00000251012,ENSG00000114638,ENSG00000114638,ENSG00000121578,ENSG00000121578,ENSG00000240254,ENSG00000031081,ENSG00000176142,ENSG00000163389,ENSG00000113845,ENSG00000121594,ENSG00000144843,ENSG00000144837,ENSG00000121577,ENSG00000121577,ENSG00000138495,ENSG00000138495,ENSG00000183833,ENSG00000285585,ENSG00000183833,ENSG00000285585,ENSG00000239994,ENSG00000285585,ENSG00000144852,ENSG00000144852,ENSG00000082701,ENSG00000175697,ENSG00000163428,ENSG00000240661,ENSG00000163430,ENSG00000284121,ENSG00000240661,ENSG00000163430,ENSG00000065518,ENSG00000113924,ENSG00000144840,ENSG00000153767,ENSG00000145087,ENSG00000145087,ENSG00000287022,ENSG00000051341,ENSG00000186103,ENSG00000163833,ENSG00000180353,ENSG00000173230,ENSG00000173226,ENSG00000145088,ENSG00000163406,ENSG00000145103,ENSG00000114013,ENSG00000036828,ENSG00000121552,ENSG00000160124,ENSG00000114023,ENSG00000196981,ENSG00000272758,ENSG00000114030,ENSG00000114030,ENSG00000138496,ENSG00000138496,ENSG00000163840,ENSG00000163840,ENSG00000173200,ENSG00000173193,ENSG00000169087,ENSG00000138463,ENSG00000082684,ENSG00000065485,ENSG00000065485,ENSG00000284421,ENSG00000065485,ENSG00000121542,ENSG00000121542,ENSG00000173175,ENSG00000206527,ENSG00000239523,ENSG00000065534,ENSG00000065534,ENSG00000175455,ENSG00000065371,ENSG00000160145,ENSG00000114491,ENSG00000082781,ENSG00000173702,ENSG00000173706,ENSG00000221955,ENSG00000163848,ENSG00000114520,ENSG00000144909,ENSG00000189366,ENSG00000114547,ENSG00000114544,ENSG00000144908,ENSG00000250218,ENSG00000144908,ENSG00000144908,ENSG00000246022,ENSG00000163884,ENSG00000163885,ENSG00000163885,ENSG00000279328,ENSG00000070476,ENSG00000159650,ENSG00000180767,ENSG00000180697,ENSG00000180697,ENSG00000288436,ENSG00000288436,ENSG00000197763,ENSG00000197763,ENSG00000198284,ENSG00000159685,ENSG00000114554,ENSG00000287784,ENSG00000214324,ENSG00000163870,ENSG00000163870,ENSG00000275067,ENSG00000073111,ENSG00000073111,ENSG00000285600,ENSG00000114631,ENSG00000114626,ENSG00000074416,ENSG00000074416,ENSG00000187715,ENSG00000058262,ENSG00000058262,ENSG00000175792,ENSG00000175792,ENSG00000132394,ENSG00000179407,LRG_295,ENSG00000179348,ENSG00000198685,ENSG00000163902,ENSG00000075785,LRG_266,ENSG00000231305,ENSG00000177646,ENSG00000177646,ENSG00000114656,ENSG00000114656,ENSG00000114654,ENSG00000169704,LRG_477,ENSG00000172780,ENSG00000261796,ENSG00000261796,ENSG00000240682,ENSG00000169714,ENSG00000181789,ENSG00000181789,ENSG00000278658,ENSG00000183624,ENSG00000172771,ENSG00000129071,ENSG00000163913,ENSG00000163914,ENSG00000178804,ENSG00000004399,ENSG00000172765,ENSG00000170893,ENSG00000251287,ENSG00000248243,ENSG00000172752,ENSG00000206384,ENSG00000196455,ENSG00000017260,ENSG00000017260,ENSG00000034533,ENSG00000034533,ENSG00000114670,ENSG00000114670,ENSG00000250608,ENSG00000198585,ENSG00000114686,ENSG00000114686,ENSG00000249020,ENSG00000196353,ENSG00000014257,ENSG00000138246,ENSG00000240303,ENSG00000274810,ENSG00000240303,ENSG00000274810,ENSG00000129048,ENSG00000240303,ENSG00000274810,ENSG00000081307,ENSG00000274810,ENSG00000081307,ENSG00000274810,ENSG00000113971,ENSG00000144868,ENSG00000170819,ENSG00000170819,ENSG00000249993,ENSG00000091527,ENSG00000163781,ENSG00000242337,ENSG00000091513,ENSG00000091513,ENSG00000144867,ENSG00000154917,ENSG00000174640,ENSG00000163785,ENSG00000114019,ENSG00000114019,ENSG00000277723,ENSG00000129055,ENSG00000182923,ENSG00000154928,ENSG00000174611,ENSG00000154928,ENSG00000154928,ENSG00000240086,ENSG00000073711,ENSG00000073711,ENSG00000273455,ENSG00000174579,ENSG00000114054,ENSG00000118007,ENSG00000168917,ENSG00000239213,ENSG00000158092,ENSG00000158092,ENSG00000174564,ENSG00000174564,ENSG00000174564,ENSG00000249407,ENSG00000168875,ENSG00000066405,ENSG00000158163,ENSG00000118017,ENSG00000138231,ENSG00000114098,ENSG00000114098,ENSG00000181322,ENSG00000181322,ENSG00000158186,ENSG00000158220,ENSG00000114107,ENSG00000158234,ENSG00000051382,ENSG00000206262,ENSG00000206260,ENSG00000206260,ENSG00000175110,ENSG00000175110,ENSG00000184814,ENSG00000175110,ENSG00000233701,ENSG00000175110,ENSG00000175110,ENSG00000184432,ENSG00000184432,ENSG00000248932,ENSG00000114113,ENSG00000248932,ENSG00000114115,ENSG00000248932,ENSG00000163864,ENSG00000158258,ENSG00000158258,ENSG00000249290,ENSG00000155890,ENSG00000114120,ENSG00000175093,ENSG00000155893,ENSG00000287155,ENSG00000155893,ENSG00000287155,ENSG00000249417,ENSG00000155893,ENSG00000249417,ENSG00000177311,ENSG00000155903,ENSG00000114125,ENSG00000285558,ENSG00000285558,ENSG00000114124,ENSG00000114124,ENSG00000069849,ENSG00000114126,ENSG00000175066,ENSG00000114127,ENSG00000175054,ENSG00000175054,ENSG00000242479,ENSG00000175054,ENSG00000244327,ENSG00000120756,ENSG00000120756,ENSG00000287045,ENSG00000144935,ENSG00000163710,ENSG00000188582,ENSG00000241570,ENSG00000241570,ENSG00000188582,ENSG00000163714,ENSG00000175040,ENSG00000181804,ENSG00000181744,ENSG00000243415,ENSG00000152952,ENSG00000152952,ENSG00000114698,ENSG00000163746,ENSG00000188313,ENSG00000231213,ENSG00000241457,ENSG00000231213,ENSG00000174963,ENSG00000174963,ENSG00000152977,ENSG00000152977,ENSG00000144891,ENSG00000153002,ENSG00000153002,ENSG00000240521,ENSG00000240521,ENSG00000163751,ENSG00000163754,ENSG00000071794,ENSG00000071794,ENSG00000239718,ENSG00000163755,ENSG00000163755,ENSG00000047457,ENSG00000047457,ENSG00000244468,ENSG00000163762,ENSG00000169908,ENSG00000169903,ENSG00000018408,ENSG00000018408,ENSG00000241313,ENSG00000114744,ENSG00000206199,ENSG00000206199,ENSG00000082996,ENSG00000206199,ENSG00000070087,ENSG00000070087,ENSG00000224831,ENSG00000196428,ENSG00000120742,ENSG00000120742,ENSG00000144895,ENSG00000198843,ENSG00000163645,ENSG00000163645,ENSG00000240137,ENSG00000181788,ENSG00000181788,ENSG00000244265,ENSG00000244265,ENSG00000239265,ENSG00000214237,ENSG00000239265,ENSG00000214237,ENSG00000260234,ENSG00000239265,ENSG00000214237,ENSG00000260234,ENSG00000243273,ENSG00000239265,ENSG00000260234,ENSG00000243273,ENSG00000163646,LRG_700,ENSG00000239265,ENSG00000243273,ENSG00000163646,LRG_700,ENSG00000144893,ENSG00000144893,ENSG00000174946,ENSG00000144893,ENSG00000174944,ENSG00000144893,ENSG00000286273,ENSG00000138271,ENSG00000144893,ENSG00000138271,ENSG00000144893,ENSG00000181631,ENSG00000144893,LRG_569,ENSG00000169313,ENSG00000144893,ENSG00000152580,ENSG00000152580,ENSG00000197953,ENSG00000197953,ENSG00000242908,ENSG00000242908,ENSG00000114771,ENSG00000242908,ENSG00000198829,ENSG00000152601,ENSG00000152601,ENSG00000221962,ENSG00000152601,ENSG00000243305,ENSG00000169860,ENSG00000181467,ENSG00000238755,ENSG00000237787,ENSG00000114790,ENSG00000174953,ENSG00000174948,ENSG00000196549,ENSG00000196549,ENSG00000240666,ENSG00000114805,ENSG00000248772,ENSG00000114805,ENSG00000114805,ENSG00000242925,ENSG00000174928,ENSG00000284952,ENSG00000284952,ENSG00000169359,ENSG00000163655,ENSG00000169282,ENSG00000169282,ENSG00000287916,ENSG00000169282,ENSG00000287916,ENSG00000272990,ENSG00000114850,ENSG00000163659,ENSG00000197980,ENSG00000163660,ENSG00000243176,ENSG00000197415,ENSG00000197415,ENSG00000197415,ENSG00000163661,ENSG00000174899,ENSG00000168779,ENSG00000174891,ENSG00000178053,ENSG00000168827,ENSG00000168827,ENSG00000079257,ENSG00000118849,ENSG00000118855,ENSG00000283154,ENSG00000214216,ENSG00000283154,ENSG00000283154,ENSG00000151967,ENSG00000244040,ENSG00000168811,ENSG00000248710,ENSG00000068885,ENSG00000248710,ENSG00000113810,ENSG00000248710,ENSG00000113810,ENSG00000207779,ENSG00000248710,ENSG00000113810,ENSG00000213186,ENSG00000248710,ENSG00000213186,ENSG00000186432,ENSG00000186432,ENSG00000238741,ENSG00000179674,ENSG00000163590,ENSG00000169255,ENSG00000169251,ENSG00000196542,ENSG00000240567,ENSG00000269888,ENSG00000234851,ENSG00000182447,ENSG00000221251,ENSG00000090402,ENSG00000121871,ENSG00000244128,ENSG00000114200,ENSG00000169064,ENSG00000114204,ENSG00000114204,ENSG00000174776,ENSG00000174776,ENSG00000114209,ENSG00000163536,ENSG00000163536,ENSG00000287319,ENSG00000173905,ENSG00000206120,ENSG00000207717,ENSG00000206120,ENSG00000085276,ENSG00000270141,ENSG00000277925,LRG_347,ENSG00000184378,ENSG00000085274,ENSG00000085274,ENSG00000269984,ENSG00000171757,ENSG00000270135,ENSG00000171757,ENSG00000270096,ENSG00000171757,ENSG00000188306,ENSG00000114248,ENSG00000187033,ENSG00000008952,ENSG00000008952,ENSG00000240373,ENSG00000173890,ENSG00000173889,ENSG00000163558,ENSG00000136603,ENSG00000013297,ENSG00000285218,ENSG00000285218,ENSG00000285051,ENSG00000013293,ENSG00000163584,ENSG00000163577,ENSG00000286856,ENSG00000163581,ENSG00000154310,ENSG00000154310,ENSG00000207963,ENSG00000154310,ENSG00000240497,ENSG00000075651,ENSG00000234717,ENSG00000186329,ENSG00000075420,ENSG00000121853,ENSG00000121858,ENSG00000144959,ENSG00000114346,ENSG00000144962,ENSG00000169760,ENSG00000177694,ENSG00000230292,ENSG00000177694,ENSG00000177565,ENSG00000177565,ENSG00000231310,ENSG00000197584,ENSG00000275163,ENSG00000237978,ENSG00000275163,ENSG00000237978,ENSG00000197584,ENSG00000172667,ENSG00000121879,LRG_310,ENSG00000121879,ENSG00000171121,ENSG00000171121,ENSG00000121864,ENSG00000171109,ENSG00000114450,ENSG00000136518,ENSG00000136518,ENSG00000272910,ENSG00000136522,ENSG00000136521,ENSG00000058056,ENSG00000114757,ENSG00000114757,ENSG00000243799,ENSG00000114757,ENSG00000244302,ENSG00000114757,ENSG00000287645,ENSG00000163728,ENSG00000163728,ENSG00000284862,ENSG00000163728,ENSG00000284862,ENSG00000145075,ENSG00000284862,ENSG00000145075,ENSG00000145075,ENSG00000284862,ENSG00000114416,ENSG00000205981,ENSG00000242808,ENSG00000181449,LRG_719,ENSG00000058063,ENSG00000043093,ENSG00000078070,ENSG00000078070,ENSG00000243368,ENSG00000078081,ENSG00000053524,ENSG00000053524,ENSG00000176597,ENSG00000172578,ENSG00000114796,ENSG00000163872,ENSG00000163872,ENSG00000233885,ENSG00000283765,ENSG00000180834,ENSG00000283765,ENSG00000175193,ENSG00000114770,ENSG00000186090,ENSG00000178084,ENSG00000238020,ENSG00000186038,ENSG00000186038,ENSG00000145191,ENSG00000161202,ENSG00000161203,ENSG00000161204,ENSG00000145198,ENSG00000145198,ENSG00000221120,ENSG00000214160,ENSG00000284753,ENSG00000284917,ENSG00000284917,ENSG00000163888,ENSG00000284917,ENSG00000145194,ENSG00000175166,ENSG00000114867,ENSG00000114867,ENSG00000212158,ENSG00000175182,ENSG00000175182,ENSG00000114859,ENSG00000114859,ENSG00000163882,ENSG00000090534,LRG_580,ENSG00000090534,ENSG00000090539,ENSG00000090539,ENSG00000224153,ENSG00000182580,ENSG00000177383,ENSG00000156931,ENSG00000187068,ENSG00000113790,ENSG00000073803,ENSG00000073803,ENSG00000163900,ENSG00000163900,ENSG00000163898,ENSG00000163904,ENSG00000073792,ENSG00000073792,ENSG00000163915,ENSG00000136527,ENSG00000244405,ENSG00000244405,ENSG00000234197,ENSG00000244405,ENSG00000058866,ENSG00000058866,ENSG00000213139,ENSG00000113838,ENSG00000113838,ENSG00000090520,ENSG00000090520,ENSG00000090520,ENSG00000197099,ENSG00000090520,ENSG00000197099,ENSG00000283149,ENSG00000197099,ENSG00000283149,ENSG00000283390,ENSG00000197099,ENSG00000145192,ENSG00000197099,ENSG00000090512,ENSG00000197099,ENSG00000113905,LRG_601,ENSG00000197099,ENSG00000113889,LRG_598,ENSG00000156976,ENSG00000156976,ENSG00000238942,ENSG00000156976,ENSG00000283958,ENSG00000221420,ENSG00000156976,ENSG00000200320,ENSG00000156976,ENSG00000263776,ENSG00000163918,ENSG00000181092,ENSG00000226482,ENSG00000073849,ENSG00000163923,ENSG00000198491,ENSG00000175077,LRG_349,ENSG00000127241,ENSG00000136514,ENSG00000157005,ENSG00000198471,ENSG00000198471,ENSG00000228804,ENSG00000228804,ENSG00000228804,ENSG00000113916,ENSG00000145012,ENSG00000279891,ENSG00000145012,ENSG00000145012,ENSG00000207651,ENSG00000188001,ENSG00000188001,ENSG00000230115,ENSG00000073282,ENSG00000090530,ENSG00000163347,ENSG00000113946,ENSG00000198398,ENSG00000196083,ENSG00000205835,ENSG00000188729,ENSG00000188729,ENSG00000233308,ENSG00000188958,ENSG00000188958,ENSG00000152492,ENSG00000152492,ENSG00000223812,ENSG00000253548,ENSG00000114279,ENSG00000114279,ENSG00000231383,ENSG00000180611,ENSG00000127252,ENSG00000127252,ENSG00000187527,ENSG00000187527,ENSG00000187527,ENSG00000236508,ENSG00000127249,ENSG00000127249,ENSG00000225473,ENSG00000198836,LRG_337,ENSG00000198836,LRG_337,ENSG00000224855,ENSG00000114315,ENSG00000178772,ENSG00000172061,ENSG00000178732,ENSG00000133657,ENSG00000231770,ENSG00000145014,ENSG00000145014,ENSG00000229334,ENSG00000041802,ENSG00000041802,ENSG00000185112,ENSG00000173950,ENSG00000114331,ENSG00000184203,ENSG00000189058,ENSG00000224769,ENSG00000271662,ENSG00000242086,ENSG00000215837,ENSG00000242086,ENSG00000176945,ENSG00000145113,ENSG00000061938,ENSG00000061938,ENSG00000276489,ENSG00000185485,ENSG00000072274,ENSG00000163958,ENSG00000163959,ENSG00000161217,ENSG00000161217,ENSG00000163959,ENSG00000161217,ENSG00000161217,ENSG00000272741,ENSG00000272741,ENSG00000213123,ENSG00000272741,ENSG00000213123,ENSG00000273331,ENSG00000273331,ENSG00000235897,ENSG00000145107,ENSG00000273331,ENSG00000145107,ENSG00000163960,ENSG00000163960,ENSG00000225822,ENSG00000163961,LRG_185,ENSG00000163961,LRG_185,ENSG00000273013,ENSG00000214097,ENSG00000185798,ENSG00000174013,ENSG00000174004,ENSG00000163964,ENSG00000163964,ENSG00000174007,ENSG00000163964,ENSG00000180370,ENSG00000119231,ENSG00000114503,ENSG00000114503,ENSG00000225578,ENSG00000119227,ENSG00000163975,ENSG00000075711,ENSG00000161267,ENSG00000287286,ENSG00000145016,ENSG00000284146,ENSG00000145016,ENSG00000122068,ENSG00000186001,ENSG00000186001,ENSG00000234136,ENSG00000114473,ENSG00000114473,ENSG00000182899,LRG_1129,ENSG00000185621,ENSG00000185621,ENSG00000286755,ENSG00000185621,ENSG00000232832</t>
  </si>
  <si>
    <t>ENSG00000272602,ENSG00000250312,ENSG00000186777,ENSG00000131127,ENSG00000131127,ENSG00000207642,ENSG00000281016,ENSG00000251595,ENSG00000182903,ENSG00000251595,ENSG00000182903,ENSG00000174227,ENSG00000133256,ENSG00000133256,ENSG00000242686,ENSG00000169020,ENSG00000169020,ENSG00000215375,ENSG00000215375,ENSG00000215375,ENSG00000169026,ENSG00000169026,ENSG00000185619,ENSG00000185619,ENSG00000249592,ENSG00000185619,ENSG00000249592,ENSG00000233799,ENSG00000168993,ENSG00000178950,ENSG00000127419,ENSG00000145214,ENSG00000145217,ENSG00000127415,ENSG00000127415,ENSG00000127418,ENSG00000178222,ENSG00000159674,ENSG00000280927,ENSG00000159692,ENSG00000159692,ENSG00000196810,ENSG00000090316,ENSG00000163945,ENSG00000288380,ENSG00000174137,ENSG00000163950,ENSG00000013810,ENSG00000168936,ENSG00000013810,LRG_1367,ENSG00000068078,LRG_1021,ENSG00000168924,ENSG00000109685,ENSG00000109685,ENSG00000249784,ENSG00000185049,ENSG00000185049,ENSG00000284587,ENSG00000243449,ENSG00000185818,ENSG00000130997,ENSG00000130997,ENSG00000214367,ENSG00000123933,ENSG00000284276,ENSG00000123933,ENSG00000159733,ENSG00000159733,ENSG00000251148,ENSG00000063978,ENSG00000125386,ENSG00000168884,ENSG00000087266,LRG_1334,ENSG00000087274,ENSG00000109736,ENSG00000249673,ENSG00000087269,ENSG00000125388,ENSG00000197386,ENSG00000188981,ENSG00000159788,ENSG00000109758,ENSG00000175920,ENSG00000163956,ENSG00000216560,ENSG00000184160,ENSG00000163982,ENSG00000132406,ENSG00000145220,ENSG00000168826,ENSG00000168824,ENSG00000168824,ENSG00000168818,ENSG00000168818,ENSG00000163132,ENSG00000170891,ENSG00000152953,ENSG00000082929,ENSG00000173040,ENSG00000072840,ENSG00000072840,ENSG00000072832,ENSG00000072832,ENSG00000181215,ENSG00000181215,ENSG00000152969,ENSG00000181215,ENSG00000152969,ENSG00000284684,ENSG00000109501,ENSG00000109501,ENSG00000286176,ENSG00000074211,ENSG00000013288,ENSG00000179010,ENSG00000163993,ENSG00000178988,ENSG00000186222,ENSG00000170871,ENSG00000132405,ENSG00000132405,ENSG00000187904,ENSG00000245748,ENSG00000173013,ENSG00000245748,ENSG00000173013,ENSG00000173011,ENSG00000245748,ENSG00000173011,ENSG00000173011,ENSG00000109519,ENSG00000184985,ENSG00000184985,ENSG00000178597,ENSG00000272620,ENSG00000196526,ENSG00000196526,ENSG00000196526,ENSG00000287164,ENSG00000163995,ENSG00000163995,ENSG00000207807,ENSG00000125089,ENSG00000170801,ENSG00000087008,ENSG00000155275,ENSG00000155275,ENSG00000251186,ENSG00000155269,ENSG00000155269,ENSG00000109625,ENSG00000215612,ENSG00000197468,ENSG00000288075,ENSG00000229924,ENSG00000109667,ENSG00000169676,ENSG00000109667,ENSG00000071127,ENSG00000178163,ENSG00000287154,ENSG00000109684,ENSG00000109684,ENSG00000002587,ENSG00000157869,ENSG00000109705,ENSG00000038219,ENSG00000137449,ENSG00000249252,ENSG00000163145,ENSG00000048342,LRG_697,ENSG00000118564,ENSG00000237765,ENSG00000109743,ENSG00000109743,ENSG00000004468,ENSG00000137440,ENSG00000137441,ENSG00000137441,ENSG00000007062,ENSG00000007062,ENSG00000169762,ENSG00000169762,ENSG00000249234,ENSG00000248138,ENSG00000169744,ENSG00000169744,ENSG00000151552,ENSG00000249581,ENSG00000002549,ENSG00000002549,ENSG00000249502,ENSG00000118579,ENSG00000118579,ENSG00000047662,ENSG00000047662,ENSG00000163257,ENSG00000109805,ENSG00000109805,ENSG00000178177,ENSG00000178177,ENSG00000145147,ENSG00000145147,ENSG00000207732,ENSG00000163138,ENSG00000163138,ENSG00000185774,ENSG00000185774,ENSG00000152990,ENSG00000249948,ENSG00000249948,ENSG00000237350,ENSG00000109819,ENSG00000109606,ENSG00000207697,ENSG00000109606,ENSG00000181982,ENSG00000153012,ENSG00000109618,ENSG00000038210,ENSG00000168228,ENSG00000053900,ENSG00000157765,ENSG00000091490,ENSG00000091490,ENSG00000250317,ENSG00000250317,ENSG00000168214,ENSG00000163394,ENSG00000109680,ENSG00000109689,ENSG00000286596,ENSG00000169851,ENSG00000169851,ENSG00000047365,ENSG00000197057,ENSG00000197057,ENSG00000251438,ENSG00000174145,ENSG00000154274,ENSG00000248936,ENSG00000154274,ENSG00000154274,ENSG00000181826,ENSG00000181826,ENSG00000169299,ENSG00000065882,ENSG00000065882,ENSG00000250254,ENSG00000109787,ENSG00000174123,ENSG00000174125,ENSG00000174125,ENSG00000174130,ENSG00000197712,ENSG00000121895,ENSG00000109790,ENSG00000109790,ENSG00000249207,ENSG00000157796,ENSG00000035928,ENSG00000134962,ENSG00000163682,ENSG00000121897,ENSG00000109814,ENSG00000249348,ENSG00000163683,ENSG00000163683,ENSG00000078140,ENSG00000121892,ENSG00000205794,ENSG00000078177,ENSG00000168421,ENSG00000174343,ENSG00000163694,ENSG00000250893,ENSG00000163694,ENSG00000287182,ENSG00000179299,ENSG00000179299,ENSG00000163697,ENSG00000250906,ENSG00000163697,ENSG00000154277,ENSG00000064042,ENSG00000064042,ENSG00000249216,ENSG00000109132,LRG_513,ENSG00000109132,LRG_513,ENSG00000250467,ENSG00000109133,ENSG00000182308,ENSG00000014824,ENSG00000188848,ENSG00000178343,ENSG00000124406,ENSG00000215203,ENSG00000183783,ENSG00000177752,ENSG00000151806,ENSG00000151806,ENSG00000163281,ENSG00000163281,ENSG00000163285,ENSG00000151834,ENSG00000170516,ENSG00000109158,ENSG00000163288,ENSG00000169019,ENSG00000145246,ENSG00000145246,ENSG00000248254,ENSG00000145244,ENSG00000282917,ENSG00000170448,ENSG00000170448,ENSG00000163293,ENSG00000198515,ENSG00000163293,ENSG00000074966,ENSG00000135605,ENSG00000109171,ENSG00000145248,ENSG00000182223,ENSG00000075539,ENSG00000109180,ENSG00000109180,ENSG00000248256,ENSG00000145247,ENSG00000109182</t>
  </si>
  <si>
    <t>ENSG00000109184,ENSG00000188993,LRG_204,ENSG00000163069,ENSG00000163071,ENSG00000109189,ENSG00000250302,ENSG00000226950,ENSG00000286161,ENSG00000212588,ENSG00000250302,ENSG00000128045,ENSG00000184178,ENSG00000145216,ENSG00000282278,ENSG00000145216,ENSG00000282278,ENSG00000072201,ENSG00000282278,ENSG00000072201,ENSG00000282278,ENSG00000072201,ENSG00000250930,ENSG00000282278,ENSG00000229585,ENSG00000282278,ENSG00000109220,ENSG00000282278,ENSG00000180613,ENSG00000282278,LRG_309,ENSG00000134853,ENSG00000157404,LRG_307,ENSG00000250646,ENSG00000128052,ENSG00000128052,ENSG00000128039,ENSG00000128039,ENSG00000249700,ENSG00000134851,ENSG00000134851,ENSG00000134852,ENSG00000134852,ENSG00000163440,ENSG00000109255,ENSG00000090989,ENSG00000090989,ENSG00000286599,ENSG00000174799,ENSG00000109265,ENSG00000286093,ENSG00000109265,ENSG00000157426,ENSG00000128059,ENSG00000128059,ENSG00000270147,ENSG00000128050,ENSG00000174780,LRG_1151,ENSG00000196503,ENSG00000171476,ENSG00000128040,ENSG00000084093,ENSG00000084093,ENSG00000084092,ENSG00000084092,ENSG00000047315,ENSG00000047315,ENSG00000163453,ENSG00000163453,ENSG00000150471,ENSG00000205678,ENSG00000145242,ENSG00000287383,ENSG00000221563,ENSG00000145241,ENSG00000035720,ENSG00000033178,ENSG00000248049,ENSG00000109163,ENSG00000248049,ENSG00000153802,ENSG00000248049,ENSG00000187054,ENSG00000248049,ENSG00000198092,ENSG00000248049,ENSG00000198092,ENSG00000215127,ENSG00000198092,ENSG00000185873,ENSG00000083896,ENSG00000087128,ENSG00000197888,ENSG00000196620,ENSG00000109181,ENSG00000135220,ENSG00000251685,ENSG00000171234,ENSG00000250696,ENSG00000213759,ENSG00000135226,ENSG00000249956,ENSG00000156096,ENSG00000173610,ENSG00000271271,ENSG00000173610,ENSG00000173597,ENSG00000284695,ENSG00000109193,ENSG00000109193,ENSG00000126545,ENSG00000126545,ENSG00000135222,ENSG00000135222,ENSG00000126549,ENSG00000205649,ENSG00000126550,ENSG00000187533,ENSG00000109205,ENSG00000181617,ENSG00000171209,ENSG00000145309,ENSG00000109208,ENSG00000171201,ENSG00000171199,ENSG00000171195,ENSG00000187689,ENSG00000178522,ENSG00000132464,ENSG00000132464,ENSG00000286848,ENSG00000286848,ENSG00000132465,ENSG00000132467,ENSG00000018189,ENSG00000132463,ENSG00000173542,ENSG00000173542,ENSG00000156136,ENSG00000156136,ENSG00000080493,ENSG00000145321,ENSG00000056291,ENSG00000156140,ENSG00000156140,ENSG00000250877,ENSG00000163626,ENSG00000132466,ENSG00000163631,ENSG00000081051,ENSG00000079557,ENSG00000169435,ENSG00000169429,ENSG00000124875,ENSG00000109272,ENSG00000163739,ENSG00000163737,ENSG00000163736,ENSG00000163735,ENSG00000163735,ENSG00000287037,ENSG00000163734,ENSG00000081041,ENSG00000163738,ENSG00000182585,ENSG00000124882,ENSG00000109321,ENSG00000174808,ENSG00000169116,ENSG00000169116,ENSG00000248165,ENSG00000163743,ENSG00000163743,ENSG00000174796,ENSG00000174796,ENSG00000174792,ENSG00000138769,ENSG00000138757,ENSG00000138768,ENSG00000156194,ENSG00000138744,ENSG00000198301,ENSG00000198301,ENSG00000245928,ENSG00000245928,ENSG00000138755,ENSG00000138755,ENSG00000156219,ENSG00000169245,ENSG00000156219,ENSG00000169248,ENSG00000156219,ENSG00000138750,ENSG00000286074,ENSG00000138760,ENSG00000138760,ENSG00000189157,ENSG00000287401,ENSG00000272414,ENSG00000287401,ENSG00000272414,ENSG00000118804,ENSG00000163749,ENSG00000138771,ENSG00000138771,ENSG00000233860,ENSG00000138771,ENSG00000233860,ENSG00000224218,ENSG00000186212,ENSG00000138758,ENSG00000118816,ENSG00000271676,ENSG00000138764,ENSG00000156234,ENSG00000138767,ENSG00000169288,ENSG00000138759,ENSG00000138772,ENSG00000138756,ENSG00000138756,ENSG00000163291,ENSG00000163291,ENSG00000156269,ENSG00000196475,ENSG00000163297,ENSG00000152784,ENSG00000138675,ENSG00000138675,ENSG00000197826,ENSG00000197826,ENSG00000152785,ENSG00000138669,ENSG00000138669,ENSG00000251059,ENSG00000138670,ENSG00000138668,ENSG00000152795,ENSG00000145293,ENSG00000249242,ENSG00000249242,ENSG00000227304,ENSG00000145284,ENSG00000138674,ENSG00000168152,ENSG00000168152,ENSG00000189308,ENSG00000189308,ENSG00000138663,ENSG00000145287,ENSG00000173085,ENSG00000173083,ENSG00000163312,ENSG00000163319,ENSG00000163319,ENSG00000163322,ENSG00000163322,ENSG00000163319,ENSG00000163322,ENSG00000138678,ENSG00000163623,ENSG00000163624,ENSG00000163625,ENSG00000163625,ENSG00000251260,ENSG00000138639,ENSG00000138639,ENSG00000109339,ENSG00000109339,ENSG00000109339,ENSG00000250062,ENSG00000163629,ENSG00000145283,ENSG00000163633,ENSG00000285458,ENSG00000172493,ENSG00000145332,ENSG00000170509,ENSG00000170509,ENSG00000255723,ENSG00000255723,ENSG00000198189,ENSG00000198189,ENSG00000170502,ENSG00000152583,ENSG00000249001,ENSG00000152591,LRG_1242,ENSG00000249001,ENSG00000152592,ENSG00000029559,ENSG00000152595,ENSG00000183199,ENSG00000286618,ENSG00000118785,ENSG00000118762,ENSG00000118777,ENSG00000163644,ENSG00000138642,ENSG00000138646,ENSG00000145337,ENSG00000255072,ENSG00000287542,ENSG00000138641,ENSG00000287542,ENSG00000138641,ENSG00000177432,ENSG00000248019,ENSG00000138640,ENSG00000138640,ENSG00000180346,ENSG00000185477,ENSG00000251095,ENSG00000145335,ENSG00000145335,ENSG00000138722,ENSG00000184305,ENSG00000152208,ENSG00000172238,ENSG00000163104,ENSG00000163106,ENSG00000163106,ENSG00000287552,ENSG00000163110,ENSG00000138696,ENSG00000182168,ENSG00000163114,ENSG00000163116,ENSG00000254044,ENSG00000163116,ENSG00000214559,ENSG00000138698,ENSG00000138698,ENSG00000168785,ENSG00000168785,ENSG00000251523,ENSG00000151247,ENSG00000164024,ENSG00000197894,ENSG00000246090,ENSG00000198099,ENSG00000246090,ENSG00000172955,ENSG00000246090,ENSG00000187758,ENSG00000196616,ENSG00000196616,ENSG00000248144,ENSG00000196344,ENSG00000138813,ENSG00000145331,ENSG00000138823,ENSG00000138823,ENSG00000248676,ENSG00000070190,ENSG00000109270,ENSG00000164031,ENSG00000164032,ENSG00000245322,ENSG00000145358,ENSG00000164035,ENSG00000164035,ENSG00000286150,ENSG00000138814,ENSG00000153064,ENSG00000153064,ENSG00000251309,ENSG00000138821,ENSG00000109320,LRG_1316,ENSG00000109323,ENSG00000109332,ENSG00000145354,ENSG00000145354,ENSG00000164037,ENSG00000164037,ENSG00000164038,ENSG00000164038,ENSG00000164039,ENSG00000164039,ENSG00000138778,ENSG00000251577,ENSG00000169836,ENSG00000169836,ENSG00000168772,ENSG00000168772,ENSG00000245384,ENSG00000168769,LRG_626,ENSG00000138777,ENSG00000236699,ENSG00000236699,ENSG00000138785,ENSG00000138785,ENSG00000236699,ENSG00000138785,ENSG00000138780,ENSG00000138785,ENSG00000138780,ENSG00000251175,ENSG00000168743,ENSG00000168743,ENSG00000250740,ENSG00000145348,ENSG00000145348,ENSG00000164022,ENSG00000164022,ENSG00000286147,ENSG00000155011,ENSG00000155011,ENSG00000138801,ENSG00000164023,ENSG00000245293,ENSG00000245293,ENSG00000155016,ENSG00000138796,ENSG00000138795,ENSG00000138795,ENSG00000232021,ENSG00000109475,ENSG00000198856,ENSG00000164089,ENSG00000188517,ENSG00000138802,ENSG00000005059,ENSG00000138794,ENSG00000123739,ENSG00000285330,ENSG00000285330,LRG_48,ENSG00000205403,ENSG00000109534,ENSG00000180245,ENSG00000183423,ENSG00000138798,ENSG00000170522,ENSG00000138792,ENSG00000138792,ENSG00000250511,ENSG00000164093,ENSG00000174749,ENSG00000138660,ENSG00000145365,ENSG00000073331,ENSG00000178403,ENSG00000249509,ENSG00000138658,ENSG00000138658,ENSG00000174720,ENSG00000174720,ENSG00000249532,ENSG00000174720,ENSG00000249532,ENSG00000199169,ENSG00000174720,ENSG00000249532,ENSG00000199145,ENSG00000174720,ENSG00000249532,ENSG00000207927,ENSG00000174720,ENSG00000249532,ENSG00000199102,ENSG00000145362,LRG_327,ENSG00000248152,ENSG00000145362,LRG_327,ENSG00000283193,ENSG00000145362,LRG_327,ENSG00000145349,ENSG00000180801,ENSG00000174607,ENSG00000138653,ENSG00000174599,ENSG00000164100,ENSG00000269893,ENSG00000275994,ENSG00000269893,ENSG00000164099,ENSG00000164099,ENSG00000154608,ENSG00000145388,ENSG00000150961,ENSG00000172403,ENSG00000172399,LRG_396,ENSG00000178636,ENSG00000145390,ENSG00000164096,ENSG00000145384,ENSG00000245958,ENSG00000138735,ENSG00000138735,ENSG00000164109,ENSG00000138738,ENSG00000173376,ENSG00000050730,ENSG00000186867,ENSG00000164111,ENSG00000164112,ENSG00000123737,ENSG00000123737,ENSG00000145386,ENSG00000145386,ENSG00000138686,ENSG00000138741,ENSG00000138688,ENSG00000164113,ENSG00000109471,ENSG00000138684,LRG_1263,ENSG00000138684,LRG_1263,ENSG00000227145,ENSG00000181004,ENSG00000138685,ENSG00000138685,ENSG00000170917,ENSG00000170917,ENSG00000145375,ENSG00000164056,ENSG00000151458,ENSG00000196159,ENSG00000164066,ENSG00000151475,ENSG00000164070,ENSG00000142731,ENSG00000164073,ENSG00000164074,ENSG00000138709,ENSG00000164040,ENSG00000077684,ENSG00000077684,ENSG00000151466,ENSG00000151466,ENSG00000151470,ENSG00000138650,ENSG00000189184,ENSG00000250033,ENSG00000151012,ENSG00000151012,ENSG00000151014,ENSG00000109381,ENSG00000109381,ENSG00000137463,ENSG00000137463,ENSG00000109390,ENSG00000109390,ENSG00000164134,ENSG00000172007,ENSG00000145391,ENSG00000085871,ENSG00000085871,ENSG00000196782,ENSG00000196782,ENSG00000153130,ENSG00000196951,ENSG00000153130,ENSG00000153132,ENSG00000205301,ENSG00000179387,ENSG00000109424,ENSG00000109436,ENSG00000170153,ENSG00000109445,ENSG00000164136,ENSG00000109452,ENSG00000170185,ENSG00000109458,ENSG00000153147,ENSG00000251600,ENSG00000183090,ENSG00000251600,ENSG00000197465,ENSG00000251600,ENSG00000250361,ENSG00000251600,ENSG00000170180,ENSG00000285783,ENSG00000285783,ENSG00000285713,ENSG00000248890,ENSG00000164161,ENSG00000285783,ENSG00000285713,ENSG00000164161,ENSG00000285713,ENSG00000164162,ENSG00000164163,ENSG00000164163,ENSG00000164164,ENSG00000164164,ENSG00000170365,ENSG00000250902,ENSG00000170365,ENSG00000151611,ENSG00000151611,ENSG00000248356,ENSG00000237136,ENSG00000237136,ENSG00000151612,ENSG00000151612,ENSG00000164167,ENSG00000120519,ENSG00000151615,ENSG00000137473,ENSG00000137473,ENSG00000248764,ENSG00000151617,ENSG00000164168,ENSG00000164168,ENSG00000164169,ENSG00000164169,ENSG00000071205,ENSG00000151623,ENSG00000151623,ENSG00000250354,ENSG00000170390,ENSG00000198589,LRG_1324,ENSG00000198589,LRG_1324,ENSG00000181541,ENSG00000145425,ENSG00000145425,ENSG00000109686,ENSG00000208797,ENSG00000145425,ENSG00000109686,ENSG00000109686,ENSG00000109686,ENSG00000189099,ENSG00000164142,ENSG00000059691,ENSG00000109670,LRG_1141,ENSG00000109670,LRG_1141,ENSG00000270751,ENSG00000170006,ENSG00000169989,ENSG00000164144,ENSG00000137460,ENSG00000109654,ENSG00000121211,ENSG00000121210,ENSG00000121210,ENSG00000287216,ENSG00000137462,ENSG00000145428,ENSG00000145423,ENSG00000280241,ENSG00000197410,ENSG00000280241,ENSG00000197410,ENSG00000278981,ENSG00000197410,ENSG00000197410,ENSG00000249200,ENSG00000171566,ENSG00000171564,LRG_558,ENSG00000171560,LRG_557,ENSG00000171557,ENSG00000121207,ENSG00000151962,ENSG00000250910,ENSG00000185149,ENSG00000250910,ENSG00000164114,ENSG00000164114,ENSG00000250910,ENSG00000164116,ENSG00000061918,ENSG00000256394,ENSG00000256394,ENSG00000151790,ENSG00000151790,ENSG00000256043,ENSG00000145431,ENSG00000109738,ENSG00000120251,ENSG00000164125,ENSG00000164125,ENSG00000248429,ENSG00000164124,ENSG00000171509,ENSG00000205208,ENSG00000171503,ENSG00000171497,ENSG00000052795,ENSG00000052795,ENSG00000164123,ENSG00000164123,ENSG00000109756,ENSG00000249568,ENSG00000168843,ENSG00000168843,ENSG00000145414,ENSG00000164128,ENSG00000164129,ENSG00000151005,ENSG00000198498,ENSG00000145416,ENSG00000145416,ENSG00000248546,ENSG00000183439,ENSG00000250486,ENSG00000183439,ENSG00000176979,ENSG00000250374,ENSG00000170088,ENSG00000109466,ENSG00000109466,ENSG00000229894,ENSG00000052802,ENSG00000109472,ENSG00000207559,ENSG00000109472,ENSG00000038295,ENSG00000196104,ENSG00000109511,ENSG00000109511,ENSG00000287188,ENSG00000137628,ENSG00000181381,ENSG00000181381,ENSG00000129116,ENSG00000129116,ENSG00000129116,ENSG00000145439,ENSG00000145439,ENSG00000154447,ENSG00000137601,ENSG00000109572,ENSG00000056050,ENSG00000249955,ENSG00000198948,ENSG00000198948,ENSG00000109576,ENSG00000174473,ENSG00000245213,ENSG00000109586,ENSG00000109586,ENSG00000109586,ENSG00000221296,ENSG00000164104,ENSG00000164105,ENSG00000164106,ENSG00000164107,ENSG00000237125,ENSG00000237125,ENSG00000234801,ENSG00000164117,ENSG00000164118,ENSG00000164120,ENSG00000145451,ENSG00000168594,ENSG00000168594,ENSG00000250431,ENSG00000150625,ENSG00000150627,ENSG00000150628,ENSG00000164122,ENSG00000248980,ENSG00000129128,ENSG00000129128,ENSG00000248388,ENSG00000150630,ENSG00000150630,ENSG00000109674,ENSG00000109674,ENSG00000249084,ENSG00000038002,ENSG00000231171,ENSG00000218336,ENSG00000129187,ENSG00000151718,ENSG00000151718,ENSG00000251128,ENSG00000151718,ENSG00000177300,ENSG00000185758,ENSG00000168564,ENSG00000168556,ENSG00000182552,ENSG00000168538,ENSG00000173320,ENSG00000164303,ENSG00000168310,ENSG00000164305,ENSG00000164306,ENSG00000164306,ENSG00000151725,ENSG00000151725,ENSG00000151726,ENSG00000187821,ENSG00000151729,ENSG00000164323,ENSG00000109762,ENSG00000109762,ENSG00000109771,ENSG00000109771,ENSG00000250410,ENSG00000186352,ENSG00000186352,ENSG00000109775,ENSG00000109775,ENSG00000205129,ENSG00000205129,ENSG00000168491,ENSG00000168491,ENSG00000249679,ENSG00000154553,ENSG00000154553,ENSG00000154556,ENSG00000233110,ENSG00000154556,ENSG00000154556,ENSG00000235902,ENSG00000164342,LRG_117,ENSG00000109794,ENSG00000145476,ENSG00000145476,ENSG00000164344,ENSG00000164344,ENSG00000088926,LRG_583,ENSG00000088926,LRG_583,ENSG00000251165,ENSG00000272297,ENSG00000168412</t>
  </si>
  <si>
    <t>ENSG00000083857,ENSG00000179059,ENSG00000179046,ENSG00000184108,ENSG00000184108,ENSG00000247130,ENSG00000205100,ENSG00000109536,ENSG00000205097</t>
  </si>
  <si>
    <t>ENSG00000153404,ENSG00000185028,ENSG00000164366,ENSG00000164366,ENSG00000260774,ENSG00000073578,ENSG00000286001,ENSG00000286001,ENSG00000249915,ENSG00000286169,ENSG00000286169,ENSG00000063438,ENSG00000180104,ENSG00000180104,ENSG00000188242,ENSG00000180104,ENSG00000188242,ENSG00000066230,ENSG00000066230,ENSG00000225138,ENSG00000066230,ENSG00000112877,ENSG00000112877,ENSG00000171368,ENSG00000206077,ENSG00000286094,ENSG00000188818,ENSG00000188818,ENSG00000028310,ENSG00000028310,ENSG00000071539,ENSG00000071539,ENSG00000287600,ENSG00000215246,ENSG00000145506,ENSG00000113504,ENSG00000174358,ENSG00000164363,ENSG00000287486,ENSG00000164362,LRG_343,ENSG00000164362,LRG_343,ENSG00000049656,ENSG00000142319,ENSG00000153395,ENSG00000185986,ENSG00000171421,ENSG00000145494,ENSG00000170549,ENSG00000259603,ENSG00000145536,ENSG00000250866,ENSG00000145536,ENSG00000164151,ENSG00000133398,ENSG00000215218,ENSG00000250056,ENSG00000037474,ENSG00000037474,ENSG00000145545,ENSG00000112941,ENSG00000078295,ENSG00000078295,ENSG00000250761,ENSG00000215217,ENSG00000124275,ENSG00000124279,ENSG00000124275,ENSG00000250619,ENSG00000112902,ENSG00000112902,ENSG00000248525,ENSG00000169777,ENSG00000150756,ENSG00000150756,ENSG00000248968,ENSG00000150753,LRG_361,ENSG00000150753,LRG_361,ENSG00000271980,ENSG00000164237,ENSG00000145495,ENSG00000145491,ENSG00000164236,ENSG00000112977,ENSG00000169862,ENSG00000039139,ENSG00000039139,ENSG00000251423,ENSG00000038382,ENSG00000038382,ENSG00000287581,ENSG00000145569,ENSG00000154124,ENSG00000154122,ENSG00000183580,ENSG00000183580,ENSG00000216077,ENSG00000183654,ENSG00000173545,ENSG00000154153,LRG_363,LRG_363,ENSG00000154153,ENSG00000246214,ENSG00000145555,ENSG00000145555,ENSG00000176788,ENSG00000145526,ENSG00000183666,ENSG00000253766,ENSG00000154162,ENSG00000154162,ENSG00000164256,ENSG00000040731,ENSG00000040731,ENSG00000251294,ENSG00000113100,ENSG00000254138,ENSG00000113361,ENSG00000113361,ENSG00000113360,ENSG00000082213,ENSG00000133401,ENSG00000133401,ENSG00000250764,ENSG00000113384,ENSG00000150712,ENSG00000056097,ENSG00000113387,ENSG00000113389,ENSG00000113407,ENSG00000151388,ENSG00000182631,ENSG00000164175,ENSG00000242110,ENSG00000273294,ENSG00000273294,ENSG00000082196,ENSG00000039560,ENSG00000205838,ENSG00000113456,ENSG00000113456,ENSG00000113460,ENSG00000113460,ENSG00000168724,LRG_1214,ENSG00000113492,ENSG00000113494,ENSG00000152582,ENSG00000152582,ENSG00000248969,ENSG00000168685,LRG_74,ENSG00000152611,ENSG00000145626,ENSG00000168671,ENSG00000164187,ENSG00000145604,ENSG00000152620,ENSG00000164188,ENSG00000079215,ENSG00000079215,ENSG00000250155,ENSG00000164190,ENSG00000197603,ENSG00000113569,ENSG00000082068,ENSG00000248587,ENSG00000168621,ENSG00000164318,ENSG00000164318,ENSG00000249491,ENSG00000164318,ENSG00000251257,ENSG00000113594,ENSG00000249740,ENSG00000145623,ENSG00000145623,ENSG00000164327,ENSG00000164327,ENSG00000082074,ENSG00000113600,LRG_32,ENSG00000113600,ENSG00000153071,ENSG00000113638,ENSG00000171522,ENSG00000113638,ENSG00000132356,ENSG00000145592,ENSG00000212296,ENSG00000145592,ENSG00000132357,LRG_30,ENSG00000112936,ENSG00000171495,ENSG00000039537,LRG_29,ENSG00000182836,ENSG00000083720,ENSG00000083720,ENSG00000286164,ENSG00000248668,ENSG00000205765,ENSG00000151876,ENSG00000112964,ENSG00000198865,ENSG00000198865,ENSG00000250722,ENSG00000250722,ENSG00000250722,ENSG00000272234,ENSG00000177738,ENSG00000177721,ENSG00000172262,ENSG00000177453,ENSG00000112972,ENSG00000151882,ENSG00000151881,ENSG00000249492,ENSG00000172244,ENSG00000172239,ENSG00000112992,ENSG00000070193,ENSG00000112996,ENSG00000164588,ENSG00000170571,ENSG00000151883,ENSG00000016082,ENSG00000152684,ENSG00000213949,ENSG00000213949,ENSG00000213949,ENSG00000248898,ENSG00000213949,ENSG00000249899,ENSG00000164171,ENSG00000286048,ENSG00000164171,ENSG00000164172,ENSG00000134363,ENSG00000164258,ENSG00000185305,ENSG00000169271,ENSG00000178996,ENSG00000164283,ENSG00000240535,ENSG00000113088,ENSG00000145649,ENSG00000164287,ENSG00000164287,ENSG00000164294,ENSG00000164287,ENSG00000198983,ENSG00000164287,ENSG00000207728,ENSG00000152669,ENSG00000251307,ENSG00000067248,ENSG00000067248,ENSG00000039123,ENSG00000039123,ENSG00000067113,ENSG00000067113,ENSG00000177058,ENSG00000177058,ENSG00000152670,ENSG00000152670,ENSG00000164509,ENSG00000134352,ENSG00000262211,ENSG00000134352,ENSG00000249236,ENSG00000164512,ENSG00000164512,ENSG00000225940,ENSG00000095015,ENSG00000237705,ENSG00000095015,ENSG00000225230,ENSG00000155542,ENSG00000155542,ENSG00000155542,ENSG00000155545,ENSG00000155545,ENSG00000271828,ENSG00000155545,ENSG00000155545,ENSG00000235635,ENSG00000062194,ENSG00000250961,ENSG00000169067,ENSG00000145632,ENSG00000175857,ENSG00000152932,ENSG00000152932,ENSG00000248733,ENSG00000113448,ENSG00000113448,ENSG00000202601,ENSG00000035499,ENSG00000035499,ENSG00000287434,ENSG00000164181,ENSG00000049167,LRG_466,ENSG00000049167,LRG_466,ENSG00000233847,ENSG00000164182,ENSG00000188725,ENSG00000130449,ENSG00000068796,ENSG00000068796,ENSG00000086189,ENSG00000068796,ENSG00000086200,ENSG00000086200,ENSG00000217416,ENSG00000248285,ENSG00000178394,ENSG00000164197,ENSG00000186479,ENSG00000145642,ENSG00000153006,ENSG00000153015,ENSG00000049192,ENSG00000123219,ENSG00000113593,ENSG00000113595,ENSG00000113597,ENSG00000197860,ENSG00000197860,ENSG00000123213,ENSG00000123213,ENSG00000112851,ENSG00000153914,ENSG00000069020,ENSG00000134061,ENSG00000145675,ENSG00000145740,ENSG00000145740,ENSG00000248664,ENSG00000134057,ENSG00000153044,ENSG00000134056,ENSG00000134058,ENSG00000183323,ENSG00000085231,ENSG00000085231,ENSG00000273841,ENSG00000085231,ENSG00000273841,ENSG00000152942,ENSG00000152942,ENSG00000152939,ENSG00000197822,LRG_676,ENSG00000172062,ENSG00000249437,ENSG00000145736,ENSG00000230847,ENSG00000145734,ENSG00000131844,ENSG00000164326,ENSG00000285804,ENSG00000131711,ENSG00000131711,ENSG00000113048,ENSG00000113048,ENSG00000049883,ENSG00000049883,ENSG00000178175,ENSG00000083312,ENSG00000157107,ENSG00000157111,ENSG00000164325,ENSG00000145741,ENSG00000164331,ENSG00000164338,ENSG00000214944,ENSG00000214944,ENSG00000249293</t>
  </si>
  <si>
    <t>ENSG00000171617,ENSG00000049860,ENSG00000049860,ENSG00000164347,ENSG00000164347,ENSG00000164346,ENSG00000198780,ENSG00000176928,ENSG00000145700,ENSG00000113161,ENSG00000113161,ENSG00000113163,ENSG00000113163,ENSG00000113163,ENSG00000122008,ENSG00000122008,ENSG00000189045,ENSG00000189045,ENSG00000152359,ENSG00000152359,ENSG00000122012,ENSG00000122012,ENSG00000250348,ENSG00000145703,ENSG00000145703,ENSG00000164220,ENSG00000145703,ENSG00000225407,ENSG00000181104,ENSG00000164251,ENSG00000171643,ENSG00000145708,ENSG00000164252,ENSG00000285000,ENSG00000285000,ENSG00000132846,ENSG00000238961,ENSG00000284762,ENSG00000113231,ENSG00000284762,ENSG00000113231,ENSG00000164253,ENSG00000164253,ENSG00000171540,ENSG00000171530,ENSG00000132842,LRG_170,ENSG00000085365,ENSG00000145685,ENSG00000113273,ENSG00000132837,ENSG00000132837,ENSG00000132840,ENSG00000132837,ENSG00000145692,ENSG00000152409,ENSG00000152413,ENSG00000164329,ENSG00000164309,ENSG00000164309,ENSG00000250258,ENSG00000177034,ENSG00000113296,ENSG00000113296,ENSG00000249825,ENSG00000164300,ENSG00000251675,ENSG00000164300,ENSG00000184188,ENSG00000164299,ENSG00000039319,ENSG00000249042,ENSG00000152380,ENSG00000189127,ENSG00000228716,ENSG00000113318,ENSG00000251450,ENSG00000113319,ENSG00000113319,ENSG00000113319,ENSG00000249772,ENSG00000113319,ENSG00000247572,ENSG00000247572,ENSG00000131730,ENSG00000131732,ENSG00000172497,ENSG00000145687,ENSG00000152348,ENSG00000152348,ENSG00000186468,ENSG00000186468,ENSG00000205464,ENSG00000174695,ENSG00000174695,ENSG00000238835,ENSG00000152422,ENSG00000038427,ENSG00000038427,ENSG00000249835,ENSG00000145681,ENSG00000164176,ENSG00000164176,ENSG00000250320,ENSG00000205449,ENSG00000127184,ENSG00000145715,ENSG00000145715,ENSG00000134480,ENSG00000134480,ENSG00000134480,ENSG00000285190,ENSG00000164180,ENSG00000245864,ENSG00000081189,ENSG00000081189,ENSG00000153140,ENSG00000176055,ENSG00000113356,ENSG00000176018,ENSG00000164199</t>
  </si>
  <si>
    <t>ENSG00000164199,ENSG00000164199,ENSG00000248323</t>
  </si>
  <si>
    <t>ENSG00000164199,ENSG00000248323,ENSG00000113369,ENSG00000113369,ENSG00000281357,ENSG00000237187,ENSG00000175745,ENSG00000175745,ENSG00000278905,ENSG00000113391,ENSG00000113391,ENSG00000248483,ENSG00000286577,ENSG00000185261,ENSG00000185261,ENSG00000133302,ENSG00000133302,ENSG00000175471,ENSG00000175471,ENSG00000153347,ENSG00000198677,LRG_173,ENSG00000164291,ENSG00000178015,ENSG00000175449,ENSG00000145757,ENSG00000145757,ENSG00000175449,ENSG00000250240,ENSG00000164292,ENSG00000164292,ENSG00000164292,ENSG00000173221,ENSG00000173221,ENSG00000164292,ENSG00000118985,ENSG00000251314,ENSG00000175426,ENSG00000153113,ENSG00000153113,ENSG00000249180,ENSG00000153113,ENSG00000164307,ENSG00000164307,ENSG00000164307,ENSG00000248734,ENSG00000164307,ENSG00000272109,ENSG00000247121,ENSG00000164308,ENSG00000113441,ENSG00000251513,ENSG00000145721,ENSG00000251513,ENSG00000058729,ENSG00000174136,ENSG00000174136,ENSG00000279232,ENSG00000153922,ENSG00000174132,ENSG00000113532,ENSG00000173930,ENSG00000205359,ENSG00000145730,ENSG00000145723,ENSG00000145725,ENSG00000112874,ENSG00000184349,ENSG00000145743,ENSG00000151422,ENSG00000151422,ENSG00000286882,ENSG00000198961,ENSG00000112893,ENSG00000186952,ENSG00000164209,ENSG00000145777,ENSG00000134987,ENSG00000152495,ENSG00000164211,ENSG00000246859,ENSG00000134986,ENSG00000129595,ENSG00000129595,ENSG00000224032,ENSG00000238363,ENSG00000129595,ENSG00000251187,ENSG00000129595,ENSG00000251076,ENSG00000134982,LRG_130,LRG_130,ENSG00000134982,LRG_130,ENSG00000134982,ENSG00000258864,ENSG00000258864,ENSG00000153037,ENSG00000153037,ENSG00000129625,ENSG00000153037,ENSG00000129625,ENSG00000212643,ENSG00000129625,ENSG00000172795,ENSG00000171444,ENSG00000171444,ENSG00000232633,ENSG00000171444,ENSG00000232633,ENSG00000212122,ENSG00000047188,ENSG00000080709,ENSG00000080709,ENSG00000246316,ENSG00000152503,ENSG00000164219,ENSG00000164219,ENSG00000271797,ENSG00000164221,ENSG00000145780,ENSG00000251201,ENSG00000243414,ENSG00000251201,ENSG00000249249,ENSG00000134970,ENSG00000251201,ENSG00000134970,ENSG00000129596,ENSG00000145782,ENSG00000145782,ENSG00000177879,ENSG00000177879,ENSG00000172901,ENSG00000145781,ENSG00000092421,ENSG00000092421,ENSG00000248445,ENSG00000169570,ENSG00000172869,ENSG00000145779,ENSG00000133835,ENSG00000133835,ENSG00000164334,ENSG00000184838,ENSG00000181867,ENSG00000151304,ENSG00000151304,ENSG00000113083,ENSG00000113083,ENSG00000247311,ENSG00000164185,ENSG00000250803,ENSG00000064692,ENSG00000064692,ENSG00000250328,ENSG00000205302,ENSG00000064652,ENSG00000064652,ENSG00000168938,ENSG00000168938,ENSG00000249996,ENSG00000061455,ENSG00000168944,ENSG00000151292,ENSG00000168916,ENSG00000155324,ENSG00000250602,ENSG00000164904,ENSG00000164902,ENSG00000196900,ENSG00000113368,ENSG00000173926,ENSG00000164241,ENSG00000145794,ENSG00000164244,ENSG00000205279,ENSG00000248799,ENSG00000064651,ENSG00000138829,ENSG00000113396,ENSG00000066583,ENSG00000249421,ENSG00000145808,ENSG00000145808,ENSG00000251680,ENSG00000251680,ENSG00000186367,ENSG00000251680,ENSG00000198108,ENSG00000198108,ENSG00000169567,ENSG00000169567,ENSG00000186687,ENSG00000186687,ENSG00000158985,ENSG00000158987,ENSG00000273217,ENSG00000273217,ENSG00000217128,ENSG00000281938,ENSG00000234758,ENSG00000281938,ENSG00000234758,ENSG00000164398,ENSG00000281938,ENSG00000164398,ENSG00000281938,ENSG00000164398,ENSG00000231585,ENSG00000164399,ENSG00000164400,ENSG00000072682,ENSG00000072682,ENSG00000283678,ENSG00000072682,ENSG00000131435,ENSG00000072682,ENSG00000197208,ENSG00000197208,ENSG00000233006,ENSG00000233006,ENSG00000197375,ENSG00000197375,ENSG00000197536,ENSG00000283782,ENSG00000238160,ENSG00000197536,ENSG00000283782,ENSG00000283782,ENSG00000197536,ENSG00000125347,ENSG00000283782,ENSG00000125347,ENSG00000283782,ENSG00000113525,ENSG00000283782,ENSG00000113525,ENSG00000113522,ENSG00000283782,ENSG00000113522,ENSG00000283782,ENSG00000113522,ENSG00000223442,ENSG00000223442,ENSG00000169194,ENSG00000113520,ENSG00000230612,ENSG00000131437,ENSG00000131437,ENSG00000205089,ENSG00000205089,ENSG00000164402,ENSG00000164402,ENSG00000198944,ENSG00000164403,ENSG00000164404,ENSG00000164404,ENSG00000164405,ENSG00000164405,ENSG00000164406,ENSG00000072364,ENSG00000155329,ENSG00000155329,ENSG00000287054,ENSG00000170606,ENSG00000248245,ENSG00000053108,ENSG00000053108,ENSG00000053108,ENSG00000221287,ENSG00000113583,ENSG00000213585,ENSG00000081059,ENSG00000113558,ENSG00000113558,ENSG00000272772,ENSG00000272772,ENSG00000113575,ENSG00000272772,ENSG00000113575,ENSG00000273345,ENSG00000272772,ENSG00000113575,ENSG00000273345,ENSG00000266751,ENSG00000273345,ENSG00000006837,ENSG00000119048,ENSG00000237190,ENSG00000043143,ENSG00000152700,ENSG00000113615,ENSG00000164615,ENSG00000145833,ENSG00000145833,ENSG00000181904,ENSG00000181904,ENSG00000113621,ENSG00000132570,ENSG00000132570,ENSG00000152705,ENSG00000152705,ENSG00000069011,ENSG00000224186,ENSG00000113648,ENSG00000113648,ENSG00000224186,ENSG00000113648,ENSG00000251380,ENSG00000255833,ENSG00000255833,ENSG00000181965,ENSG00000250167,ENSG00000145824,ENSG00000145832,ENSG00000145839,ENSG00000145826,ENSG00000164616,ENSG00000145826,ENSG00000120708,ENSG00000270123,ENSG00000278815,ENSG00000164621,ENSG00000113658,ENSG00000275646,ENSG00000277524,ENSG00000274934,ENSG00000113658,ENSG00000069018,ENSG00000069018,ENSG00000248211,ENSG00000069018,ENSG00000250947,ENSG00000152377,ENSG00000146021,ENSG00000177733,ENSG00000226306,ENSG00000250159,ENSG00000120729,LRG_201,ENSG00000078795,ENSG00000078795,ENSG00000031003,ENSG00000031003,ENSG00000061492,ENSG00000112981,ENSG00000112983,ENSG00000112984,ENSG00000094880,ENSG00000146013,ENSG00000158402,ENSG00000120709,ENSG00000120733,ENSG00000132563,ENSG00000120738,ENSG00000120705,ENSG00000113013,ENSG00000044115,ENSG00000044115,ENSG00000146006,ENSG00000120725,ENSG00000120725,ENSG00000249593,ENSG00000120725,ENSG00000280987,ENSG00000281398,ENSG00000200959,ENSG00000280987,ENSG00000015479,ENSG00000120727,ENSG00000120727,ENSG00000272742,ENSG00000120727,ENSG00000272742,ENSG00000170482,ENSG00000170482,ENSG00000170476,ENSG00000170469,ENSG00000170464,ENSG00000279686,ENSG00000249751,ENSG00000184584,LRG_1308,ENSG00000131508,ENSG00000171604,ENSG00000146005,ENSG00000158458,ENSG00000250692,ENSG00000158458,ENSG00000185129,ENSG00000182700,ENSG00000120306,ENSG00000120306,ENSG00000113068,ENSG00000113068,ENSG00000113070,ENSG00000113073,ENSG00000113073,ENSG00000249637,ENSG00000131503,ENSG00000254996,ENSG00000131503,ENSG00000254996,ENSG00000213523,ENSG00000254996,ENSG00000213523,ENSG00000254996,ENSG00000213523,ENSG00000243056,ENSG00000213523,ENSG00000113108,ENSG00000113108,ENSG00000283155,ENSG00000113108,ENSG00000283155,ENSG00000283717,ENSG00000283155,ENSG00000176087,ENSG00000170458,ENSG00000131495,ENSG00000113119,ENSG00000131495,ENSG00000131495,ENSG00000113141,ENSG00000113141,ENSG00000284325,ENSG00000113141,ENSG00000120314,ENSG00000120314,ENSG00000256453,ENSG00000170445,ENSG00000112855,ENSG00000146007,ENSG00000279726,ENSG00000204970,ENSG00000279726,ENSG00000204970,ENSG00000204969,ENSG00000279726,ENSG00000204970,ENSG00000204969,ENSG00000255408,ENSG00000279726,ENSG00000204970,ENSG00000204969,ENSG00000255408,ENSG00000204967,ENSG00000279726,ENSG00000204970,ENSG00000204969,ENSG00000255408,ENSG00000204967,ENSG00000204965,ENSG00000204970,ENSG00000204969,ENSG00000255408,ENSG00000204967,ENSG00000204965,ENSG00000081842,ENSG00000204970,ENSG00000204969,ENSG00000255408,ENSG00000204967,ENSG00000204965,ENSG00000081842,ENSG00000204963,ENSG00000204970,ENSG00000204969,ENSG00000255408,ENSG00000204967,ENSG00000204965,ENSG00000081842,ENSG00000204963,ENSG00000204962,ENSG00000204970,ENSG00000204969,ENSG00000255408,ENSG00000204967,ENSG00000204965,ENSG00000081842,ENSG00000204963,ENSG00000204962,ENSG00000204961,ENSG00000204970,ENSG00000204969,ENSG00000255408,ENSG00000204967,ENSG00000204965,ENSG00000081842,ENSG00000204963,ENSG00000204962,ENSG00000204961,ENSG00000278907,ENSG00000204970,ENSG00000204969,ENSG00000255408,ENSG00000204967,ENSG00000204965,ENSG00000081842,ENSG00000204963,ENSG00000204962,ENSG00000204961,ENSG00000250120,ENSG00000204970,ENSG00000204969,ENSG00000255408,ENSG00000204967,ENSG00000204965,ENSG00000081842,ENSG00000204963,ENSG00000204962,ENSG00000204961,ENSG00000250120,ENSG00000249504,ENSG00000204970,ENSG00000204969,ENSG00000255408,ENSG00000204967,ENSG00000204965,ENSG00000081842,ENSG00000204963,ENSG00000204962,ENSG00000204961,ENSG00000250120,ENSG00000249158,ENSG00000204970,ENSG00000204969,ENSG00000255408,ENSG00000204967,ENSG00000204965,ENSG00000081842,ENSG00000204963,ENSG00000204962,ENSG00000204961,ENSG00000250120,ENSG00000249158,ENSG00000251664,ENSG00000278915,ENSG00000204970,ENSG00000204969,ENSG00000255408,ENSG00000204967,ENSG00000204965,ENSG00000081842,ENSG00000204963,ENSG00000204962,ENSG00000204961,ENSG00000250120,ENSG00000249158,ENSG00000251664,ENSG00000204970,ENSG00000204969,ENSG00000255408,ENSG00000204967,ENSG00000204965,ENSG00000081842,ENSG00000204963,ENSG00000204962,ENSG00000204961,ENSG00000250120,ENSG00000249158,ENSG00000251664,ENSG00000278901,ENSG00000239389,ENSG00000204970,ENSG00000204969,ENSG00000255408,ENSG00000204967,ENSG00000204965,ENSG00000081842,ENSG00000204963,ENSG00000204962,ENSG00000204961,ENSG00000250120,ENSG00000249158,ENSG00000251664,ENSG00000239389,ENSG00000204970,ENSG00000204969,ENSG00000255408,ENSG00000204967,ENSG00000204965,ENSG00000081842,ENSG00000204963,ENSG00000204962,ENSG00000204961,ENSG00000250120,ENSG00000249158,ENSG00000251664,ENSG00000239389,ENSG00000248383,ENSG00000204970,ENSG00000204969,ENSG00000255408,ENSG00000204967,ENSG00000204965,ENSG00000081842,ENSG00000204963,ENSG00000204962,ENSG00000204961,ENSG00000250120,ENSG00000249158,ENSG00000251664,ENSG00000239389,ENSG00000248383,ENSG00000243232,ENSG00000279047,ENSG00000171815,ENSG00000279047,ENSG00000112852,ENSG00000112852,ENSG00000272154,ENSG00000113205,ENSG00000272154,ENSG00000081818,ENSG00000272154,ENSG00000113209,ENSG00000272154,ENSG00000113209,ENSG00000280029,ENSG00000272154,ENSG00000280029,ENSG00000113211,ENSG00000272154,ENSG00000280029,ENSG00000255622,ENSG00000272154,ENSG00000280029,ENSG00000113212,ENSG00000280029,ENSG00000113212,ENSG00000280029,ENSG00000120322,ENSG00000279472,ENSG00000280029,ENSG00000272674,ENSG00000279068,ENSG00000280029,ENSG00000272674,ENSG00000279068,ENSG00000278936,ENSG00000280029,ENSG00000279068,ENSG00000278936,ENSG00000177839,ENSG00000280029,ENSG00000278936,ENSG00000177839,ENSG00000280029,ENSG00000278936,ENSG00000279375,ENSG00000120324,ENSG00000280029,ENSG00000278936,ENSG00000120324,ENSG00000280029,ENSG00000278936,ENSG00000197479,ENSG00000280029,ENSG00000197479,ENSG00000280029,ENSG00000120328,ENSG00000280029,ENSG00000187372,ENSG00000280029,ENSG00000120327,ENSG00000279983,ENSG00000280029,ENSG00000279983,ENSG00000146001,ENSG00000279983,ENSG00000113248,ENSG00000113248,ENSG00000178913,ENSG00000120329,ENSG00000178913,ENSG00000204956,ENSG00000204956,ENSG00000081853,ENSG00000204956,ENSG00000081853,ENSG00000254245,ENSG00000204956,ENSG00000081853,ENSG00000254245,ENSG00000254221,ENSG00000280026,ENSG00000204956,ENSG00000081853,ENSG00000254245,ENSG00000254221,ENSG00000204956,ENSG00000081853,ENSG00000254245,ENSG00000254221,ENSG00000262576,ENSG00000204956,ENSG00000081853,ENSG00000254245,ENSG00000254221,ENSG00000262576,ENSG00000253910,ENSG00000204956,ENSG00000081853,ENSG00000254245,ENSG00000254221,ENSG00000262576,ENSG00000253910,ENSG00000253485,ENSG00000204956,ENSG00000081853,ENSG00000254245,ENSG00000254221,ENSG00000262576,ENSG00000253910,ENSG00000253485,ENSG00000262209,ENSG00000204956,ENSG00000081853,ENSG00000254245,ENSG00000254221,ENSG00000262576,ENSG00000253910,ENSG00000253485,ENSG00000262209,ENSG00000253731,ENSG00000204956,ENSG00000081853,ENSG00000254245,ENSG00000254221,ENSG00000262576,ENSG00000253910,ENSG00000253485,ENSG00000262209,ENSG00000253731,ENSG00000253537,ENSG00000204956,ENSG00000081853,ENSG00000254245,ENSG00000254221,ENSG00000262576,ENSG00000253910,ENSG00000253485,ENSG00000262209,ENSG00000253731,ENSG00000253537,ENSG00000253953,ENSG00000204956,ENSG00000081853,ENSG00000254245,ENSG00000254221,ENSG00000262576,ENSG00000253910,ENSG00000253485,ENSG00000262209,ENSG00000253731,ENSG00000253537,ENSG00000253953,ENSG00000253767,ENSG00000204956,ENSG00000081853,ENSG00000254245,ENSG00000254221,ENSG00000262576,ENSG00000253910,ENSG00000253485,ENSG00000262209,ENSG00000253731,ENSG00000253537,ENSG00000253953,ENSG00000253767,ENSG00000276547,ENSG00000204956,ENSG00000081853,ENSG00000254245,ENSG00000254221,ENSG00000262576,ENSG00000253910,ENSG00000253485,ENSG00000262209,ENSG00000253731,ENSG00000253537,ENSG00000253953,ENSG00000253767,ENSG00000276547,ENSG00000261934,ENSG00000204956,ENSG00000081853,ENSG00000254245,ENSG00000254221,ENSG00000262576,ENSG00000253910,ENSG00000253485,ENSG00000262209,ENSG00000253731,ENSG00000253537,ENSG00000253953,ENSG00000253767,ENSG00000276547,ENSG00000261934,ENSG00000253305,ENSG00000204956,ENSG00000081853,ENSG00000254245,ENSG00000254221,ENSG00000262576,ENSG00000253910,ENSG00000253485,ENSG00000262209,ENSG00000253731,ENSG00000253537,ENSG00000253953,ENSG00000253767,ENSG00000276547,ENSG00000261934,ENSG00000253305,ENSG00000253846,ENSG00000204956,ENSG00000081853,ENSG00000254245,ENSG00000254221,ENSG00000262576,ENSG00000253910,ENSG00000253485,ENSG00000262209,ENSG00000253731,ENSG00000253537,ENSG00000253953,ENSG00000253767,ENSG00000276547,ENSG00000261934,ENSG00000253305,ENSG00000253846,ENSG00000254122,ENSG00000204956,ENSG00000081853,ENSG00000254245,ENSG00000254221,ENSG00000262576,ENSG00000253910,ENSG00000253485,ENSG00000262209,ENSG00000253731,ENSG00000253537,ENSG00000253953,ENSG00000253767,ENSG00000276547,ENSG00000261934,ENSG00000253305,ENSG00000253846,ENSG00000254122,ENSG00000253873,ENSG00000204956,ENSG00000081853,ENSG00000254245,ENSG00000254221,ENSG00000262576,ENSG00000253910,ENSG00000253485,ENSG00000262209,ENSG00000253731,ENSG00000253537,ENSG00000253953,ENSG00000253767,ENSG00000276547,ENSG00000261934,ENSG00000253305,ENSG00000253846,ENSG00000254122,ENSG00000253873,ENSG00000248449,ENSG00000279855,ENSG00000204956,ENSG00000081853,ENSG00000254245,ENSG00000254221,ENSG00000262576,ENSG00000253910,ENSG00000253485,ENSG00000262209,ENSG00000253731,ENSG00000253537,ENSG00000253953,ENSG00000253767,ENSG00000276547,ENSG00000261934,ENSG00000253305,ENSG00000253846,ENSG00000254122,ENSG00000253873,ENSG00000248449,ENSG00000204956,ENSG00000081853,ENSG00000254245,ENSG00000254221,ENSG00000262576,ENSG00000253910,ENSG00000253485,ENSG00000262209,ENSG00000253731,ENSG00000253537,ENSG00000253953,ENSG00000253767,ENSG00000276547,ENSG00000261934,ENSG00000253305,ENSG00000253846,ENSG00000254122,ENSG00000253873,ENSG00000253159,ENSG00000204956,ENSG00000081853,ENSG00000254245,ENSG00000254221,ENSG00000262576,ENSG00000253910,ENSG00000253485,ENSG00000262209,ENSG00000253731,ENSG00000253537,ENSG00000253953,ENSG00000253767,ENSG00000276547,ENSG00000261934,ENSG00000253305,ENSG00000253846,ENSG00000254122,ENSG00000253873,ENSG00000253159,ENSG00000240184,ENSG00000204956,ENSG00000081853,ENSG00000254245,ENSG00000254221,ENSG00000262576,ENSG00000253910,ENSG00000253485,ENSG00000262209,ENSG00000253731,ENSG00000253537,ENSG00000253953,ENSG00000253767,ENSG00000276547,ENSG00000261934,ENSG00000253305,ENSG00000253846,ENSG00000254122,ENSG00000253873,ENSG00000253159,ENSG00000240184,ENSG00000242419,ENSG00000204956,ENSG00000081853,ENSG00000254245,ENSG00000254221,ENSG00000262576,ENSG00000253910,ENSG00000253485,ENSG00000262209,ENSG00000253731,ENSG00000253537,ENSG00000253953,ENSG00000253767,ENSG00000276547,ENSG00000261934,ENSG00000253305,ENSG00000253846,ENSG00000254122,ENSG00000253873,ENSG00000253159,ENSG00000240184,ENSG00000242419,ENSG00000240764,ENSG00000131504,ENSG00000131504,ENSG00000246422,ENSG00000228737,ENSG00000171720,ENSG00000171720,ENSG00000164620,ENSG00000164620,ENSG00000197948,ENSG00000197948,ENSG00000120318,ENSG00000156453,ENSG00000081791,ENSG00000113555,ENSG00000013561,ENSG00000254099,ENSG00000013561,ENSG00000113552,ENSG00000131507,ENSG00000187678,ENSG00000231185,ENSG00000113578,ENSG00000145819,LRG_1127,ENSG00000113580,ENSG00000249881,ENSG00000158497,ENSG00000145817,ENSG00000183775,ENSG00000186314,ENSG00000204928,ENSG00000156463,ENSG00000173261,ENSG00000173261,ENSG00000251556,ENSG00000251556,ENSG00000133706,ENSG00000133706,ENSG00000275740,ENSG00000091009,ENSG00000275740,ENSG00000250025,ENSG00000091010,ENSG00000250025,ENSG00000091010,ENSG00000113649,ENSG00000173250,ENSG00000250407,ENSG00000156475,ENSG00000156475,ENSG00000169302,ENSG00000113657,ENSG00000280780,ENSG00000176049,ENSG00000176049,ENSG00000164266,ENSG00000164265,ENSG00000164265,ENSG00000178776,ENSG00000178776,ENSG00000133710,LRG_110,ENSG00000133710,LRG_110,ENSG00000247199,ENSG00000247199,ENSG00000196800,ENSG00000247199,ENSG00000178172,ENSG00000247199,ENSG00000214510,ENSG00000247199,ENSG00000145879,ENSG00000247199,ENSG00000204909,ENSG00000145868,ENSG00000164270,ENSG00000169252,ENSG00000169247,LRG_269,ENSG00000169247,LRG_269,ENSG00000207714,ENSG00000173210,ENSG00000248647,ENSG00000173210,ENSG00000248647,ENSG00000253406,ENSG00000248647,ENSG00000253406,ENSG00000157510,ENSG00000157510,ENSG00000157510,ENSG00000285736,ENSG00000164284,ENSG00000253618,ENSG00000145882,ENSG00000253865,ENSG00000127743,ENSG00000127743,ENSG00000249669,ENSG00000284182,ENSG00000113712,ENSG00000183111,ENSG00000155846,ENSG00000132915,LRG_684,ENSG00000155850,ENSG00000164296,ENSG00000113716,ENSG00000182578,ENSG00000113721,ENSG00000113722,ENSG00000011083,ENSG00000011083,ENSG00000070808,ENSG00000070808,ENSG00000183876,ENSG00000070814,ENSG00000019582,ENSG00000164587,ENSG00000070614,ENSG00000171992,ENSG00000164591,ENSG00000164591,ENSG00000250309,ENSG00000086589,ENSG00000132912,ENSG00000256235,ENSG00000237693,ENSG00000145908,ENSG00000145908,ENSG00000197083,ENSG00000211445,ENSG00000145901,ENSG00000197043,ENSG00000198624,ENSG00000198624,ENSG00000196743,ENSG00000196743,ENSG00000186334,ENSG00000186335,ENSG00000123643,ENSG00000086570,ENSG00000086570,ENSG00000271795,ENSG00000086570,ENSG00000276622,ENSG00000113140,ENSG00000177556,ENSG00000145907,ENSG00000145888,ENSG00000286749,ENSG00000132911,ENSG00000155511,ENSG00000055147,ENSG00000037749,ENSG00000164574,ENSG00000164574,ENSG00000245275,ENSG00000164574,ENSG00000245275,ENSG00000287695,ENSG00000221430,ENSG00000164576,ENSG00000113196,ENSG00000221552,ENSG00000155506,ENSG00000170271,ENSG00000155508,ENSG00000082516,ENSG00000082515,ENSG00000226650,ENSG00000170624,LRG_205,ENSG00000231989,ENSG00000145850,ENSG00000113249,ENSG00000135077,ENSG00000135077,ENSG00000254246,ENSG00000135077,ENSG00000155868,ENSG00000113263,ENSG00000170613,ENSG00000113263,LRG_189,ENSG00000113263,LRG_189,ENSG00000253980,ENSG00000055163,ENSG00000055163,ENSG00000285868,ENSG00000172568,ENSG00000055163,ENSG00000285868,ENSG00000055163,ENSG00000285868,ENSG00000248544,ENSG00000135074,ENSG00000172548,ENSG00000135074,ENSG00000039600,ENSG00000187658,ENSG00000113272,ENSG00000155858,ENSG00000113282,ENSG00000164330,ENSG00000145860,ENSG00000164332,ENSG00000249738,LRG_71,ENSG00000113302,ENSG00000253311,ENSG00000170214,ENSG00000113312,ENSG00000113312,ENSG00000170234,ENSG00000170234,ENSG00000170231,ENSG00000247699,ENSG00000170231,ENSG00000135083,ENSG00000145861,ENSG00000221886,ENSG00000164609,ENSG00000164611,ENSG00000118322,ENSG00000118322,ENSG00000253687,ENSG00000118322,ENSG00000254391,ENSG00000145864,ENSG00000145863,ENSG00000145863,ENSG00000253403,ENSG00000118990,ENSG00000022355,ENSG00000113327,ENSG00000113328,ENSG00000170584,ENSG00000072571,ENSG00000072571,ENSG00000251018,ENSG00000038274,ENSG00000145934,ENSG00000145934,ENSG00000253660,ENSG00000145934,ENSG00000253925,ENSG00000145934,ENSG00000253978,ENSG00000113645,ENSG00000113643,ENSG00000188573,ENSG00000120137,ENSG00000120137,ENSG00000199035,ENSG00000283612,ENSG00000254192,ENSG00000184347,ENSG00000184347,ENSG00000184347,ENSG00000254042,ENSG00000184347,ENSG00000207619,ENSG00000040275,ENSG00000134516,LRG_1227,ENSG00000134516,LRG_1227,ENSG00000204767,ENSG00000168269,ENSG00000234511,ENSG00000234511,ENSG00000043462,ENSG00000043462,ENSG00000182132,ENSG00000182132,ENSG00000145936,ENSG00000094755,ENSG00000253348,ENSG00000094755,ENSG00000204764,ENSG00000275038,ENSG00000164438,ENSG00000164438,ENSG00000181163,LRG_458,ENSG00000156427,ENSG00000185662,ENSG00000072803,ENSG00000072786,ENSG00000214360,ENSG00000168246,ENSG00000174705,ENSG00000214357,ENSG00000253736,ENSG00000120129,ENSG00000113719,ENSG00000037241,ENSG00000113732,ENSG00000113732,ENSG00000212402,ENSG00000164463,ENSG00000164463,ENSG00000253439,ENSG00000253172,ENSG00000113734,ENSG00000113734,ENSG00000183072,ENSG00000113739,ENSG00000145919,ENSG00000113742,ENSG00000185056,ENSG00000170091,ENSG00000120149,ENSG00000184845,ENSG00000164466,ENSG00000113749,ENSG00000145920,ENSG00000051596,ENSG00000182230,ENSG00000285476,ENSG00000170085,ENSG00000122203,ENSG00000122203,ENSG00000250909,ENSG00000122203,ENSG00000251414,ENSG00000175414,ENSG00000175414,ENSG00000221464,ENSG00000175414,ENSG00000048162,ENSG00000175414,ENSG00000048162,ENSG00000146066,ENSG00000175414,ENSG00000175416,ENSG00000175416,ENSG00000113194,ENSG00000146083,ENSG00000074276,ENSG00000169258,ENSG00000074317,ENSG00000175766,ENSG00000048140,ENSG00000113763,ENSG00000160883,ENSG00000087206,ENSG00000113761,ENSG00000160867,ENSG00000165671,LRG_512,ENSG00000169228,ENSG00000213347,ENSG00000213347,ENSG00000169230,ENSG00000213347,ENSG00000169223,ENSG00000169220,ENSG00000131183,LRG_145,ENSG00000131187,LRG_145,ENSG00000131187,ENSG00000198055,ENSG00000198055,ENSG00000198055,ENSG00000246334,ENSG00000131188,ENSG00000113758,ENSG00000196923,ENSG00000196923,ENSG00000248996,ENSG00000146094,ENSG00000183258,LRG_1386,ENSG00000146067,ENSG00000184840,ENSG00000027847,ENSG00000246596,ENSG00000170074,ENSG00000170089,ENSG00000175325,ENSG00000204677,ENSG00000204677,ENSG00000218227,ENSG00000145911,ENSG00000145916,ENSG00000145916,ENSG00000145912,LRG_346,ENSG00000145912,LRG_346,ENSG00000244234,ENSG00000197451,ENSG00000197451,ENSG00000175309,ENSG00000175309,ENSG00000050767,ENSG00000113240,ENSG00000285978,ENSG00000169131,ENSG00000178338,ENSG00000198939,ENSG00000178187,ENSG00000254035,ENSG00000254035,ENSG00000113262,ENSG00000113262,ENSG00000234284,ENSG00000177932,ENSG00000087116,ENSG00000251545,ENSG00000176783,ENSG00000176783,ENSG00000244945,ENSG00000169045,ENSG00000204661,ENSG00000228259,ENSG00000127022,ENSG00000161021,ENSG00000213316,ENSG00000161013,ENSG00000221394,ENSG00000161013,ENSG00000161011,ENSG00000161011,ENSG00000161010,ENSG00000161010,ENSG00000197226,ENSG00000113269,ENSG00000113269,ENSG00000285865,ENSG00000113269,ENSG00000198995,ENSG00000146090,ENSG00000050748,ENSG00000131459,ENSG00000113300,ENSG00000161055,ENSG00000037280,ENSG00000174339,ENSG00000131446,ENSG00000196670,ENSG00000113303,ENSG00000231228,ENSG00000168903,ENSG00000165810,ENSG00000185372,ENSG00000182613,ENSG00000146054,ENSG00000146054,ENSG00000250900,ENSG00000146063,ENSG00000146063,ENSG00000247049,ENSG00000204628,ENSG00000204628,ENSG00000272296,ENSG00000204628,ENSG00000264549,ENSG00000233937,ENSG00000183718</t>
  </si>
  <si>
    <t>ENSG00000263667,ENSG00000205653,ENSG00000112679,ENSG00000137265,ENSG00000112685,ENSG00000112685,ENSG00000188996,ENSG00000286785,ENSG00000176515,ENSG00000176515,ENSG00000137273,LRG_1190,ENSG00000054598,ENSG00000112699,ENSG00000228718,ENSG00000164385,ENSG00000145949,ENSG00000124535,ENSG00000021355,ENSG00000170542,ENSG00000124570,ENSG00000124588,ENSG00000232654,ENSG00000137275,ENSG00000137274,ENSG00000137274,ENSG00000228170,ENSG00000137267,ENSG00000137285,ENSG00000180822,ENSG00000180822,ENSG00000137266,ENSG00000137266,ENSG00000168994,ENSG00000168994,ENSG00000270504,ENSG00000238158,ENSG00000233068,ENSG00000145945,ENSG00000279926,ENSG00000112739,ENSG00000112739,ENSG00000145975,ENSG00000145975,ENSG00000185689,ENSG00000185689,ENSG00000198721,ENSG00000198721,ENSG00000153046,ENSG00000284823,ENSG00000153046,ENSG00000124787,ENSG00000124787,ENSG00000272142,ENSG00000214113,ENSG00000145982,ENSG00000124785,LRG_549,ENSG00000124491,ENSG00000216863,ENSG00000112799,ENSG00000112799,ENSG00000124782,ENSG00000124783,ENSG00000238221,ENSG00000124783,ENSG00000124783,ENSG00000164304,ENSG00000164304,ENSG00000124784,ENSG00000096696,LRG_423,ENSG00000168566,ENSG00000153162,ENSG00000239264,ENSG00000259040,ENSG00000259040,ENSG00000219294,ENSG00000259040,ENSG00000188428,ENSG00000265818,ENSG00000265818,ENSG00000124802,ENSG00000285216,ENSG00000124786,ENSG00000181355,ENSG00000137203,ENSG00000137203,ENSG00000285278,ENSG00000137203,ENSG00000229950,ENSG00000183674,ENSG00000111846,ENSG00000205318,ENSG00000285763,ENSG00000137434,ENSG00000111845,ENSG00000111843,ENSG00000137210,ENSG00000272162,ENSG00000137210,ENSG00000272162,ENSG00000111837,ENSG00000272162,ENSG00000124827,ENSG00000272162,ENSG00000124827,ENSG00000235051,ENSG00000272162,ENSG00000153157,ENSG00000153157,ENSG00000197977,ENSG00000224531,ENSG00000244476,ENSG00000247925,ENSG00000111859,ENSG00000205269,ENSG00000111863,ENSG00000095951,ENSG00000078401,ENSG00000112137,ENSG00000112137,ENSG00000145979,ENSG00000215022,ENSG00000145979,ENSG00000215022,ENSG00000145979,ENSG00000145990,ENSG00000145990,ENSG00000237786,ENSG00000124523,ENSG00000225921,ENSG00000225921,ENSG00000010017,ENSG00000010017,ENSG00000050393,ENSG00000180537,ENSG00000112149,ENSG00000008083,ENSG00000047579,LRG_588,ENSG00000007944,ENSG00000007944,ENSG00000263712,ENSG00000137198,ENSG00000124788,LRG_863,ENSG00000124788,LRG_863,ENSG00000229931,ENSG00000112183,ENSG00000112186,ENSG00000137414,ENSG00000124789,ENSG00000137177,ENSG00000187566,ENSG00000137364,ENSG00000165097,ENSG00000124795,LRG_1375,ENSG00000137393,ENSG00000283408,ENSG00000207775,ENSG00000228412,ENSG00000172201,ENSG00000172197,ENSG00000172197,ENSG00000227803,ENSG00000112242,ENSG00000145996,ENSG00000145996,ENSG00000233848,ENSG00000283480,ENSG00000124766,ENSG00000272168,ENSG00000172179,ENSG00000272168,ENSG00000112273,ENSG00000152954,ENSG00000146038,ENSG00000146038,ENSG00000146049,ENSG00000124532,ENSG00000112293,ENSG00000112294,ENSG00000137261,ENSG00000111802,ENSG00000112304,ENSG00000112304,ENSG00000272345,ENSG00000112308,ENSG00000112312,ENSG00000282804,ENSG00000111913,ENSG00000111913,ENSG00000168405,ENSG00000285801,ENSG00000285801,ENSG00000168405,ENSG00000168405,ENSG00000079691,ENSG00000079691,ENSG00000079689,ENSG00000164508,ENSG00000146047,ENSG00000146039,ENSG00000124568,ENSG00000124564,ENSG00000112337,ENSG00000112343,ENSG00000124610,ENSG00000275714,ENSG00000278637,ENSG00000278705,ENSG00000286522,ENSG00000278463,ENSG00000276410,ENSG00000234816,ENSG00000287080,ENSG00000187837,ENSG00000010704,LRG_748,ENSG00000010704,ENSG00000197061,ENSG00000187475,ENSG00000180573,ENSG00000168298,ENSG00000277157,ENSG00000282988,ENSG00000197409,ENSG00000282988,ENSG00000196866,ENSG00000276966,ENSG00000273802,ENSG00000277075,ENSG00000274750,ENSG00000124575,ENSG00000274618,ENSG00000275663,ENSG00000277775,ENSG00000273983,ENSG00000158406,ENSG00000186470,ENSG00000124508,ENSG00000026950,ENSG00000124549,ENSG00000111801,ENSG00000112763,ENSG00000124557,ENSG00000182952,ENSG00000146109,ENSG00000181315,ENSG00000276180,ENSG00000274997,ENSG00000112812,ENSG00000158553,ENSG00000220758,ENSG00000124613,ENSG00000096654,ENSG00000096654,ENSG00000285849,ENSG00000196747,ENSG00000278828,ENSG00000276368,ENSG00000273703,ENSG00000197238,ENSG00000273542,ENSG00000233822,ENSG00000276903,ENSG00000184357,ENSG00000275379,ENSG00000275126,ENSG00000197153,ENSG00000274641,ENSG00000168131,ENSG00000124657,ENSG00000269293,ENSG00000197279,ENSG00000269293,ENSG00000196812,ENSG00000198315,ENSG00000137185,ENSG00000187626,ENSG00000189134,ENSG00000197062,ENSG00000276302,ENSG00000137338,ENSG00000235109,ENSG00000189298,ENSG00000158691,ENSG00000187987,ENSG00000198704,ENSG00000224586,ENSG00000232040,ENSG00000204713,ENSG00000204709,ENSG00000197935,ENSG00000277661,ENSG00000204704,ENSG00000204703,ENSG00000204702,ENSG00000204701,ENSG00000204700,ENSG00000197171,ENSG00000204697,ENSG00000197171,ENSG00000242524,ENSG00000204695,ENSG00000243729,ENSG00000243729,ENSG00000112462,ENSG00000243729,ENSG00000280236,ENSG00000243729,ENSG00000251608,ENSG00000243729,ENSG00000204694,ENSG00000204694,ENSG00000206474,ENSG00000204688,ENSG00000204687,ENSG00000237988,ENSG00000213886,ENSG00000204681,ENSG00000204681,ENSG00000201330,ENSG00000204681,ENSG00000204657,ENSG00000204681,ENSG00000204655,ENSG00000204644,ENSG00000204642,ENSG00000225864,ENSG00000204642,ENSG00000204642,ENSG00000214922,ENSG00000239257,ENSG00000204642,ENSG00000214922,ENSG00000181126,ENSG00000176998,ENSG00000204632,ENSG00000229142,ENSG00000204632,ENSG00000230521,ENSG00000206341,ENSG00000206341,ENSG00000206503,ENSG00000204625,ENSG00000204623,ENSG00000204622,ENSG00000204623,ENSG00000204623,ENSG00000066379,ENSG00000066379,ENSG00000204619,ENSG00000204618,ENSG00000204616,ENSG00000204616,ENSG00000231226,ENSG00000204614,ENSG00000204613,ENSG00000204610,ENSG00000234127,ENSG00000270604,ENSG00000243753,ENSG00000204599,ENSG00000248167,ENSG00000248167,ENSG00000241370,ENSG00000204592,ENSG00000204590,ENSG00000204576,ENSG00000204574,ENSG00000204574,ENSG00000216101,ENSG00000204569,ENSG00000204569,ENSG00000204568,ENSG00000204568,ENSG00000137343,ENSG00000204564,ENSG00000204560,ENSG00000146112,ENSG00000137404,ENSG00000137337,ENSG00000137337,ENSG00000224328,ENSG00000196230,ENSG00000196230,ENSG00000272540,ENSG00000137312,ENSG00000137331,ENSG00000228022,ENSG00000214894,ENSG00000204580,ENSG00000204580,ENSG00000284370,ENSG00000213780,ENSG00000288473,ENSG00000288473,ENSG00000137411,ENSG00000196260,ENSG00000196260,ENSG00000168631,ENSG00000233529,ENSG00000204544,ENSG00000204542,ENSG00000204540,ENSG00000204539,ENSG00000204540,ENSG00000204538,ENSG00000204540,ENSG00000204536,ENSG00000137310,ENSG00000137310,ENSG00000204531,ENSG00000204531,ENSG00000206344,ENSG00000204525,ENSG00000204525,ENSG00000234745,ENSG00000234745,ENSG00000234745,ENSG00000277402,ENSG00000234745,ENSG00000271581,ENSG00000204520,ENSG00000206337,ENSG00000206337,ENSG00000233902,ENSG00000206337,ENSG00000204516,ENSG00000204511,ENSG00000198563,ENSG00000254870,ENSG00000198563,ENSG00000254870,ENSG00000201785,ENSG00000254870,ENSG00000213760,ENSG00000213760,ENSG00000204498,ENSG00000204498,ENSG00000226979,ENSG00000232810,ENSG00000227507,ENSG00000204482,ENSG00000204475,ENSG00000204472,ENSG00000204469,ENSG00000204469,ENSG00000200816,ENSG00000204469,ENSG00000274494,ENSG00000204463,ENSG00000204444,ENSG00000204439,ENSG00000227198,ENSG00000204438,ENSG00000204438,ENSG00000204435,ENSG00000204435,ENSG00000263020,ENSG00000263020,ENSG00000240053,ENSG00000204428,ENSG00000204427,ENSG00000204422,ENSG00000204427,ENSG00000204422,ENSG00000266776,ENSG00000204422,ENSG00000204424,ENSG00000250641,ENSG00000204422,ENSG00000250641,ENSG00000255552,ENSG00000250641,ENSG00000244355,ENSG00000204420,ENSG00000204421,ENSG00000204420,ENSG00000213722,ENSG00000213719,ENSG00000204410,ENSG00000255152,ENSG00000255152,ENSG00000228727,ENSG00000255152,ENSG00000228727,ENSG00000235663,ENSG00000204396,ENSG00000204394,ENSG00000204392,ENSG00000204390,ENSG00000204389,ENSG00000204388,ENSG00000204388,ENSG00000285565,ENSG00000285565,ENSG00000204387,ENSG00000285565,ENSG00000204387,ENSG00000201823,ENSG00000285565,ENSG00000204387,ENSG00000201754,ENSG00000204386,ENSG00000204385,ENSG00000237080,ENSG00000204371,ENSG00000204371,ENSG00000166278,ENSG00000204366,ENSG00000166278,LRG_26,ENSG00000244255,ENSG00000166278,LRG_26,ENSG00000244255,ENSG00000281756,ENSG00000244255,ENSG00000243649,LRG_136,ENSG00000204356,ENSG00000204356,ENSG00000284446,ENSG00000204351,ENSG00000204348,ENSG00000204348,ENSG00000204344,ENSG00000204344,LRG_137,ENSG00000244731,ENSG00000204338,ENSG00000248290,ENSG00000224389,LRG_138,ENSG00000231852,ENSG00000168477,ENSG00000168477,ENSG00000284829,ENSG00000284829,ENSG00000213676,ENSG00000213676,ENSG00000204315,ENSG00000204314,ENSG00000204314,ENSG00000285085,ENSG00000221988,ENSG00000258388,ENSG00000258388,ENSG00000241404,ENSG00000258388,ENSG00000204310,ENSG00000258388,ENSG00000204310,ENSG00000284469,ENSG00000204308,ENSG00000204308,ENSG00000277264,ENSG00000204305,ENSG00000204304,ENSG00000213654,ENSG00000213654,ENSG00000204301,ENSG00000204301,ENSG00000225914,ENSG00000204296,ENSG00000225914,ENSG00000204290,ENSG00000204287,ENSG00000196301,ENSG00000198502,ENSG00000196126,ENSG00000196735,ENSG00000179344,ENSG00000223534,ENSG00000179344,ENSG00000237541,ENSG00000232629,ENSG00000241106,ENSG00000241106,ENSG00000250264,ENSG00000250264,ENSG00000204267,ENSG00000204264,LRG_1328,ENSG00000204264,LRG_1328,ENSG00000204261,ENSG00000240065,ENSG00000204261,ENSG00000240065,ENSG00000168394,ENSG00000240065,ENSG00000168394,ENSG00000240065,ENSG00000234515,ENSG00000242574,ENSG00000242574,ENSG00000248993,ENSG00000248993,ENSG00000204257,ENSG00000204256,ENSG00000204252,ENSG00000231389,ENSG00000231389,ENSG00000223865,ENSG00000223865,ENSG00000224557,ENSG00000204248,ENSG00000204231,ENSG00000112473,ENSG00000204228,ENSG00000199036,ENSG00000204227,ENSG00000232940,ENSG00000223501,ENSG00000223501,ENSG00000231500,ENSG00000235863,ENSG00000235863,ENSG00000227057,ENSG00000227057,ENSG00000227057,ENSG00000284517,ENSG00000204220,ENSG00000204220,ENSG00000284064,ENSG00000204220,ENSG00000237441,ENSG00000237441,ENSG00000231925,LRG_114,ENSG00000236104,ENSG00000204209,ENSG00000204209,ENSG00000285064,ENSG00000228285,ENSG00000237649,ENSG00000112511,ENSG00000112514,ENSG00000197283,ENSG00000197283,ENSG00000274259,ENSG00000197283,ENSG00000274259,ENSG00000284256,ENSG00000213588,ENSG00000204188,ENSG00000030110,ENSG00000204188,ENSG00000204188,ENSG00000197251,ENSG00000197251,ENSG00000096433,ENSG00000096433,ENSG00000137288,ENSG00000137288,ENSG00000161896,ENSG00000161904,ENSG00000096395,ENSG00000096395,ENSG00000287089,ENSG00000221697,ENSG00000124493,ENSG00000137309,ENSG00000186577,ENSG00000272325,ENSG00000270800,ENSG00000270800,ENSG00000124614,LRG_1138,ENSG00000124507,ENSG00000124664,ENSG00000196821,ENSG00000196821,ENSG00000272288,ENSG00000124562,ENSG00000065060,ENSG00000065060,ENSG00000064995,ENSG00000064999,ENSG00000064999,ENSG00000286550,ENSG00000124678,ENSG00000146197,ENSG00000065029,ENSG00000023892,ENSG00000112033,ENSG00000112039,LRG_498,ENSG00000198755,ENSG00000198755,ENSG00000276712,ENSG00000007866,ENSG00000112041,ENSG00000096060,ENSG00000157343,ENSG00000196748,ENSG00000204140,ENSG00000137392,ENSG00000137392,ENSG00000197753,ENSG00000197753,ENSG00000197753,ENSG00000096063,ENSG00000096063,ENSG00000112053,ENSG00000112062,ENSG00000156711,ENSG00000096070,ENSG00000180316,ENSG00000189325,ENSG00000010030,ENSG00000010030,ENSG00000224666,ENSG00000224666,ENSG00000179165,ENSG00000179165,ENSG00000112078,ENSG00000112079,ENSG00000112081,ENSG00000124762,ENSG00000255587,ENSG00000124772,ENSG00000137168,ENSG00000137168,ENSG00000198663,ENSG00000198663,ENSG00000164530,ENSG00000137409,ENSG00000146192,ENSG00000226976,ENSG00000137193,ENSG00000172738,ENSG00000286105,ENSG00000172738,ENSG00000065491,ENSG00000065491,ENSG00000112130,ENSG00000137200,ENSG00000198937,ENSG00000204110,ENSG00000112139,ENSG00000156639,ENSG00000183826,ENSG00000124767,ENSG00000124721,ENSG00000124721,ENSG00000231150,ENSG00000112164,ENSG00000112167,ENSG00000164626,ENSG00000124780,ENSG00000095981,ENSG00000164627,ENSG00000146122,ENSG00000146122,ENSG00000235033,ENSG00000146122,ENSG00000124615,ENSG00000124615,ENSG00000156564,ENSG00000124602,ENSG00000124602,ENSG00000124596,ENSG00000124596,ENSG00000112212,ENSG00000124596,ENSG00000124701,ENSG00000124596,ENSG00000124596,ENSG00000001167,ENSG00000124596,ENSG00000001167,ENSG00000287678,ENSG00000161911,ENSG00000095970,LRG_631,ENSG00000112195,ENSG00000188056,ENSG00000124731,ENSG00000096264,ENSG00000137166,ENSG00000137166,ENSG00000266494,ENSG00000112559,ENSG00000112561,ENSG00000096088,ENSG00000137218,ENSG00000137218,ENSG00000124593,ENSG00000278224,ENSG00000124593,ENSG00000278224,ENSG00000124593,ENSG00000214736,ENSG00000164663,ENSG00000124641,ENSG00000112578,ENSG00000112576,LRG_998,ENSG00000137413,ENSG00000188112,ENSG00000287363,ENSG00000048545,ENSG00000214732,ENSG00000287363,ENSG00000048545,ENSG00000048545,ENSG00000287363,ENSG00000112599,ENSG00000048544,ENSG00000124496,ENSG00000024048,ENSG00000112619,ENSG00000124659,ENSG00000112624,ENSG00000146223,ENSG00000171611,ENSG00000137161,ENSG00000124713,ENSG00000124587,ENSG00000112640,ENSG00000112640,ENSG00000124733,ENSG00000124733,ENSG00000124702,ENSG00000124541,ENSG00000044090,ENSG00000044090,ENSG00000137171,ENSG00000137171,ENSG00000112651,ENSG00000137171,ENSG00000137171,ENSG00000272170,ENSG00000112655,ENSG00000112658,ENSG00000112659,ENSG00000112659,ENSG00000245261,ENSG00000112667,ENSG00000146216,ENSG00000137204,ENSG00000137204,ENSG00000146215,ENSG00000146215,ENSG00000146215,ENSG00000171467,ENSG00000171467,ENSG00000124574,ENSG00000124574,ENSG00000276770,ENSG00000171462,ENSG00000137221,ENSG00000204052,ENSG00000204052,ENSG00000171453,ENSG00000171453,ENSG00000137207,ENSG00000171453,ENSG00000171453,ENSG00000271754,ENSG00000171453,ENSG00000124571,ENSG00000124571,LRG_470,ENSG00000170734,LRG_470,ENSG00000170734,ENSG00000172432,LRG_470,ENSG00000172432,ENSG00000172432,ENSG00000124688,ENSG00000172426,ENSG00000172426,ENSG00000096080,ENSG00000096080,ENSG00000112715,ENSG00000237686,ENSG00000181577,ENSG00000180992,ENSG00000137216,ENSG00000137225,ENSG00000112759,ENSG00000096384,ENSG00000157593,ENSG00000146232,ENSG00000178233,ENSG00000178233,ENSG00000272442,ENSG00000178233,ENSG00000272442,ENSG00000146221,ENSG00000178233,ENSG00000272442,ENSG00000124608,ENSG00000272442,ENSG00000124608,ENSG00000272442,ENSG00000249481,ENSG00000096401,ENSG00000286417,ENSG00000196284,ENSG00000196284,ENSG00000196284,ENSG00000124813,ENSG00000124813,ENSG00000112782,ENSG00000001561,ENSG00000112796,ENSG00000172348,ENSG00000236466,ENSG00000146233,ENSG00000146233,ENSG00000153291,ENSG00000153291,ENSG00000242973,ENSG00000180113,ENSG00000146070,ENSG00000112818,ENSG00000069122,ENSG00000069122,ENSG00000225730,ENSG00000153292,ENSG00000146072,ENSG00000198087,ENSG00000164393,ENSG00000164393,ENSG00000153294,ENSG00000153294,ENSG00000124818,ENSG00000244694,ENSG00000146085,ENSG00000031691,ENSG00000203972,ENSG00000112077,LRG_822,ENSG00000124490,ENSG00000235122,ENSG00000096006,ENSG00000235122,ENSG00000170950,ENSG00000124812,ENSG00000214643,ENSG00000177684,ENSG00000214642,ENSG00000203970,ENSG00000180872,ENSG00000008197,ENSG00000008196,ENSG00000228689,ENSG00000170927,ENSG00000170927,ENSG00000207604,ENSG00000225613,ENSG00000199080,ENSG00000112115,LRG_1223,ENSG00000112116,LRG_356,ENSG00000112118,ENSG00000170915,ENSG00000096093,ENSG00000096093,ENSG00000170915,ENSG00000096093,ENSG00000096093,ENSG00000065308,ENSG00000065308,ENSG00000270382,ENSG00000096092,ENSG00000244067,ENSG00000243955,ENSG00000182793,ENSG00000174156,ENSG00000170899,ENSG00000112144,ENSG00000112146,ENSG00000137270,ENSG00000012660,ENSG00000001084,LRG_1166,ENSG00000001084,LRG_1166,ENSG00000249379,ENSG00000124743,ENSG00000137269,ENSG00000137269,ENSG00000271218,ENSG00000146147,ENSG00000235050,ENSG00000146147,ENSG00000137251,ENSG00000168143,ENSG00000137252,ENSG00000187871,ENSG00000146151,ENSG00000112175,ENSG00000124749</t>
  </si>
  <si>
    <t>ENSG00000124749,ENSG00000151914</t>
  </si>
  <si>
    <t>ENSG00000151914,ENSG00000151914,ENSG00000231441,ENSG00000151917,ENSG00000168116,ENSG00000112200,ENSG00000112200,ENSG00000226803,ENSG00000226803,ENSG00000112208,ENSG00000112208,ENSG00000112210,ENSG00000146143,ENSG00000283453,ENSG00000250686,ENSG00000112232,ENSG00000112232,ENSG00000198225,ENSG00000146166,ENSG00000112245,ENSG00000285976,ENSG00000118482,ENSG00000118482,ENSG00000188107,ENSG00000188107,ENSG00000188107,ENSG00000214558,ENSG00000135298,ENSG00000168216,ENSG00000082293,ENSG00000112280,ENSG00000112280,ENSG00000253809,ENSG00000082269,ENSG00000154079,ENSG00000112305,ENSG00000112305,ENSG00000112309,ENSG00000112309,ENSG00000232295,ENSG00000119900,ENSG00000232295,ENSG00000119900,ENSG00000269966,ENSG00000269966,ENSG00000233237,ENSG00000199094,ENSG00000269966,ENSG00000233237,ENSG00000207827,ENSG00000079841,ENSG00000185760,ENSG00000185760,ENSG00000229154,ENSG00000243501,ENSG00000256980,ENSG00000243501,ENSG00000135314,ENSG00000135314,ENSG00000229852,ENSG00000234882,ENSG00000135314,ENSG00000203909,ENSG00000203908,ENSG00000203907,ENSG00000203907,ENSG00000080007,ENSG00000080007,ENSG00000080007,ENSG00000164430,ENSG00000164430,ENSG00000135297,ENSG00000135297,ENSG00000223821,ENSG00000156508,ENSG00000119899,ENSG00000156535,ENSG00000111799,ENSG00000112695,ENSG00000112697,ENSG00000225793,ENSG00000118407,ENSG00000118407,ENSG00000118407,ENSG00000237174,ENSG00000112701,ENSG00000196586,ENSG00000112706,ENSG00000135312,ENSG00000146243,ENSG00000146243,ENSG00000146247,ENSG00000146247,ENSG00000118418,ENSG00000231533,ENSG00000135338,ENSG00000198478,ENSG00000118402,ENSG00000112742,ENSG00000083123,ENSG00000112773,ENSG00000005700,ENSG00000146242,ENSG00000118420,ENSG00000083097,ENSG00000083097,ENSG00000013375,ENSG00000083097,ENSG00000013375,LRG_1312,ENSG00000013375,LRG_1312,ENSG00000013392,ENSG00000065833,ENSG00000146250,ENSG00000065609,ENSG00000287705,ENSG00000203877,ENSG00000203877,ENSG00000065615,ENSG00000135324,ENSG00000135315,ENSG00000112837,ENSG00000228290,ENSG00000112837,ENSG00000135318,ENSG00000135317,ENSG00000135317,ENSG00000271793,ENSG00000271793,ENSG00000135316,ENSG00000135316,ENSG00000135316,ENSG00000203875,ENSG00000203875,ENSG00000275072,ENSG00000168830,ENSG00000135346,ENSG00000188994,ENSG00000164411,ENSG00000111850,ENSG00000111850,ENSG00000203872,ENSG00000272514,ENSG00000213204,ENSG00000213204,ENSG00000164414,ENSG00000146282,ENSG00000135336,ENSG00000135334,ENSG00000118434,ENSG00000118432,ENSG00000111880,ENSG00000146278,ENSG00000154548,ENSG00000146281,ENSG00000146276,ENSG00000111886,ENSG00000198833,ENSG00000025039,ENSG00000135299,ENSG00000237027,ENSG00000135299,ENSG00000083099,ENSG00000083099,ENSG00000112159,ENSG00000112159,ENSG00000228124,ENSG00000118412,ENSG00000135355,ENSG00000112182,ENSG00000112182,ENSG00000226455,ENSG00000135341,ENSG00000135333,ENSG00000135333,ENSG00000287683,ENSG00000172469,ENSG00000172461,ENSG00000233797,ENSG00000014123,ENSG00000112214,ENSG00000112218,ENSG00000123545,ENSG00000186231,ENSG00000146263,ENSG00000184486,ENSG00000112234,ENSG00000146267,ENSG00000132423,ENSG00000132424,ENSG00000123552,ENSG00000279170,ENSG00000112237,ENSG00000112238,ENSG00000152034,ENSG00000112246,ENSG00000112249,ENSG00000164418,ENSG00000085382,ENSG00000085382,ENSG00000227535,ENSG00000203809,ENSG00000187772,ENSG00000187772,ENSG00000112276,ENSG00000203808,ENSG00000203808,ENSG00000132429,ENSG00000085377,ENSG00000085377,ENSG00000231628,ENSG00000057657,ENSG00000057663,ENSG00000057663,ENSG00000112297,ENSG00000130347,ENSG00000130348,ENSG00000235142,ENSG00000207577,ENSG00000130349,ENSG00000178409,ENSG00000164494,ENSG00000112320,ENSG00000146285,ENSG00000025796,ENSG00000025796,ENSG00000272476,ENSG00000081087,ENSG00000112333,ENSG00000112335,ENSG00000135537,ENSG00000135537,ENSG00000287044,ENSG00000118689,ENSG00000118690,ENSG00000080546,ENSG00000080546,ENSG00000271730,ENSG00000183137,ENSG00000203799,ENSG00000135535,ENSG00000185250,ENSG00000185250,ENSG00000135587,ENSG00000135587,ENSG00000135596,ENSG00000135596,LRG_326,ENSG00000112365,LRG_326,ENSG00000112365,ENSG00000223537,ENSG00000155085,ENSG00000155085,LRG_241,ENSG00000112367,ENSG00000146360,ENSG00000112290,ENSG00000168438,ENSG00000168438,ENSG00000053328,ENSG00000053328,ENSG00000203797,ENSG00000004809,ENSG00000155111,ENSG00000123505,ENSG00000155115,ENSG00000197498,ENSG00000218803,ENSG00000112394,ENSG00000173214,ENSG00000173214,ENSG00000009413,ENSG00000173214,ENSG00000009413,ENSG00000272356,ENSG00000009413,ENSG00000231889,ENSG00000056972,LRG_1337,ENSG00000010810,ENSG00000112761,ENSG00000074935,ENSG00000203778,ENSG00000112769,LRG_433,ENSG00000112769,LRG_433,ENSG00000237234,ENSG00000112769,LRG_433,ENSG00000226440,ENSG00000281613,ENSG00000281613,ENSG00000251258,ENSG00000251258,ENSG00000277443,ENSG00000196591,ENSG00000228624,ENSG00000249853,ENSG00000111816,ENSG00000178425,ENSG00000178425,ENSG00000123500,ENSG00000187189,ENSG00000111817,ENSG00000233558,ENSG00000111817,ENSG00000189241,LRG_862,ENSG00000111817,ENSG00000285446,ENSG00000285446,ENSG00000244158,ENSG00000188820,ENSG00000234117,ENSG00000173626,ENSG00000173626,ENSG00000173626,ENSG00000178033,ENSG00000173626,ENSG00000164451,ENSG00000164451,ENSG00000111832,ENSG00000111834,ENSG00000153975,ENSG00000196911,ENSG00000183807,ENSG00000173612,ENSG00000185002,ENSG00000170162,ENSG00000047936,LRG_997,ENSG00000047936,LRG_997,ENSG00000282218,ENSG00000282218,ENSG00000164465,ENSG00000282218,ENSG00000164465,ENSG00000047932,ENSG00000282218,ENSG00000047932,ENSG00000047932,ENSG00000153989,ENSG00000196376,ENSG00000111860,ENSG00000111860,LRG_390,ENSG00000198523,ENSG00000111860,ENSG00000286339,ENSG00000111877,ENSG00000111877,ENSG00000111875,ENSG00000253194,ENSG00000111879,ENSG00000253194,ENSG00000111885,ENSG00000111885,ENSG00000146350,ENSG00000152661,ENSG00000025156,ENSG00000111897,ENSG00000135549,ENSG00000287818,ENSG00000135549,ENSG00000164434,ENSG00000172594,ENSG00000146352,ENSG00000186439,ENSG00000186439,ENSG00000235535,ENSG00000186439,ENSG00000285691,ENSG00000188580,ENSG00000188580,ENSG00000236548,ENSG00000236548,ENSG00000236548,ENSG00000146373,ENSG00000146373,ENSG00000111907,ENSG00000111907,ENSG00000111906,ENSG00000111906,ENSG00000135547,ENSG00000111912,ENSG00000232131,ENSG00000111912,ENSG00000111911,ENSG00000066651,ENSG00000286215,ENSG00000203760,ENSG00000286215,ENSG00000146374,ENSG00000118518,ENSG00000093144,ENSG00000189367,ENSG00000255330,ENSG00000255330,ENSG00000214338,ENSG00000184530,ENSG00000172673,ENSG00000152894,ENSG00000152894,ENSG00000227945,ENSG00000196569,LRG_409,ENSG00000196569,LRG_409,ENSG00000226149,ENSG00000196569,LRG_409,ENSG00000226149,ENSG00000233351,ENSG00000146376,ENSG00000203756,ENSG00000198945,ENSG00000198945,ENSG00000227678,ENSG00000227678,ENSG00000164483,ENSG00000164483,ENSG00000164484,ENSG00000079819,ENSG00000118507,ENSG00000118520,ENSG00000118520,ENSG00000112282,ENSG00000112282,ENSG00000154269,ENSG00000154269,ENSG00000180658,ENSG00000197594,ENSG00000118523,ENSG00000079931,ENSG00000079950,ENSG00000237110,ENSG00000146385,ENSG00000146383,ENSG00000135569,ENSG00000146378,ENSG00000146399,ENSG00000112299,ENSG00000093134,ENSG00000112303,ENSG00000112303,ENSG00000234484,ENSG00000146409,ENSG00000112306,ENSG00000112306,ENSG00000206754,ENSG00000112306,ENSG00000200534,ENSG00000112319,ENSG00000112319,ENSG00000227954,ENSG00000227954,LRG_446,ENSG00000118526,ENSG00000028839,ENSG00000146411,ENSG00000118515,ENSG00000118514,ENSG00000118514,ENSG00000240056,ENSG00000112339,ENSG00000118513,ENSG00000118513,ENSG00000236703,ENSG00000207689,ENSG00000135541,ENSG00000171408,ENSG00000171408,ENSG00000237596,ENSG00000146410,ENSG00000029363,ENSG00000135525,ENSG00000197442,ENSG00000197442,ENSG00000234263,ENSG00000112357,ENSG00000182747,ENSG00000016402,ENSG00000164485,LRG_66,ENSG00000027697,ENSG00000177468,ENSG00000118503,ENSG00000112378,ENSG00000112379,ENSG00000112379,ENSG00000254440,ENSG00000051620,ENSG00000135540,ENSG00000024862,ENSG00000203734,ENSG00000135597,ENSG00000146386,ENSG00000112406,ENSG00000231329,ENSG00000272446,ENSG00000272446,ENSG00000164440,ENSG00000272446,ENSG00000164440,ENSG00000226571,ENSG00000164440,ENSG00000226571,ENSG00000226571,ENSG00000164442,ENSG00000135577,ENSG00000135577,ENSG00000236822,ENSG00000203733,ENSG00000009844,ENSG00000112414,ENSG00000233138,ENSG00000010818,ENSG00000010818,ENSG00000146416,ENSG00000189007,ENSG00000034693,ENSG00000034693,ENSG00000278206,ENSG00000278206,ENSG00000229036,ENSG00000001036,ENSG00000278206,ENSG00000001036,ENSG00000001036,ENSG00000112419,ENSG00000112419,ENSG00000257065,ENSG00000257065,ENSG00000135521,ENSG00000135521,ENSG00000135521,ENSG00000280148,ENSG00000280148,ENSG00000118491,ENSG00000118495,ENSG00000169976,ENSG00000135604,LRG_113,ENSG00000152818,ENSG00000112425,ENSG00000118496,ENSG00000235652,ENSG00000235652,ENSG00000146414,ENSG00000146414,ENSG00000152822,ENSG00000118508,ENSG00000118492,ENSG00000233452,ENSG00000164506,ENSG00000164506,ENSG00000203727,ENSG00000111961,ENSG00000111962,ENSG00000111962,ENSG00000227660,ENSG00000055208,ENSG00000055208,ENSG00000177688,ENSG00000178199,ENSG00000131013,ENSG00000055211,ENSG00000055211,ENSG00000281021,ENSG00000220848,ENSG00000186625,ENSG00000186625,ENSG00000131023,ENSG00000120253,ENSG00000120265,ENSG00000120265,ENSG00000231760,ENSG00000120265,ENSG00000285889,ENSG00000285889,ENSG00000285991,ENSG00000120256,ENSG00000285991,ENSG00000120256,ENSG00000285991,ENSG00000120256,ENSG00000273132,ENSG00000285991,ENSG00000268592,ENSG00000164520,ENSG00000223701,ENSG00000268592,ENSG00000223701,ENSG00000203722,ENSG00000131015,ENSG00000111981,ENSG00000155918,ENSG00000131019,ENSG00000198729,ENSG00000009765,ENSG00000120278,ENSG00000120254,ENSG00000120254,ENSG00000223598,ENSG00000131016,ENSG00000181472,ENSG00000155906,ENSG00000146476,ENSG00000120262,ENSG00000091831,LRG_992,ENSG00000091831,ENSG00000131018,ENSG00000131018,ENSG00000131018,ENSG00000234577,ENSG00000120279,ENSG00000146469,ENSG00000146469,ENSG00000224893,ENSG00000112029,ENSG00000227627,ENSG00000112031,ENSG00000112031,ENSG00000091844,ENSG00000213121,ENSG00000218426,ENSG00000112038,ENSG00000112038,ENSG00000074706,ENSG00000288520,ENSG00000074706,ENSG00000288520,ENSG00000288520,ENSG00000153721,ENSG00000213079,ENSG00000213079,ENSG00000146426,ENSG00000146426,ENSG00000146426,ENSG00000235381,ENSG00000146426,ENSG00000235381,ENSG00000029639,ENSG00000146426,ENSG00000029639,ENSG00000029639,ENSG00000029639,ENSG00000171217,ENSG00000074771,ENSG00000049618,ENSG00000049618,ENSG00000233044,ENSG00000215712,ENSG00000175048,ENSG00000130340,ENSG00000130340,ENSG00000229502,ENSG00000078269,ENSG00000122335,LRG_469,ENSG00000272047,ENSG00000274023,ENSG00000130338,ENSG00000130338,ENSG00000146433,ENSG00000146425,ENSG00000164674,ENSG00000092820,ENSG00000243775,ENSG00000203711,ENSG00000130363,ENSG00000130363,ENSG00000271913,ENSG00000271913,ENSG00000164691,ENSG00000271913,ENSG00000164691,ENSG00000226032,ENSG00000164694,ENSG00000112096,ENSG00000285441,ENSG00000285441,ENSG00000112096,ENSG00000285441,ENSG00000112096,ENSG00000146457,ENSG00000285441,ENSG00000146457,ENSG00000120437,ENSG00000120437,ENSG00000120438,ENSG00000120438,ENSG00000120438,ENSG00000207392,ENSG00000120438,ENSG00000206910,ENSG00000112110,ENSG00000146453,ENSG00000130368,ENSG00000197081,ENSG00000175003,ENSG00000112499,ENSG00000146477,ENSG00000213071,ENSG00000198670,LRG_571,ENSG00000122194,LRG_571,ENSG00000122194,ENSG00000287558,ENSG00000085511,ENSG00000026652,ENSG00000185345,ENSG00000112530,ENSG00000112530,ENSG00000281692,ENSG00000112531,ENSG00000112539,ENSG00000112541,ENSG00000281832,ENSG00000164458,ENSG00000198818,ENSG00000060762,ENSG00000071242,ENSG00000071242,ENSG00000249141,ENSG00000249141,ENSG00000026297,ENSG00000213066,ENSG00000272980,ENSG00000272980,ENSG00000112486,ENSG00000166984,ENSG00000120436,ENSG00000166984,ENSG00000112494,ENSG00000120440,ENSG00000120440,ENSG00000203690,ENSG00000203690,ENSG00000272549,ENSG00000146521,ENSG00000130396,ENSG00000125337,ENSG00000153303,ENSG00000164488,ENSG00000112562,ENSG00000226445,ENSG00000186340,ENSG00000186340,ENSG00000285733,ENSG00000184465,ENSG00000185127,ENSG00000185127,ENSG00000130024,ENSG00000130024,ENSG00000184786,ENSG00000130023,ENSG00000198719,ENSG00000112584,ENSG00000008018,ENSG00000112592,ENSG00000071994</t>
  </si>
  <si>
    <t>ENSG00000248767,ENSG00000197461,ENSG00000188191,ENSG00000188191,ENSG00000237181,ENSG00000164818,ENSG00000164828,ENSG00000164828,ENSG00000239857,ENSG00000273151,ENSG00000164828,ENSG00000239857,ENSG00000105963,ENSG00000240230,ENSG00000240230,ENSG00000073067,ENSG00000146540,ENSG00000146540,ENSG00000164849,ENSG00000257607,ENSG00000146540,ENSG00000164850,ENSG00000178381,ENSG00000164853,ENSG00000164877,ENSG00000164880,ENSG00000198517,ENSG00000164855,ENSG00000157778,ENSG00000225968,ENSG00000002822,ENSG00000286192,ENSG00000002822,ENSG00000286192,ENSG00000176349,ENSG00000286192,ENSG00000122687,ENSG00000106268,ENSG00000106266,ENSG00000106266,ENSG00000284047,ENSG00000106263,ENSG00000271163,ENSG00000136213,ENSG00000275572,ENSG00000106003,ENSG00000106003,ENSG00000264357,ENSG00000106009,ENSG00000106012,ENSG00000136295,ENSG00000174945,ENSG00000174945,ENSG00000146535,ENSG00000146535,ENSG00000198286,ENSG00000198286,ENSG00000237286,ENSG00000217455,ENSG00000146555,ENSG00000146555,ENSG00000283991,ENSG00000164916,ENSG00000242802,LRG_1247,ENSG00000157927,ENSG00000157927,ENSG00000218823,ENSG00000136297,ENSG00000196204,ENSG00000272968,ENSG00000196204,ENSG00000272968,ENSG00000275328,ENSG00000272968,ENSG00000146587,ENSG00000159904,ENSG00000157954,ENSG00000164638,ENSG00000182095,ENSG00000155034,ENSG00000075624,LRG_132,ENSG00000075618,ENSG00000011275,ENSG00000011275,ENSG00000283419,ENSG00000122543,ENSG00000122674,ENSG00000122674,ENSG00000155026,ENSG00000155026,ENSG00000122512,LRG_161,ENSG00000106305,ENSG00000106305,ENSG00000086232,ENSG00000086232,ENSG00000086232,ENSG00000157999,ENSG00000106346,ENSG00000008256,ENSG00000178397,ENSG00000286075,ENSG00000136238,ENSG00000164535,ENSG00000164535,ENSG00000136240,ENSG00000215045,ENSG00000136247,ENSG00000232581,ENSG00000146576,ENSG00000236609,ENSG00000228010,ENSG00000164631,ENSG00000187953,ENSG00000169402,ENSG00000169402,ENSG00000146574,ENSG00000146574,ENSG00000106392,ENSG00000215018,ENSG00000164654,ENSG00000106399,ENSG00000219545,ENSG00000283549,ENSG00000283549,ENSG00000106415,ENSG00000106415,ENSG00000003147,ENSG00000227719,ENSG00000003147,ENSG00000122584,ENSG00000189043,ENSG00000106443,ENSG00000230333,ENSG00000005108,ENSG00000230333,ENSG00000005108,ENSG00000230435,ENSG00000005108,ENSG00000106460,ENSG00000146530,ENSG00000225606,ENSG00000006747,ENSG00000006747,ENSG00000122644,ENSG00000006468,ENSG00000136267,ENSG00000187546,ENSG00000106511,ENSG00000214960,ENSG00000229688,ENSG00000214960,ENSG00000171243,ENSG00000171243,ENSG00000205858,ENSG00000205858,ENSG00000205858,ENSG00000106524,ENSG00000106524,ENSG00000287799,ENSG00000136261,ENSG00000136261,ENSG00000235837,ENSG00000106537,ENSG00000106541,ENSG00000173467,ENSG00000237773,ENSG00000106546,ENSG00000283321,ENSG00000106546,ENSG00000283321,ENSG00000071189,ENSG00000229937,ENSG00000048052,ENSG00000122691,ENSG00000229533,ENSG00000146618,ENSG00000105849,ENSG00000173452,ENSG00000183742,ENSG00000105855,ENSG00000004846,ENSG00000164651,ENSG00000105866,ENSG00000105866,ENSG00000221783,ENSG00000105877,ENSG00000164649,ENSG00000136237,ENSG00000105889,ENSG00000105889,ENSG00000179428,ENSG00000136244,ENSG00000136244,ENSG00000196683,ENSG00000228649,ENSG00000221740,ENSG00000122591,ENSG00000122550,ENSG00000136243,ENSG00000136243,ENSG00000285926,ENSG00000136235,ENSG00000156928,ENSG00000136231,ENSG00000232818,ENSG00000164548,ENSG00000232553,ENSG00000169193,ENSG00000188732,ENSG00000196335,ENSG00000122585,ENSG00000105926,ENSG00000105928,ENSG00000070882,LRG_876,ENSG00000172115,ENSG00000153790,ENSG00000105954,ENSG00000050344,ENSG00000122566,ENSG00000122566,ENSG00000122565,ENSG00000086300,ENSG00000086300,ENSG00000225792,ENSG00000122548,ENSG00000222004,ENSG00000005020,ENSG00000105991,ENSG00000105991,ENSG00000233429,ENSG00000105996,ENSG00000105997,ENSG00000253552,ENSG00000105997,ENSG00000253552,ENSG00000197576,ENSG00000273433,ENSG00000105997,ENSG00000273433,ENSG00000254369,ENSG00000106004,ENSG00000105997,ENSG00000273433,ENSG00000254369,ENSG00000106006,ENSG00000272801,ENSG00000122592,ENSG00000078399,ENSG00000257184,ENSG00000078399,ENSG00000257184,ENSG00000253187,ENSG00000283745,ENSG00000257184,ENSG00000078399,ENSG00000253187,ENSG00000253293,ENSG00000257184,ENSG00000253293,LRG_561,ENSG00000005073,LRG_561,ENSG00000005073,ENSG00000240990,ENSG00000106031,ENSG00000106031,ENSG00000243766,ENSG00000253405,ENSG00000106038,ENSG00000106049,ENSG00000106052,ENSG00000106052,ENSG00000153814,ENSG00000153814,ENSG00000153814,ENSG00000234336,ENSG00000174495,ENSG00000146592,ENSG00000255690,ENSG00000255690,ENSG00000228421,ENSG00000272568,ENSG00000106066,ENSG00000106066,ENSG00000106066,ENSG00000285162,ENSG00000106069,ENSG00000285162,ENSG00000106069,ENSG00000176532,ENSG00000225264,ENSG00000227855,ENSG00000212024,ENSG00000227855,ENSG00000122574,ENSG00000136193,ENSG00000136193,ENSG00000227014,ENSG00000227014,LRG_454,ENSG00000106080,ENSG00000106086,ENSG00000106086,ENSG00000231519,ENSG00000180354,ENSG00000180354,ENSG00000251660,ENSG00000180233,ENSG00000207771,ENSG00000283237,ENSG00000180233,ENSG00000180233,ENSG00000281593,ENSG00000106100,ENSG00000006625,ENSG00000281039,LRG_243,ENSG00000106105,ENSG00000106113,ENSG00000241644,ENSG00000254959,ENSG00000254959,ENSG00000106125,ENSG00000254959,ENSG00000106125,ENSG00000250424,ENSG00000250424,ENSG00000240583,LRG_808,ENSG00000240583,LRG_808,ENSG00000106128,ENSG00000078549,ENSG00000164600,ENSG00000180347,ENSG00000106341,ENSG00000154678,ENSG00000106355,ENSG00000105778,ENSG00000105778,ENSG00000229358,ENSG00000229358,ENSG00000237004,ENSG00000207573,ENSG00000283461,ENSG00000170852,ENSG00000122642,ENSG00000122643,ENSG00000164610,ENSG00000122507,ENSG00000122507,ENSG00000173862,ENSG00000164619,ENSG00000197085,ENSG00000187258,ENSG00000187258,ENSG00000173852,ENSG00000173852,ENSG00000221669,ENSG00000287249,ENSG00000189212,ENSG00000164532,LRG_755,ENSG00000122557,ENSG00000122545,ENSG00000122545,ENSG00000274328,ENSG00000205745,ENSG00000122547,ENSG00000164542,ENSG00000164542,ENSG00000011426,ENSG00000011426,ENSG00000136250,ENSG00000155849,ENSG00000155849,ENSG00000221325,ENSG00000155849,ENSG00000224101,ENSG00000187037,ENSG00000086289,ENSG00000086289,ENSG00000086288,ENSG00000086289,ENSG00000106483,ENSG00000010270,ENSG00000227191,ENSG00000211689,ENSG00000211691,ENSG00000211693,ENSG00000211695,ENSG00000211696,ENSG00000281103,ENSG00000211697,ENSG00000281103,ENSG00000211698,ENSG00000281103,ENSG00000211699,ENSG00000281103,ENSG00000233306,ENSG00000281103,ENSG00000211701,ENSG00000078053,ENSG00000164556,ENSG00000006715,ENSG00000106536,ENSG00000241127,ENSG00000006451,ENSG00000237251,ENSG00000231198,ENSG00000233225,ENSG00000237251,ENSG00000233225,ENSG00000065883,ENSG00000168303,ENSG00000175600,ENSG00000122641,ENSG00000106571,ENSG00000136197,ENSG00000256646,ENSG00000256646,ENSG00000106588,ENSG00000106591,ENSG00000002746,ENSG00000228680,ENSG00000002746,ENSG00000002746,ENSG00000231638,ENSG00000164543,ENSG00000164543,ENSG00000106603,ENSG00000106605,ENSG00000062582,ENSG00000270617,ENSG00000270617,ENSG00000106608,ENSG00000078967,ENSG00000078967,ENSG00000214783,ENSG00000078967,ENSG00000214783,ENSG00000273432,ENSG00000214783,ENSG00000273432,ENSG00000241057,ENSG00000214783,ENSG00000273432,ENSG00000239556,ENSG00000285596,ENSG00000228903,ENSG00000136279,ENSG00000136279,ENSG00000284067,ENSG00000136279,ENSG00000164708,ENSG00000136279,ENSG00000164708,ENSG00000239775,ENSG00000122678,ENSG00000283969,ENSG00000122678,ENSG00000106624,ENSG00000106624,ENSG00000284412,ENSG00000106628,ENSG00000106631,ENSG00000106633,ENSG00000106636,ENSG00000058404,ENSG00000015676,ENSG00000015520,ENSG00000136271,ENSG00000158604,ENSG00000105953,ENSG00000122515,ENSG00000196262,ENSG00000105968,ENSG00000146676,ENSG00000146676,ENSG00000272768,ENSG00000136286,ENSG00000232956,ENSG00000277184,ENSG00000136280,LRG_664,ENSG00000136274,ENSG00000136270,ENSG00000136270,ENSG00000206838,ENSG00000136270,ENSG00000201772,ENSG00000136270,ENSG00000200656,ENSG00000122679,ENSG00000164742,ENSG00000146678,ENSG00000146674,ENSG00000233539,ENSG00000136205,ENSG00000221845,ENSG00000158683,ENSG00000158683,ENSG00000136275,ENSG00000136273,ENSG00000164744,ENSG00000164746,ENSG00000183696,ENSG00000179869,ENSG00000218305,ENSG00000188730,ENSG00000188730,ENSG00000042813,ENSG00000042813,ENSG00000042813,ENSG00000164500,ENSG00000164500,ENSG00000185811,ENSG00000185811,ENSG00000285165,ENSG00000132436,ENSG00000132436,ENSG00000132437,ENSG00000132436,ENSG00000132437,ENSG00000226122,ENSG00000132437,ENSG00000106070,ENSG00000228204,ENSG00000106078,ENSG00000106078,ENSG00000221900,ENSG00000170419,ENSG00000170419,ENSG00000224223,ENSG00000132432,ENSG00000146648,LRG_304,ENSG00000146648,LRG_304,ENSG00000224057,ENSG00000132434,ENSG00000154978,ENSG00000176826,ENSG00000154997,ENSG00000249773,ENSG00000178665,ENSG00000249773,ENSG00000146729,ENSG00000239789,ENSG00000146729,ENSG00000146733,ENSG00000146731,ENSG00000146731,ENSG00000207168,ENSG00000129103,ENSG00000164776,ENSG00000106153,ENSG00000185177,ENSG00000224723,ENSG00000182111</t>
  </si>
  <si>
    <t>ENSG00000285544,ENSG00000214652,ENSG00000223614,ENSG00000197123,ENSG00000234444,ENSG00000173041,ENSG00000196247,ENSG00000197008,ENSG00000182722,ENSG00000198039,ENSG00000152926,ENSG00000152926,ENSG00000213462,ENSG00000146757,ENSG00000272693,ENSG00000228409,ENSG00000206634,ENSG00000236529,ENSG00000196715,ENSG00000169919,ENSG00000126522,ENSG00000126522,ENSG00000249319,ENSG00000249319,ENSG00000241258,ENSG00000249319,ENSG00000241258,ENSG00000234185,ENSG00000169902,ENSG00000169902,ENSG00000179406,ENSG00000243335,ENSG00000284461,ENSG00000284461,ENSG00000154710,ENSG00000106609,ENSG00000126524,LRG_104,ENSG00000126524,LRG_104,ENSG00000198874,ENSG00000198874,ENSG00000106610,ENSG00000158321</t>
  </si>
  <si>
    <t>ENSG00000185274,ENSG00000183166,ENSG00000277149,ENSG00000196313,ENSG00000196313,ENSG00000106133,ENSG00000155428,ENSG00000174353,ENSG00000205584,ENSG00000233369,ENSG00000182487,ENSG00000214544,ENSG00000130305,ENSG00000146755,ENSG00000077800,ENSG00000188763,ENSG00000009954,ENSG00000106635,ENSG00000106638,ENSG00000009950,ENSG00000176410,ENSG00000176410,ENSG00000071462,ENSG00000071462,ENSG00000071462,ENSG00000106089,ENSG00000106089,ENSG00000225969,ENSG00000106077,ENSG00000106077,ENSG00000165215,ENSG00000189143,ENSG00000165171,ENSG00000175877,ENSG00000049540,ENSG00000049540,ENSG00000232415</t>
  </si>
  <si>
    <t>ENSG00000106683,ENSG00000106682,ENSG00000106682,ENSG00000207741,ENSG00000086730,ENSG00000049541,ENSG00000106665,ENSG00000006704,ENSG00000263001,ENSG00000232729,ENSG00000158517,ENSG00000196275,ENSG00000274070,ENSG00000274070,ENSG00000274523,ENSG00000274523,ENSG00000174428,ENSG00000205583,ENSG00000146722,ENSG00000205583,ENSG00000146722,ENSG00000178809,ENSG00000178809,ENSG00000223705,ENSG00000272391,ENSG00000127957,ENSG00000127946,ENSG00000006606,ENSG00000106178,ENSG00000005486,ENSG00000127948,ENSG00000201643,ENSG00000127948,ENSG00000189077,ENSG00000127952,ENSG00000146701,ENSG00000177679,LRG_248,ENSG00000106211,ENSG00000170027,ENSG00000146700,ENSG00000146700,ENSG00000188372,ENSG00000188372,ENSG00000091073,ENSG00000243566,ENSG00000205485,ENSG00000146707,ENSG00000259628,ENSG00000135205,ENSG00000259628,ENSG00000135205,ENSG00000127951,ENSG00000135205,ENSG00000127951,ENSG00000135205,ENSG00000135205,ENSG00000250990,ENSG00000135205,ENSG00000186088,ENSG00000186088,ENSG00000127947,ENSG00000187257,ENSG00000135211,ENSG00000006576,ENSG00000187391,ENSG00000187391,ENSG00000234456</t>
  </si>
  <si>
    <t>ENSG00000127955,ENSG00000135218,ENSG00000214415,ENSG00000135218,ENSG00000075223,ENSG00000237896,ENSG00000019991,ENSG00000153956,LRG_437,ENSG00000153956,LRG_437,ENSG00000223770,ENSG00000186472,ENSG00000170381,LRG_1287,ENSG00000075213,ENSG00000153993,ENSG00000198822,ENSG00000198822,ENSG00000233073,ENSG00000164659,ENSG00000135164,ENSG00000135185,ENSG00000005469,ENSG00000005471,ENSG00000085563,ENSG00000085563,ENSG00000105784,ENSG00000105784,ENSG00000075303,ENSG00000006634,ENSG00000008277,LRG_414,ENSG00000075142,LRG_414,ENSG00000075142,ENSG00000254003,ENSG00000228113,ENSG00000127954,ENSG00000182348,ENSG00000182348,ENSG00000164645,ENSG00000227646,ENSG00000164647,ENSG00000157214,ENSG00000105792,ENSG00000105792,ENSG00000234459,ENSG00000105793,ENSG00000105793,ENSG00000157224,ENSG00000157224,ENSG00000273299,ENSG00000058091,ENSG00000223969,ENSG00000058091,ENSG00000157240,ENSG00000157240,ENSG00000127989,ENSG00000127914,LRG_331,ENSG00000001630,ENSG00000285772,ENSG00000001630,ENSG00000285772,ENSG00000285953,ENSG00000285772,ENSG00000285953,ENSG00000188693,ENSG00000240720,ENSG00000285953,ENSG00000001631,LRG_650,ENSG00000243107,ENSG00000285953,ENSG00000001631,LRG_650,ENSG00000001629,ENSG00000157259,ENSG00000244055,ENSG00000127980,ENSG00000127980,ENSG00000127993,ENSG00000234545,ENSG00000105810,LRG_991,ENSG00000205413,ENSG00000177409,ENSG00000188175,ENSG00000004766,ENSG00000004948,ENSG00000004948,ENSG00000208014,ENSG00000004948,ENSG00000207656,ENSG00000127928,ENSG00000105825,ENSG00000127928,ENSG00000127920,ENSG00000105829,ENSG00000236861,ENSG00000285090,ENSG00000164692,LRG_2,ENSG00000164692,LRG_2,ENSG00000127995,ENSG00000127995,ENSG00000127990,ENSG00000127990,ENSG00000242265,ENSG00000158528,ENSG00000158528,ENSG00000236197,ENSG00000005421,ENSG00000105852,ENSG00000105854,ENSG00000105854,ENSG00000273138,ENSG00000005981,ENSG00000231170,ENSG00000004799,ENSG00000158560</t>
  </si>
  <si>
    <t>ENSG00000158560,ENSG00000004864,ENSG00000004864,ENSG00000208025,ENSG00000127922,ENSG00000231764,ENSG00000006377,ENSG00000105880,ENSG00000196636,ENSG00000006128,ENSG00000070669,ENSG00000284707,ENSG00000135175,ENSG00000164715,ENSG00000205356,ENSG00000164713,ENSG00000164713,ENSG00000006453,ENSG00000006453,ENSG00000164713,ENSG00000006453,ENSG00000106236,ENSG00000166448,ENSG00000196367,ENSG00000196367,ENSG00000286305,ENSG00000196367,ENSG00000198742,ENSG00000198742,ENSG00000185467,ENSG00000284292,ENSG00000241685,ENSG00000284292,ENSG00000130429,LRG_1188,ENSG00000284292,ENSG00000130429,LRG_1188,ENSG00000106244,ENSG00000106244,ENSG00000106245,ENSG00000106245,ENSG00000106246,ENSG00000106246,ENSG00000248919,ENSG00000248919,ENSG00000106246,ENSG00000160917,ENSG00000248919,ENSG00000106246,ENSG00000160917,ENSG00000228335,ENSG00000248919,ENSG00000106246,ENSG00000160917,ENSG00000241468,ENSG00000248919,ENSG00000106246,ENSG00000241468,ENSG00000198556,ENSG00000160908,ENSG00000196652,ENSG00000197343,ENSG00000272647,ENSG00000197037,ENSG00000106258,ENSG00000160870,ENSG00000282277,ENSG00000282301,ENSG00000160870,ENSG00000282301,ENSG00000160868,ENSG00000021461,ENSG00000244623,ENSG00000244623,ENSG00000146833,ENSG00000146833,ENSG00000176402,ENSG00000160862,ENSG00000214313,ENSG00000235713,ENSG00000106261,ENSG00000166529,ENSG00000166529,ENSG00000166526,ENSG00000166526,ENSG00000168090,ENSG00000166508,ENSG00000166508,ENSG00000207547,ENSG00000166508,ENSG00000207757,ENSG00000166508,ENSG00000208036,ENSG00000166508,ENSG00000221838,ENSG00000221838,ENSG00000221838,ENSG00000106290,ENSG00000106290,ENSG00000106290,ENSG00000242798,ENSG00000166997,ENSG00000242798,ENSG00000166997,ENSG00000214309,ENSG00000188186,ENSG00000188186,ENSG00000146826,ENSG00000146826,ENSG00000146826,ENSG00000284518,ENSG00000197093,ENSG00000213420,ENSG00000066923,ENSG00000066923,ENSG00000239521,ENSG00000239521,ENSG00000066923,ENSG00000213413,ENSG00000239521,ENSG00000272752,ENSG00000121716,ENSG00000284012,ENSG00000272752,ENSG00000121716,ENSG00000085514,ENSG00000085514,ENSG00000287631,ENSG00000078487,ENSG00000146834,ENSG00000241357,ENSG00000160813,ENSG00000185955,ENSG00000185955,ENSG00000166925,ENSG00000166925,ENSG00000166924,ENSG00000106351,ENSG00000205307,ENSG00000274272,ENSG00000274272,ENSG00000077454,ENSG00000077454,ENSG00000106336,ENSG00000106336,ENSG00000224729,ENSG00000224729,ENSG00000106333,ENSG00000106333,ENSG00000106330,ENSG00000106327,ENSG00000077080,ENSG00000172354,ENSG00000146830,ENSG00000172336,ENSG00000130427,ENSG00000146839,ENSG00000196411,ENSG00000196411,ENSG00000146828,ENSG00000146828,ENSG00000087077,ENSG00000283821,ENSG00000087077,ENSG00000087087,ENSG00000176125,ENSG00000087085,ENSG00000169894,ENSG00000205277,ENSG00000205277,ENSG00000227053,ENSG00000169876,ENSG00000169871,ENSG00000106366,LRG_597,ENSG00000106367,ENSG00000128564,ENSG00000167011,ENSG00000106384,ENSG00000106397,ENSG00000106397,ENSG00000106400,ENSG00000106400,ENSG00000106404,ENSG00000214253,ENSG00000128581,ENSG00000160963,ENSG00000106436,ENSG00000257923,ENSG00000160999,ENSG00000128563,ENSG00000239969,ENSG00000128563,ENSG00000128563,ENSG00000221510,ENSG00000160991,ENSG00000160993,ENSG00000161036,ENSG00000161036,ENSG00000284176,ENSG00000005075,ENSG00000170667,ENSG00000279168,ENSG00000105808,ENSG00000205236,ENSG00000279168,ENSG00000222011,ENSG00000161040,ENSG00000161040,ENSG00000128606,ENSG00000161040,ENSG00000230257,ENSG00000170632,ENSG00000161048,ENSG00000170629,ENSG00000105819,ENSG00000105819,ENSG00000105821,ENSG00000105821,ENSG00000161057,ENSG00000161057,ENSG00000170615,ENSG00000170615,ENSG00000234715,ENSG00000189056,ENSG00000189056,ENSG00000164815,ENSG00000187416,ENSG00000005483,ENSG00000005483,ENSG00000272918,ENSG00000005483,ENSG00000135250,ENSG00000135250,ENSG00000091127,ENSG00000135249,ENSG00000135249,ENSG00000185055,ENSG00000185055,ENSG00000146776,ENSG00000146776,ENSG00000128536,ENSG00000008282,ENSG00000105835,ENSG00000105851,ENSG00000005249,ENSG00000243193,ENSG00000005249,ENSG00000105856,ENSG00000164597,ENSG00000164597,ENSG00000172209,ENSG00000105865,ENSG00000075790,ENSG00000075790,ENSG00000250474,ENSG00000233705,ENSG00000091137,ENSG00000091137,ENSG00000105879,ENSG00000091138,LRG_683,ENSG00000091140,ENSG00000091140,ENSG00000091136,ENSG00000091136,ENSG00000091128,ENSG00000091129,ENSG00000135241,ENSG00000135241,ENSG00000177683,ENSG00000128590,ENSG00000205174,ENSG00000237064,ENSG00000184903,ENSG00000184903,ENSG00000173114,ENSG00000128512,ENSG00000128512,ENSG00000287011,ENSG00000128512,ENSG00000225572,ENSG00000198839,ENSG00000198839,ENSG00000226851,ENSG00000006652,ENSG00000181016,ENSG00000223646,ENSG00000146802,ENSG00000223646,ENSG00000164603,ENSG00000164603,ENSG00000164604,ENSG00000225457,ENSG00000214194,ENSG00000154415,ENSG00000128573,ENSG00000135272,ENSG00000105967,ENSG00000135269,ENSG00000135269,ENSG00000243243,ENSG00000237813,ENSG00000105971,ENSG00000105974,ENSG00000105976,LRG_662,ENSG00000198898,ENSG00000227199,ENSG00000004866,ENSG00000004866,ENSG00000214188,ENSG00000273571,ENSG00000004866,ENSG00000214188,ENSG00000276100,ENSG00000004866,ENSG00000214188,ENSG00000004866,ENSG00000214188,ENSG00000228368,ENSG00000004866,ENSG00000226367,ENSG00000004866,ENSG00000105989,ENSG00000105989,ENSG00000238202,ENSG00000154438,ENSG00000001626,LRG_663,ENSG00000001626,LRG_663,ENSG00000083622,ENSG00000001626,ENSG00000077063,ENSG00000077063,ENSG00000128534,ENSG00000106013,ENSG00000184408,ENSG00000184408,ENSG00000231295,ENSG00000106025,ENSG00000071243,ENSG00000106034,ENSG00000002745,ENSG00000196937,ENSG00000234985,ENSG00000106278,LRG_1387,ENSG00000008311,ENSG00000128610,ENSG00000128610,ENSG00000230316,ENSG00000081803,ENSG00000081803,ENSG00000240499,ENSG00000081803,ENSG00000188050,ENSG00000081803,ENSG00000235631,ENSG00000128519,ENSG00000081800,ENSG00000164675,ENSG00000164675,ENSG00000232524,ENSG00000128609,ENSG00000146809,ENSG00000230442,ENSG00000146809,ENSG00000170807,ENSG00000106299,ENSG00000106302,ENSG00000106304,ENSG00000234224,ENSG00000242593,ENSG00000242593,ENSG00000230268,ENSG00000170775,ENSG00000128513,ENSG00000179603,ENSG00000179603,ENSG00000287568,ENSG00000048405,ENSG00000179562,ENSG00000179562,ENSG00000004059,ENSG00000106328,ENSG00000106331,ENSG00000197157,ENSG00000197157,ENSG00000279078,ENSG00000197157,ENSG00000128594,ENSG00000197157,ENSG00000207588,ENSG00000174697,ENSG00000106344,ENSG00000224940,ENSG00000106348,ENSG00000273184,ENSG00000135245,ENSG00000240758,ENSG00000273184,ENSG00000165055,ENSG00000165055,ENSG00000205085,ENSG00000135248,ENSG00000128595,ENSG00000128595,ENSG00000128617,ENSG00000128617,ENSG00000128596,ENSG00000128591,LRG_870,ENSG00000128591,LRG_870,ENSG00000242902,ENSG00000135253,ENSG00000128524,ENSG00000135253,ENSG00000128604,ENSG00000064419,ENSG00000230626,ENSG00000158457,ENSG00000128602,LRG_1393,ENSG00000128602,LRG_1393,ENSG00000243230,ENSG00000158467,ENSG00000128578,ENSG00000106459,ENSG00000207990,ENSG00000186591,ENSG00000244036,ENSG00000091732,ENSG00000091732,ENSG00000128607,ENSG00000146842,ENSG00000240571,ENSG00000146842,ENSG00000165120,ENSG00000165120,ENSG00000158516,ENSG00000128510,ENSG00000158525,ENSG00000091704,ENSG00000106477,ENSG00000106484,ENSG00000106484,ENSG00000270823,ENSG00000158623,ENSG00000158623,ENSG00000270953,ENSG00000158623,ENSG00000213265,ENSG00000213265,ENSG00000287547,ENSG00000213265,ENSG00000266265,ENSG00000285106,ENSG00000233559,ENSG00000284032,ENSG00000226380,ENSG00000285106,ENSG00000233559,ENSG00000226380,ENSG00000283797,ENSG00000128585,ENSG00000236753,ENSG00000128585,ENSG00000128567,ENSG00000221866,ENSG00000183470,ENSG00000106554,ENSG00000106554,ENSG00000227197,ENSG00000106554,ENSG00000283041,ENSG00000106554,ENSG00000283041,ENSG00000284135,ENSG00000131558,ENSG00000155530,ENSG00000205060,ENSG00000085662,ENSG00000198074,ENSG00000227471,ENSG00000172331,ENSG00000122786,ENSG00000286458,ENSG00000286458,ENSG00000146856,ENSG00000146856,ENSG00000122783,ENSG00000146859,ENSG00000122783,ENSG00000122783,ENSG00000272941,ENSG00000105875,ENSG00000105875,ENSG00000231794,ENSG00000146857,ENSG00000146857,ENSG00000276067,ENSG00000080802,ENSG00000155561,ENSG00000223718,ENSG00000243317,ENSG00000164707,ENSG00000164707,ENSG00000189320,ENSG00000224746,ENSG00000105887,ENSG00000105887,ENSG00000234352,LRG_405,ENSG00000181072,ENSG00000207597,ENSG00000234352,LRG_405,ENSG00000181072,ENSG00000105894,ENSG00000157680,ENSG00000182158,ENSG00000122787,ENSG00000233951,ENSG00000284028,ENSG00000122779,ENSG00000157703,ENSG00000105929,ENSG00000214128,ENSG00000214128,ENSG00000122778,ENSG00000122778,ENSG00000146858,ENSG00000105939,ENSG00000105948,ENSG00000157741,ENSG00000164898,ENSG00000146963,ENSG00000269955,ENSG00000146963,ENSG00000269955,ENSG00000188883,ENSG00000064393,ENSG00000059377,LRG_579,ENSG00000059378,ENSG00000006459,ENSG00000157800,ENSG00000146955,ENSG00000133606,ENSG00000146966,ENSG00000146966,ENSG00000133597,ENSG00000133597,ENSG00000133597,ENSG00000090266,ENSG00000133597,ENSG00000090266,ENSG00000240889,ENSG00000090266,ENSG00000240889,ENSG00000090266,ENSG00000090266,ENSG00000157764,ENSG00000157764,LRG_299,ENSG00000090263,ENSG00000261115,ENSG00000006530,LRG_1251,ENSG00000006530,LRG_1251,ENSG00000244701,ENSG00000257093,ENSG00000228775,ENSG00000214102,ENSG00000106028,ENSG00000106028,ENSG00000127362,ENSG00000106028,ENSG00000127364,ENSG00000127366,ENSG00000165076,ENSG00000257335,ENSG00000258083,ENSG00000257335,ENSG00000258227,ENSG00000257335,ENSG00000257138,ENSG00000257335,ENSG00000257743,ENSG00000258223,ENSG00000226660,ENSG00000237702,ENSG00000211710,ENSG00000211734,ENSG00000211706,ENSG00000211707,ENSG00000211745,ENSG00000211746,ENSG00000211747,ENSG00000211749,ENSG00000211750,ENSG00000282499,ENSG00000211752,ENSG00000211753,ENSG00000232869,ENSG00000204983,ENSG00000211766,ENSG00000211769,ENSG00000211770,ENSG00000211771,ENSG00000211772,ENSG00000106123,ENSG00000165125,ENSG00000165125,ENSG00000224970,ENSG00000127412,ENSG00000165131,ENSG00000197993,ENSG00000179468,ENSG00000225781,ENSG00000179420,ENSG00000159763,ENSG00000236398,ENSG00000268170,ENSG00000221937,ENSG00000221937,ENSG00000197448,ENSG00000231840,ENSG00000231840,ENSG00000197448,ENSG00000231840,ENSG00000178826,ENSG00000106144,ENSG00000188037,ENSG00000159784,ENSG00000159840,ENSG00000159840,ENSG00000278449,ENSG00000146904,ENSG00000229153,ENSG00000185899,ENSG00000229153,ENSG00000221855,ENSG00000170379,ENSG00000198420,ENSG00000221910,ENSG00000213215,ENSG00000221813,ENSG00000221836,ENSG00000221933,ENSG00000221858,ENSG00000221989,ENSG00000221938,ENSG00000273234,ENSG00000213214,ENSG00000244198,ENSG00000212807,ENSG00000244198,ENSG00000284644,ENSG00000243896,ENSG00000244198,ENSG00000284644,ENSG00000204959,ENSG00000284644,ENSG00000244479,ENSG00000221970,ENSG00000050327,ENSG00000106410,ENSG00000196511,ENSG00000236343,ENSG00000214035,ENSG00000174469,ENSG00000287636,ENSG00000170279,ENSG00000055130,LRG_531,ENSG00000106462,ENSG00000155660,ENSG00000197362,ENSG00000204947,ENSG00000197024,ENSG00000170265,ENSG00000170260,ENSG00000204946,ENSG00000204946,ENSG00000244560,ENSG00000196453,ENSG00000181220,ENSG00000133624,ENSG00000133619,ENSG00000181444,ENSG00000197558,ENSG00000106479,ENSG00000106479,ENSG00000273419,ENSG00000204934,ENSG00000171130,ENSG00000106526,ENSG00000188707,ENSG00000127399,ENSG00000127399,ENSG00000127399,ENSG00000261305,ENSG00000261305,ENSG00000106538,ENSG00000240449,ENSG00000214022,ENSG00000196456,ENSG00000214022,ENSG00000196456,ENSG00000196456,ENSG00000284048,ENSG00000284048,ENSG00000196456,ENSG00000171115,ENSG00000179144,ENSG00000133574,ENSG00000133561,ENSG00000106560,ENSG00000213203,ENSG00000281887,ENSG00000281887,ENSG00000196329,ENSG00000106565,ENSG00000002933,ENSG00000002726,LRG_288,ENSG00000055118,ENSG00000164867,ENSG00000164867,ENSG00000181652,ENSG00000181652,ENSG00000197150,ENSG00000243433,ENSG00000197150,ENSG00000213199,ENSG00000164885,ENSG00000164885,ENSG00000164889,ENSG00000164889,ENSG00000164889,ENSG00000244151,ENSG00000164896,ENSG00000164897,ENSG00000133612,ENSG00000164900,ENSG00000146926,ENSG00000285480,ENSG00000285292,ENSG00000285292,ENSG00000033050,ENSG00000033100,ENSG00000082014,ENSG00000013374,ENSG00000013374,ENSG00000187260,ENSG00000187260,ENSG00000241456,ENSG00000127377,ENSG00000106615,ENSG00000106617,ENSG00000106648,ENSG00000178234,ENSG00000178234,ENSG00000229591,ENSG00000055609,ENSG00000055609,ENSG00000241735,ENSG00000020219,ENSG00000196584,ENSG00000133627,ENSG00000130226,ENSG00000214106,ENSG00000214106,ENSG00000157212,ENSG00000157212,ENSG00000220575,ENSG00000220575,ENSG00000157219,ENSG00000157219,ENSG00000217825,ENSG00000186480,ENSG00000204960,ENSG00000164778,ENSG00000146910,ENSG00000283128,ENSG00000283128,ENSG00000216895,ENSG00000184863,ENSG00000164690,ENSG00000204876,ENSG00000105982,ENSG00000105982,ENSG00000224903,ENSG00000105982,ENSG00000105983,ENSG00000105983,ENSG00000146909,ENSG00000130675,ENSG00000235029,ENSG00000130675,ENSG00000009335,ENSG00000105993,ENSG00000155093,ENSG00000155093,ENSG00000207960,ENSG00000155093,ENSG00000207637,ENSG00000146918,ENSG00000117868,ENSG00000126870,ENSG00000106018</t>
  </si>
  <si>
    <t>ENSG00000172748,ENSG00000147364,ENSG00000147364,ENSG00000272293,ENSG00000180190,ENSG00000104714,ENSG00000198010,ENSG00000198010,ENSG00000253267,ENSG00000182372,LRG_691,ENSG00000283239,ENSG00000283239,ENSG00000104728,LRG_234,ENSG00000036448,ENSG00000183117,ENSG00000183117,ENSG00000285861,ENSG00000246089,ENSG00000147316,ENSG00000147316,ENSG00000147316,ENSG00000091879,ENSG00000147316,ENSG00000249898,ENSG00000155189,ENSG00000275591,ENSG00000245857,ENSG00000164825,ENSG00000164822,ENSG00000164821,ENSG00000164816,ENSG00000177257,ENSG00000164871,ENSG00000187082,ENSG00000186562,ENSG00000186579,ENSG00000176782,ENSG00000178287,ENSG00000171711,ENSG00000275342,ENSG00000253958,ENSG00000147324,ENSG00000104626,ENSG00000173281,ENSG00000173281,ENSG00000254340,ENSG00000272267,ENSG00000173273,ENSG00000173273,ENSG00000286622,ENSG00000175806,ENSG00000175806,ENSG00000253649,ENSG00000184647,ENSG00000183638,ENSG00000183638,ENSG00000171060,ENSG00000171056,ENSG00000258724,ENSG00000258724,ENSG00000248896,ENSG00000254093,ENSG00000258724,ENSG00000254093,ENSG00000258724,ENSG00000254093,ENSG00000283210,ENSG00000171044,ENSG00000171044,ENSG00000207600,ENSG00000280273,ENSG00000104643,ENSG00000104643,ENSG00000104643,ENSG00000246477,ENSG00000184608,ENSG00000154319,ENSG00000154319,ENSG00000136573,ENSG00000136573,ENSG00000269954,ENSG00000136574,ENSG00000154328,ENSG00000079459,ENSG00000164733,ENSG00000205884,ENSG00000205883,ENSG00000205882,ENSG00000154359,ENSG00000250305,ENSG00000164741,ENSG00000164741,ENSG00000164743,ENSG00000185053,LRG_208,ENSG00000185053,LRG_208,ENSG00000254575,ENSG00000185053,LRG_208,ENSG00000199127,ENSG00000104723,ENSG00000038945,ENSG00000078579,ENSG00000155970,ENSG00000104219,ENSG00000198791,ENSG00000155975,ENSG00000155975,ENSG00000003987,ENSG00000003987,ENSG00000155975,ENSG00000003987,ENSG00000003989,ENSG00000104213,ENSG00000129422,ENSG00000104760,ENSG00000104760,ENSG00000253215,ENSG00000078674,ENSG00000104763,ENSG00000104763,ENSG00000245281,ENSG00000171428,ENSG00000156006,ENSG00000156011,ENSG00000104611,ENSG00000147408,ENSG00000104613,ENSG00000175445,ENSG00000036565,ENSG00000147416,ENSG00000061337,ENSG00000168546,ENSG00000147443,ENSG00000130227,ENSG00000158806,ENSG00000158815,ENSG00000158856,ENSG00000158863,ENSG00000275074,ENSG00000168453,ENSG00000168476,ENSG00000168481,ENSG00000168484,ENSG00000168487,ENSG00000168487,ENSG00000285881,ENSG00000168490,ENSG00000208037,ENSG00000168495,ENSG00000197181,ENSG00000104635,ENSG00000120910,ENSG00000120910,ENSG00000251034,ENSG00000120896,ENSG00000120896,ENSG00000254230,ENSG00000120913,ENSG00000120913,ENSG00000248235,ENSG00000248235,ENSG00000241852,ENSG00000241852,ENSG00000158941,ENSG00000158941,ENSG00000253200,ENSG00000158941,ENSG00000147439,ENSG00000147439,ENSG00000179388,ENSG00000253125,ENSG00000253125,ENSG00000134020,ENSG00000134020,ENSG00000245025,ENSG00000008853,ENSG00000008853,ENSG00000245025,ENSG00000120889,ENSG00000284948,ENSG00000284956,ENSG00000173535,ENSG00000284956,ENSG00000173535,ENSG00000173535,ENSG00000173530,ENSG00000104689,ENSG00000104689,ENSG00000246582,ENSG00000147457,ENSG00000104679,ENSG00000134013,ENSG00000134013,ENSG00000253837,ENSG00000134013,ENSG00000197217,ENSG00000197217,ENSG00000147454,ENSG00000167034,ENSG00000180053,ENSG00000159167,ENSG00000042980,ENSG00000253535,ENSG00000253535,ENSG00000134028,ENSG00000253535,ENSG00000069206,ENSG00000253535,ENSG00000069206,ENSG00000253643,ENSG00000272163,ENSG00000104722,ENSG00000104722,LRG_259,ENSG00000277586,ENSG00000147459,ENSG00000147459,ENSG00000274988,ENSG00000147437,ENSG00000104756,ENSG00000184661,ENSG00000221818,ENSG00000221914,ENSG00000104765,ENSG00000240694,ENSG00000092964,ENSG00000120907,ENSG00000015592,ENSG00000104228,ENSG00000120899,ENSG00000120899,ENSG00000273836,ENSG00000120903,ENSG00000120915,ENSG00000120885,ENSG00000120885,ENSG00000284280,ENSG00000168077,ENSG00000253875,ENSG00000147419,ENSG00000147419,ENSG00000171320,ENSG00000171320,ENSG00000168078,ENSG00000168078,ENSG00000168079,ENSG00000168079,ENSG00000253397,ENSG00000189233,ENSG00000134014,ENSG00000253690,ENSG00000168081,ENSG00000186918,ENSG00000214050,ENSG00000214050,ENSG00000214050,ENSG00000253567,ENSG00000104290,ENSG00000012232,ENSG00000104299,ENSG00000147421,ENSG00000197892,ENSG00000197892,ENSG00000254129,ENSG00000120875,ENSG00000133872,ENSG00000104660,ENSG00000104660,ENSG00000177669,ENSG00000104660,ENSG00000104671,ENSG00000104660,ENSG00000104671,ENSG00000253708,ENSG00000104671,ENSG00000253708,ENSG00000104671,ENSG00000127589,ENSG00000157110,ENSG00000197265,ENSG00000104687,ENSG00000104691,ENSG00000104695,ENSG00000133863,ENSG00000172733,LRG_524,ENSG00000165392,LRG_524,ENSG00000165392,ENSG00000253961,ENSG00000157168,ENSG00000172728,ENSG00000129696,ENSG00000198042,ENSG00000129696,ENSG00000129696,ENSG00000239039,ENSG00000133874,ENSG00000133878,ENSG00000156687,ENSG00000156687,ENSG00000286693,ENSG00000215262,ENSG00000183779,ENSG00000183154,ENSG00000147475,ENSG00000147475,ENSG00000233170,ENSG00000147471,ENSG00000020181,ENSG00000020181,ENSG00000104221,ENSG00000104221,ENSG00000156675,ENSG00000169154,ENSG00000285880,ENSG00000285880,ENSG00000188778,ENSG00000188778,ENSG00000187840,ENSG00000129691,ENSG00000147465,ENSG00000147465,ENSG00000253356,ENSG00000253356,ENSG00000175324,ENSG00000175324,ENSG00000156735,ENSG00000085788,ENSG00000085788,ENSG00000147535,ENSG00000147548,ENSG00000147548,ENSG00000255487,ENSG00000147548,ENSG00000254898,ENSG00000165046,ENSG00000165046,ENSG00000077782,ENSG00000165046,ENSG00000077782,ENSG00000272159,ENSG00000077782,LRG_993,ENSG00000077782,LRG_993,ENSG00000255201,ENSG00000196166,ENSG00000253570,ENSG00000147526,ENSG00000169499,ENSG00000169495,ENSG00000169490,ENSG00000168615,ENSG00000197140,ENSG00000197475,ENSG00000168619,ENSG00000104755,ENSG00000131203,ENSG00000253939,ENSG00000131203,ENSG00000253939,ENSG00000254287,ENSG00000253939,ENSG00000188676,ENSG00000188676,ENSG00000176907,ENSG00000165061,ENSG00000104332,ENSG00000147533,ENSG00000253133,ENSG00000147536,ENSG00000253133,ENSG00000147536,ENSG00000253174,ENSG00000158669,ENSG00000158669,ENSG00000264578,ENSG00000165066,ENSG00000029534,ENSG00000029534,ENSG00000253389,ENSG00000083168,ENSG00000070718,ENSG00000104368,LRG_570,ENSG00000104365,LRG_1241,ENSG00000070501,ENSG00000104371,ENSG00000078668,ENSG00000168575,ENSG00000176209,ENSG00000147432,ENSG00000147432,ENSG00000255101,ENSG00000147434,ENSG00000131931,ENSG00000131931,ENSG00000286837,ENSG00000120925,ENSG00000168172,ENSG00000168172,ENSG00000254673,ENSG00000254673,ENSG00000168522,ENSG00000168522,ENSG00000185900,ENSG00000165102,ENSG00000188877,ENSG00000215177,ENSG00000164808,ENSG00000253729,LRG_162,ENSG00000253729,LRG_162,ENSG00000287959,ENSG00000104738,LRG_1239,ENSG00000169139,ENSG00000034239,ENSG00000019549,ENSG00000168333,ENSG00000147481,ENSG00000253664,ENSG00000147485,ENSG00000147485,ENSG00000168300,ENSG00000147488,ENSG00000196711,ENSG00000023287,ENSG00000183729,ENSG00000254687,ENSG00000082556,ENSG00000082556,ENSG00000047249,ENSG00000147509,ENSG00000187735,ENSG00000120992,ENSG00000137547,ENSG00000164736,ENSG00000104237,ENSG00000206579,ENSG00000167904,ENSG00000137574,ENSG00000254087,ENSG00000008988,ENSG00000008988,ENSG00000238650,ENSG00000172680,ENSG00000181690,ENSG00000170791,ENSG00000170786,ENSG00000181195,ENSG00000104331,ENSG00000169122,ENSG00000215114,ENSG00000167910,ENSG00000137575,ENSG00000035681,ENSG00000198846,ENSG00000178538,ENSG00000104388,ENSG00000171316,LRG_176,ENSG00000177182,ENSG00000177182,ENSG00000253711,ENSG00000198363,ENSG00000185942,ENSG00000137563,ENSG00000137561,ENSG00000185728,ENSG00000254102,ENSG00000180828,ENSG00000172817,ENSG00000104442,ENSG00000066855,ENSG00000066855,ENSG00000205268,ENSG00000205268,ENSG00000147570,ENSG00000147573,ENSG00000147571,ENSG00000287127,ENSG00000179041,ENSG00000287127,ENSG00000179041,ENSG00000285655,ENSG00000285655,ENSG00000285791,ENSG00000147576,ENSG00000285791,ENSG00000147576,ENSG00000285791,ENSG00000285791,ENSG00000169085,ENSG00000185697,ENSG00000175073,ENSG00000104205,ENSG00000104205,ENSG00000213005,ENSG00000178460,ENSG00000245910,ENSG00000254341,ENSG00000178125,ENSG00000178125,ENSG00000121022,ENSG00000121022,ENSG00000121022,ENSG00000104218,ENSG00000104218,ENSG00000104218,ENSG00000066777,ENSG00000066777,ENSG00000165078,ENSG00000046889,ENSG00000046889,ENSG00000255206,ENSG00000248801,ENSG00000165084,ENSG00000165084,ENSG00000137573,ENSG00000137571,ENSG00000147596,ENSG00000140396,ENSG00000067167,ENSG00000246366,ENSG00000147592,ENSG00000147592,ENSG00000221947,ENSG00000285579,ENSG00000285579,ENSG00000104313,ENSG00000104313,ENSG00000235531,ENSG00000178860,ENSG00000235531,ENSG00000104321,ENSG00000250979,ENSG00000182674,ENSG00000147601,ENSG00000164764,ENSG00000147604,ENSG00000121039,ENSG00000121039,ENSG00000250295,ENSG00000253302,ENSG00000040341,ENSG00000040341,ENSG00000040341,ENSG00000254538,ENSG00000040341,ENSG00000254538,ENSG00000258677,ENSG00000258677,ENSG00000104343,ENSG00000154582,ENSG00000175606,ENSG00000154589,ENSG00000104369,ENSG00000104369,ENSG00000104381,ENSG00000104381,LRG_244,ENSG00000253706,ENSG00000137558,ENSG00000121005,ENSG00000121005,ENSG00000254238,ENSG00000164749,ENSG00000091656,ENSG00000164751,ENSG00000171033,ENSG00000104427,ENSG00000104432,ENSG00000104432,ENSG00000104435,ENSG00000164683,ENSG00000285758,ENSG00000147586,ENSG00000276418,ENSG00000147586,ENSG00000276418,ENSG00000276418,ENSG00000076554,ENSG00000251867,ENSG00000205189,ENSG00000205189,ENSG00000164684,ENSG00000076641,ENSG00000164687,ENSG00000253859,ENSG00000147588,ENSG00000253859,ENSG00000205186,ENSG00000253859,ENSG00000170323,ENSG00000253374,ENSG00000197416,ENSG00000133731,ENSG00000253598,ENSG00000104231,ENSG00000164695,ENSG00000253334,ENSG00000104497,ENSG00000104497,ENSG00000184672,ENSG00000133739,ENSG00000133740,ENSG00000133740,ENSG00000176731,ENSG00000176731,ENSG00000185015,ENSG00000133742,ENSG00000164879,ENSG00000164879,ENSG00000253549,ENSG00000104267,ENSG00000147614,ENSG00000147613,ENSG00000147614,ENSG00000253675,ENSG00000164893,ENSG00000123124,ENSG00000123124,ENSG00000176623,ENSG00000176623,ENSG00000085719,ENSG00000085719,ENSG00000170289,ENSG00000170289,ENSG00000170289,ENSG00000254115,ENSG00000176571,ENSG00000176566,ENSG00000156103,ENSG00000156103,ENSG00000253553,ENSG00000104312,ENSG00000164823,LRG_158,ENSG00000104320,ENSG00000104320,ENSG00000104325,ENSG00000104325,ENSG00000104327,ENSG00000253394,ENSG00000180694,ENSG00000123119,ENSG00000254251,ENSG00000123119,ENSG00000155099,ENSG00000155099,ENSG00000253358,ENSG00000155100,ENSG00000214954,ENSG00000214954,ENSG00000147606,ENSG00000147606,ENSG00000079102,ENSG00000253197,ENSG00000205133,ENSG00000188343,ENSG00000183808,ENSG00000253722,ENSG00000183808,ENSG00000183808,ENSG00000279331,ENSG00000164953,LRG_688,LRG_688,ENSG00000164953,ENSG00000164951,ENSG00000079112,ENSG00000164949,ENSG00000197275,ENSG00000265817,ENSG00000197275,ENSG00000164944,ENSG00000104413,ENSG00000156162,ENSG00000164941,ENSG00000164941,ENSG00000175305,ENSG00000175305,ENSG00000175305,ENSG00000272509,ENSG00000156170,ENSG00000164938,ENSG00000156170,ENSG00000175895,ENSG00000253773,ENSG00000156172,ENSG00000156466,ENSG00000156467,ENSG00000156469,ENSG00000156471,ENSG00000169439,ENSG00000104324,ENSG00000180543,ENSG00000147649,ENSG00000104341,ENSG00000132561,ENSG00000132561,ENSG00000156482,ENSG00000156482,ENSG00000245970,ENSG00000156482,ENSG00000245970,ENSG00000207067,ENSG00000156482,ENSG00000177459,ENSG00000132541,ENSG00000104356,ENSG00000104361,ENSG00000104375,ENSG00000156486,ENSG00000104375,ENSG00000164920,LRG_351,ENSG00000132549,ENSG00000132549,LRG_351,ENSG00000132549,LRG_351,ENSG00000164919,ENSG00000164919,ENSG00000132554,ENSG00000156509,ENSG00000147669,ENSG00000104450,ENSG00000104450,ENSG00000034677,ENSG00000034677,ENSG00000186106,ENSG00000174226,ENSG00000070756,ENSG00000164924,ENSG00000120963,ENSG00000228224,ENSG00000083307,ENSG00000104490,LRG_788,ENSG00000048392,ENSG00000104517,ENSG00000104517,ENSG00000272037,ENSG00000155087,ENSG00000155090,ENSG00000155096,ENSG00000155097,ENSG00000164929,ENSG00000247081,ENSG00000164930,ENSG00000164932,ENSG00000164933,ENSG00000285982,ENSG00000164933,ENSG00000285982,ENSG00000164934,ENSG00000285982,ENSG00000164934,ENSG00000285982,ENSG00000253477,ENSG00000176406,ENSG00000176406,ENSG00000147647,ENSG00000164935,ENSG00000147647,ENSG00000147650,ENSG00000169946,ENSG00000169946,ENSG00000251003,ENSG00000164830,ENSG00000174429,ENSG00000154188,ENSG00000287949,ENSG00000147655,ENSG00000147655,ENSG00000104408,ENSG00000104412,ENSG00000164841,ENSG00000174417,ENSG00000120526,ENSG00000120533,ENSG00000205038,ENSG00000147654,ENSG00000147642,ENSG00000164794,ENSG00000164794,ENSG00000255402,ENSG00000164796,ENSG00000164796,ENSG00000227514,ENSG00000104447,ENSG00000147677,ENSG00000147677,ENSG00000147679,ENSG00000147679,ENSG00000147679,LRG_772,ENSG00000164754,LRG_772,ENSG00000164754,ENSG00000205002,ENSG00000164756,ENSG00000164758,ENSG00000182197,LRG_493,ENSG00000177570,ENSG00000225885,ENSG00000177570,ENSG00000177570,ENSG00000281641,ENSG00000164761,ENSG00000184374,ENSG00000254278,ENSG00000184374,ENSG00000147676,ENSG00000253972,ENSG00000286282,ENSG00000136999,ENSG00000136999,ENSG00000136999,ENSG00000253398,ENSG00000136960,ENSG00000136960,ENSG00000253495,ENSG00000064313,ENSG00000286362,ENSG00000136982,ENSG00000245330,ENSG00000155792,ENSG00000155792,ENSG00000187955,ENSG00000172172,ENSG00000172167,ENSG00000172167,ENSG00000172164,ENSG00000172164,ENSG00000170961,ENSG00000178764,ENSG00000253607,ENSG00000136986,ENSG00000136986,ENSG00000156787,ENSG00000156787,ENSG00000147689,ENSG00000189376,ENSG00000189376,ENSG00000259305,ENSG00000259305,ENSG00000165156,ENSG00000156802,ENSG00000156802,ENSG00000207704,ENSG00000283172,ENSG00000156795,ENSG00000156804,ENSG00000253286,ENSG00000175946,ENSG00000104537,ENSG00000176853,ENSG00000214814,ENSG00000214814,ENSG00000181171,ENSG00000214814,ENSG00000181171,ENSG00000254249,ENSG00000214814,ENSG00000253868,ENSG00000164983,ENSG00000183665,ENSG00000170881,ENSG00000147687,ENSG00000253106,ENSG00000147687,ENSG00000147687,ENSG00000284087,ENSG00000147687,ENSG00000147684,ENSG00000147684,ENSG00000147684,ENSG00000170873,ENSG00000170873,ENSG00000180938,ENSG00000104549,ENSG00000164961,ENSG00000164961,ENSG00000253167,ENSG00000156831,ENSG00000173334,ENSG00000168672,ENSG00000253438,ENSG00000147697,ENSG00000254317,ENSG00000153310,ENSG00000153310,ENSG00000153317,ENSG00000155897,ENSG00000155897,ENSG00000253992,ENSG00000132294,ENSG00000253117,ENSG00000258417,ENSG00000258417,ENSG00000132297,ENSG00000132297,ENSG00000184156,ENSG00000129295,ENSG00000165071,ENSG00000287095,ENSG00000165071,ENSG00000129292,ENSG00000129292,ENSG00000223697,ENSG00000042832,ENSG00000042832,ENSG00000155926,ENSG00000104415,ENSG00000104419,LRG_258,ENSG00000008513,ENSG00000066827,ENSG00000066827,ENSG00000248492,ENSG00000278454,ENSG00000199153,ENSG00000131773,ENSG00000147724,ENSG00000169436,ENSG00000169427,ENSG00000167632,ENSG00000104472,ENSG00000123908,ENSG00000123908,ENSG00000279766,ENSG00000169398,ENSG00000169398,ENSG00000254324,ENSG00000105339,ENSG00000022567,ENSG00000204882,ENSG00000184489,ENSG00000226807,ENSG00000271959,ENSG00000226807,ENSG00000221768,ENSG00000171045,ENSG00000181790,ENSG00000198576,ENSG00000234616,ENSG00000234616,ENSG00000167653,ENSG00000160886,ENSG00000160886,ENSG00000253741,ENSG00000126233,ENSG00000197353,ENSG00000253196,ENSG00000284505,ENSG00000283992,ENSG00000284505,ENSG00000283992,ENSG00000284505,ENSG00000180155,ENSG00000167656,ENSG00000253715,ENSG00000104499,ENSG00000104499,ENSG00000160882,ENSG00000104499,ENSG00000179142,ENSG00000179142,ENSG00000160932,ENSG00000177335,ENSG00000176956,ENSG00000277494,ENSG00000181638,ENSG00000264668,ENSG00000250571,ENSG00000184428,ENSG00000158106,ENSG00000014164,ENSG00000104518,ENSG00000204839,ENSG00000255050,ENSG00000147813,ENSG00000147813,ENSG00000279605,ENSG00000254741,ENSG00000104529,ENSG00000279605,ENSG00000104529,ENSG00000104529,ENSG00000104529,ENSG00000179886,ENSG00000179886,ENSG00000104524,ENSG00000104522,ENSG00000183309,ENSG00000181135,ENSG00000181085,ENSG00000181085,ENSG00000254548,ENSG00000180921,ENSG00000180900,ENSG00000180900,ENSG00000284224,ENSG00000179950,ENSG00000185189,LRG_880,ENSG00000261150,ENSG00000178209,ENSG00000178209,ENSG00000207574,ENSG00000178685,ENSG00000178685,ENSG00000178719,ENSG00000178685,ENSG00000186583,ENSG00000186583,ENSG00000178814,ENSG00000178896,ENSG00000284200,ENSG00000178896,ENSG00000197858,ENSG00000179091,ENSG00000179526,ENSG00000179526,ENSG00000179632,ENSG00000179698,ENSG00000235173,ENSG00000179832,ENSG00000261236,ENSG00000261236,ENSG00000260428,ENSG00000185122,ENSG00000185000,ENSG00000185000,ENSG00000284229,ENSG00000261678,ENSG00000261587,ENSG00000271698,ENSG00000185803,ENSG00000271698,ENSG00000185803,ENSG00000182325,ENSG00000185803,ENSG00000182325,ENSG00000185803,ENSG00000173137,ENSG00000071894,ENSG00000071894,ENSG00000284310,ENSG00000071894,ENSG00000284139,ENSG00000283770,ENSG00000147804,ENSG00000160948,ENSG00000160949,ENSG00000160949,ENSG00000232600,ENSG00000187954,ENSG00000187954,ENSG00000254578,ENSG00000167702,ENSG00000160973,ENSG00000160972,ENSG00000255182,ENSG00000255182,ENSG00000167701,ENSG00000167701,ENSG00000167700,ENSG00000160957,ENSG00000160957,ENSG00000265393,ENSG00000160959,ENSG00000160959,ENSG00000254402,ENSG00000213563,ENSG00000147799,ENSG00000198169,ENSG00000196378,ENSG00000161016,ENSG00000161016,ENSG00000283764,ENSG00000197363,ENSG00000147789,ENSG00000147789,ENSG00000170619,ENSG00000170619,ENSG00000196150,ENSG00000170631,ENSG00000196922,ENSG00000196922,ENSG00000254618,ENSG00000182307</t>
  </si>
  <si>
    <t>ENSG00000172785,ENSG00000183784,ENSG00000107099,LRG_196,ENSG00000107099,LRG_196,ENSG00000235880,ENSG00000107099,LRG_196,ENSG00000107099,LRG_196,ENSG00000227155,ENSG00000107104,ENSG00000227914,ENSG00000107104,ENSG00000137090,ENSG00000064218,ENSG00000173253,ENSG00000080503,ENSG00000236404,ENSG00000147852,ENSG00000147852,ENSG00000147852,ENSG00000286670,ENSG00000168263,ENSG00000168263,ENSG00000080608,ENSG00000080608,ENSG00000080298,ENSG00000107249,ENSG00000107249,ENSG00000237009,ENSG00000106688,ENSG00000106688,ENSG00000106686,ENSG00000106686,ENSG00000106686,ENSG00000205808,ENSG00000106993,ENSG00000147853,ENSG00000120158,ENSG00000120158,ENSG00000199065,ENSG00000228165,ENSG00000096968,LRG_612,ENSG00000096968,LRG_612,ENSG00000120210,ENSG00000120210,ENSG00000120211,ENSG00000107014,ENSG00000107018,ENSG00000107020,ENSG00000120217,ENSG00000120217,ENSG00000286162,ENSG00000286162,ENSG00000197646,ENSG00000107036,ENSG00000107036,ENSG00000225408,ENSG00000107036,ENSG00000099219,ENSG00000099219,ENSG00000183354,ENSG00000120215,ENSG00000183354,ENSG00000137040,ENSG00000137033,ENSG00000170777,ENSG00000147854,ENSG00000147854,ENSG00000233367,LRG_643,ENSG00000178445,ENSG00000107077,ENSG00000256968,ENSG00000107077,ENSG00000137038,ENSG00000153707,ENSG00000107165,ENSG00000107165,ENSG00000235448,ENSG00000153714,ENSG00000107186,ENSG00000205636,ENSG00000147862,ENSG00000147862,ENSG00000287708,ENSG00000175893,ENSG00000147869,ENSG00000164946,ENSG00000164946,ENSG00000155158,ENSG00000164975,ENSG00000164975,ENSG00000164985,ENSG00000164985,ENSG00000164989,ENSG00000205549,ENSG00000173068,ENSG00000044459,ENSG00000107295,ENSG00000178031,ENSG00000178031,ENSG00000155875,ENSG00000155875,ENSG00000155876,ENSG00000147874,ENSG00000147874,ENSG00000251733,ENSG00000147872,ENSG00000137145,ENSG00000137145,ENSG00000272842,ENSG00000137154,ENSG00000177076,ENSG00000155886,ENSG00000171843,ENSG00000188352,ENSG00000188921,ENSG00000171855,ENSG00000177047,ENSG00000137080,ENSG00000214042,ENSG00000147885,ENSG00000228083,ENSG00000147873,ENSG00000198642,ENSG00000120235,ENSG00000233816,ENSG00000188379,ENSG00000120242,ENSG00000197919,ENSG00000171889,ENSG00000184995,ENSG00000171889,ENSG00000199177,ENSG00000099810,ENSG00000264545,ENSG00000099810,ENSG00000264545,ENSG00000265194,ENSG00000264545,LRG_11,ENSG00000147889,ENSG00000264545,LRG_11,ENSG00000147889,ENSG00000240498,ENSG00000264545,ENSG00000240498,ENSG00000176399,ENSG00000107105,ENSG00000205442,ENSG00000205442,ENSG00000269957,ENSG00000276759,ENSG00000120159,ENSG00000137055,ENSG00000096872,ENSG00000096872,ENSG00000184434,ENSG00000120156,ENSG00000283945,ENSG00000120160,ENSG00000120160,ENSG00000120162,ENSG00000120162,ENSG00000147896,ENSG00000147894,ENSG00000174482,ENSG00000215966,ENSG00000122729,ENSG00000107201,ENSG00000197579,ENSG00000235453,ENSG00000165264,ENSG00000165264,ENSG00000122728,ENSG00000122728,ENSG00000223440,ENSG00000188133,ENSG00000137074,ENSG00000086061,ENSG00000122692,ENSG00000086062,ENSG00000122711,ENSG00000122711,ENSG00000107262,ENSG00000107262,ENSG00000086065,ENSG00000086102,ENSG00000165269,ENSG00000165272,ENSG00000165271,ENSG00000165271,ENSG00000275651,ENSG00000230453,ENSG00000205274,ENSG00000231991,ENSG00000183938,ENSG00000229063,ENSG00000215206,ENSG00000240215,ENSG00000237984,ENSG00000010438,ENSG00000235481,ENSG00000235481,ENSG00000107341,ENSG00000107341,ENSG00000137073,ENSG00000228352,ENSG00000198876,ENSG00000198876,ENSG00000165006,ENSG00000186638,ENSG00000164978,ENSG00000164976,ENSG00000164972,ENSG00000164970,ENSG00000164970,ENSG00000122735,ENSG00000122735,ENSG00000168913,ENSG00000230729,ENSG00000122756,ENSG00000164967,ENSG00000137100,ENSG00000205143,ENSG00000147955,ENSG00000213930,ENSG00000258728,ENSG00000258728,ENSG00000137070,ENSG00000137070,ENSG00000213927,ENSG00000261215,ENSG00000261215,ENSG00000187186,ENSG00000261215,ENSG00000187186,ENSG00000230074,ENSG00000172724,ENSG00000230074,ENSG00000137077,ENSG00000230074,ENSG00000205108,ENSG00000287368,ENSG00000257198,ENSG00000122733,ENSG00000137094,ENSG00000279608,ENSG00000174038,ENSG00000174038,ENSG00000165280,LRG_657,ENSG00000221829,LRG_499,ENSG00000165282,ENSG00000165283,ENSG00000005238,ENSG00000198722,ENSG00000198853,ENSG00000215187,ENSG00000107140,ENSG00000107140,ENSG00000263892,ENSG00000137101,ENSG00000137078,ENSG00000159884,ENSG00000137135,ENSG00000137135,ENSG00000137135,ENSG00000107159,ENSG00000107159,ENSG00000198467,LRG_680,ENSG00000137076,ENSG00000137076,ENSG00000284195,ENSG00000107175,ENSG00000107175,ENSG00000273945,ENSG00000070610,ENSG00000107185,ENSG00000107185,ENSG00000215183,ENSG00000159899,ENSG00000159899,ENSG00000137098,ENSG00000137098,ENSG00000137133,ENSG00000285645,ENSG00000285645,ENSG00000137103,ENSG00000204930,ENSG00000137103,ENSG00000168828,ENSG00000196196,ENSG00000278889,ENSG00000122707,ENSG00000122694,ENSG00000185972,ENSG00000122705,ENSG00000122705,ENSG00000159921,ENSG00000137075,ENSG00000165304,ENSG00000196092,LRG_1384,ENSG00000196092,LRG_1384,ENSG00000250850,ENSG00000147905,ENSG00000137106,ENSG00000168795,ENSG00000137054,ENSG00000147912,ENSG00000256966,ENSG00000256966,ENSG00000175768,ENSG00000255872,ENSG00000255872,ENSG00000070601,ENSG00000255872,ENSG00000165275,ENSG00000255872,ENSG00000165275,ENSG00000107371,ENSG00000255872,ENSG00000107371,ENSG00000255872,ENSG00000122741,ENSG00000255872,ENSG00000122696,ENSG00000255872,ENSG00000107338,ENSG00000137124,ENSG00000137142,ENSG00000283162,ENSG00000176007,ENSG00000283486,ENSG00000180071,ENSG00000180071,ENSG00000106714,ENSG00000198416,ENSG00000276291,ENSG00000215126,ENSG00000274349,ENSG00000276386,ENSG00000154330,ENSG00000181778,ENSG00000107242,ENSG00000187866,ENSG00000107242,ENSG00000236733,ENSG00000107242,ENSG00000165059,ENSG00000165060,ENSG00000285130,ENSG00000285130,ENSG00000119139,LRG_1201,ENSG00000135063,ENSG00000107282,ENSG00000107282,ENSG00000229312,ENSG00000188647,ENSG00000204711,ENSG00000204706,ENSG00000165072,ENSG00000165072,ENSG00000204706,ENSG00000165072,ENSG00000268364,ENSG00000198887,ENSG00000119138,ENSG00000083067,ENSG00000083067,ENSG00000207935,ENSG00000135048,ENSG00000107362,ENSG00000155621,ENSG00000204669,ENSG00000119125,ENSG00000225434,ENSG00000107372,ENSG00000107372,ENSG00000165091,ENSG00000165092,ENSG00000135046,ENSG00000198963,ENSG00000198963,ENSG00000286944,ENSG00000119121,ENSG00000135045,ENSG00000203321,ENSG00000156017,ENSG00000156017,ENSG00000106733,ENSG00000134996,ENSG00000099139,ENSG00000135002,ENSG00000187210,ENSG00000187210,ENSG00000106772,ENSG00000106772,ENSG00000106772,ENSG00000225937,ENSG00000204612,ENSG00000232998,ENSG00000197969,ENSG00000197969,ENSG00000156049,ENSG00000156052,ENSG00000148019,ENSG00000135069,ENSG00000186940,ENSG00000106829,ENSG00000196781,ENSG00000240632,ENSG00000189357,ENSG00000267559,ENSG00000267559,ENSG00000186788,ENSG00000228430,ENSG00000214929,ENSG00000165105,ENSG00000172159,ENSG00000148057,ENSG00000135018,ENSG00000135018,ENSG00000254473,ENSG00000165113,ENSG00000226877,ENSG00000231616,ENSG00000165115,ENSG00000231616,ENSG00000165115,ENSG00000165115,ENSG00000165118,ENSG00000165119,ENSG00000165119,ENSG00000235298,ENSG00000178966,ENSG00000197506,ENSG00000233262,ENSG00000197506,ENSG00000197506,ENSG00000285987,ENSG00000148053,ENSG00000135049,ENSG00000165121,ENSG00000135040,ENSG00000135052,ENSG00000187753,ENSG00000135070,ENSG00000083223,ENSG00000180447,ENSG00000204446,ENSG00000196730,ENSG00000135047,ENSG00000188029,ENSG00000214888,ENSG00000177992,ENSG00000230246,ENSG00000156345,ENSG00000177910,ENSG00000106723,ENSG00000130045,ENSG00000228189,ENSG00000213694,ENSG00000148082,ENSG00000123975,ENSG00000187742,ENSG00000187764,ENSG00000130222,ENSG00000165023,ENSG00000165025,ENSG00000148090,LRG_449,ENSG00000165030,ENSG00000169071,ENSG00000090054,LRG_272,LRG_272,ENSG00000090054,ENSG00000276717,ENSG00000196305,ENSG00000198000,ENSG00000188312,ENSG00000188312,ENSG00000106809,ENSG00000188312,ENSG00000127083,ENSG00000188312,ENSG00000106819,ENSG00000188312,ENSG00000106823,ENSG00000188312,ENSG00000285650,ENSG00000188312,ENSG00000127080,ENSG00000127080,ENSG00000185963,ENSG00000288271,ENSG00000187984,ENSG00000288271,ENSG00000127081,ENSG00000127084,ENSG00000157303,ENSG00000165233,ENSG00000131669,ENSG00000165238,ENSG00000165238,ENSG00000204352,ENSG00000204352,ENSG00000188938,ENSG00000188938,ENSG00000048828,ENSG00000048828,ENSG00000197724,ENSG00000131668,ENSG00000158079,ENSG00000269929,ENSG00000199165,ENSG00000175787,ENSG00000130950,ENSG00000148110,ENSG00000231806,ENSG00000130957,ENSG00000231806,ENSG00000165140,ENSG00000165140,ENSG00000148120,ENSG00000148120,ENSG00000224764,ENSG00000148120,ENSG00000207617,ENSG00000284459,ENSG00000158169,LRG_497,ENSG00000158169,LRG_497,ENSG00000223849,ENSG00000185920,LRG_515,ENSG00000185920,LRG_515,ENSG00000271155,LRG_515,ENSG00000185920,ENSG00000182150,ENSG00000130948,ENSG00000285269,ENSG00000130948,ENSG00000285269,ENSG00000232283,ENSG00000285269,ENSG00000130958,ENSG00000130958,ENSG00000165244,ENSG00000130956,ENSG00000081377,ENSG00000158122,ENSG00000224848,ENSG00000081386,ENSG00000081386,ENSG00000196597,ENSG00000196312,ENSG00000188152,ENSG00000196312,ENSG00000136943,ENSG00000159712,ENSG00000188801,ENSG00000254876,ENSG00000255036,ENSG00000254633,ENSG00000255036,ENSG00000197816,ENSG00000255036,ENSG00000197816,ENSG00000221269,ENSG00000196116,ENSG00000136842,ENSG00000136925,ENSG00000136937,ENSG00000136936,LRG_471,ENSG00000136932,ENSG00000136929,ENSG00000136938,ENSG00000095380,ENSG00000095380,ENSG00000106785,ENSG00000106785,ENSG00000106789,ENSG00000095383,ENSG00000095383,ENSG00000278412,ENSG00000136928,ENSG00000165138,ENSG00000119514,ENSG00000119514,ENSG00000267026,ENSG00000204291,ENSG00000106799,ENSG00000119523,ENSG00000106803,ENSG00000255815,ENSG00000255145,ENSG00000119508,ENSG00000136874,ENSG00000254571,ENSG00000136874,ENSG00000023318,ENSG00000119509,ENSG00000136891,ENSG00000066697,ENSG00000066697,ENSG00000251349,ENSG00000251349,ENSG00000241697,ENSG00000170681,LRG_760,ENSG00000148123,ENSG00000136881,ENSG00000136897,ENSG00000136870,ENSG00000136872,LRG_1244,ENSG00000225376,ENSG00000165152,ENSG00000155827,ENSG00000198785,ENSG00000198785,ENSG00000188386,ENSG00000204250,ENSG00000155833,ENSG00000136824,ENSG00000186881,ENSG00000283001,ENSG00000148136,ENSG00000283001,ENSG00000283001,ENSG00000204246,ENSG00000186943,ENSG00000277556,ENSG00000276119,ENSG00000136839,ENSG00000179055,ENSG00000136783,ENSG00000165028,ENSG00000165029,ENSG00000070214,ENSG00000106701,ENSG00000106692,LRG_434,ENSG00000186051,ENSG00000095209,ENSG00000148143,ENSG00000148143,ENSG00000230782,ENSG00000119318,ENSG00000136826,ENSG00000148156,ENSG00000187003,ENSG00000070061,LRG_251,ENSG00000119328,ENSG00000119328,ENSG00000119326,ENSG00000119326,ENSG00000106771,ENSG00000106771,ENSG00000207698,ENSG00000260230,ENSG00000095203,ENSG00000070159,ENSG00000157654,ENSG00000188959,ENSG00000136810,ENSG00000204193,ENSG00000165124,ENSG00000030304,ENSG00000198121,ENSG00000171133,ENSG00000136813,ENSG00000173258,ENSG00000173258,ENSG00000106853,ENSG00000173258,ENSG00000106853,ENSG00000224644,ENSG00000106853,ENSG00000204173,ENSG00000059769,ENSG00000244115,ENSG00000244115,ENSG00000242616,ENSG00000165181,ENSG00000148154,ENSG00000148154,ENSG00000266315,ENSG00000106868,ENSG00000119314,ENSG00000119471,ENSG00000230185,ENSG00000230185,ENSG00000165185,ENSG00000148153,ENSG00000148158,ENSG00000148158,ENSG00000119457,ENSG00000119457,ENSG00000228623,ENSG00000285447,ENSG00000285447,ENSG00000136866,ENSG00000136867,ENSG00000136867,ENSG00000119321,ENSG00000119321,ENSG00000136868,ENSG00000176386,ENSG00000176386,ENSG00000136875,ENSG00000165188,ENSG00000148225,ENSG00000119411,ENSG00000119431,ENSG00000148218,ENSG00000148229,ENSG00000148229,ENSG00000157653,ENSG00000157653,ENSG00000138835,ENSG00000138835,ENSG00000237073,ENSG00000157657,ENSG00000106927,ENSG00000136883,ENSG00000196739,ENSG00000196739,ENSG00000207726,ENSG00000229314,ENSG00000228278,ENSG00000106948,ENSG00000095397,ENSG00000136888,ENSG00000157693,ENSG00000181634,ENSG00000173077,ENSG00000106952,ENSG00000173077,ENSG00000041982,ENSG00000173077,ENSG00000228714,ENSG00000182752,ENSG00000182752,ENSG00000244757,ENSG00000148219,ENSG00000148219,ENSG00000119401,LRG_211,ENSG00000148219,ENSG00000285820,ENSG00000285082,ENSG00000136869,ENSG00000078725,ENSG00000207814,ENSG00000136861,ENSG00000106780,ENSG00000119402,ENSG00000095261,ENSG00000095261,ENSG00000226752,ENSG00000119403,ENSG00000056558,ENSG00000106804,LRG_28,ENSG00000119397,ENSG00000119396,ENSG00000148180,ENSG00000239593,ENSG00000235865,ENSG00000148180,ENSG00000148175,ENSG00000227355,ENSG00000204136,ENSG00000204136,ENSG00000136848,ENSG00000175764,ENSG00000119421,ENSG00000185681,ENSG00000106852,ENSG00000119446,ENSG00000148187,ENSG00000095303,ENSG00000234156,ENSG00000136834,ENSG00000234156,ENSG00000197233,ENSG00000234156,ENSG00000239590,ENSG00000234156,ENSG00000171505,ENSG00000234156,ENSG00000171501,ENSG00000234156,ENSG00000171496,ENSG00000234156,ENSG00000165202,ENSG00000234156,ENSG00000280094,ENSG00000173679,ENSG00000171481,ENSG00000136939,ENSG00000171459,ENSG00000232387,ENSG00000148215,ENSG00000136940,ENSG00000136940,ENSG00000165204,ENSG00000056586,ENSG00000056586,ENSG00000212447,ENSG00000186130,ENSG00000171448,ENSG00000011454,ENSG00000011454,ENSG00000188394,ENSG00000236901,ENSG00000165209,ENSG00000165209,ENSG00000148204,ENSG00000119522,ENSG00000119522,ENSG00000207991,ENSG00000106689,ENSG00000106689,ENSG00000234921,ENSG00000119408,ENSG00000136930,ENSG00000180264,ENSG00000136931,ENSG00000148200,ENSG00000148200,ENSG00000224020,ENSG00000207595,ENSG00000148200,ENSG00000224020,ENSG00000207737,ENSG00000185585,ENSG00000136918,ENSG00000136942,ENSG00000136950,ENSG00000136935,ENSG00000173611,ENSG00000119414,ENSG00000136933,ENSG00000044574,ENSG00000165219,ENSG00000119487,ENSG00000167081,ENSG00000196814,ENSG00000136944,ENSG00000169155,ENSG00000177125,ENSG00000136828,ENSG00000136828,ENSG00000136859,ENSG00000136828,ENSG00000228487,ENSG00000136895,ENSG00000136856,ENSG00000196152,ENSG00000197958,ENSG00000197958,ENSG00000201302,ENSG00000148356,LRG_373,ENSG00000136830,ENSG00000136854,ENSG00000136854,ENSG00000279571,ENSG00000187024,ENSG00000283874,ENSG00000187024,ENSG00000160401,ENSG00000187024,ENSG00000167094,ENSG00000167094,ENSG00000160404,ENSG00000095370,ENSG00000136807,ENSG00000136877,ENSG00000106991,LRG_589,ENSG00000106991,LRG_589,ENSG00000225032,ENSG00000106992,ENSG00000257524,ENSG00000257524,ENSG00000160408,ENSG00000136840,ENSG00000167103,ENSG00000227218,ENSG00000136908,ENSG00000167106,ENSG00000171169,ENSG00000148339,ENSG00000230536,ENSG00000148339,ENSG00000148334,ENSG00000148346,ENSG00000171159,ENSG00000148337,ENSG00000148337,ENSG00000106976,ENSG00000106976,ENSG00000207581,ENSG00000167110,ENSG00000167110,ENSG00000175854,ENSG00000175854,ENSG00000175854,ENSG00000167112,ENSG00000167112,ENSG00000167113,ENSG00000167114,ENSG00000167118,ENSG00000167123,ENSG00000136811,ENSG00000136811,ENSG00000225951,LRG_484,ENSG00000119392,LRG_484,ENSG00000119392,ENSG00000228395,ENSG00000197694,ENSG00000197694,ENSG00000280758,ENSG00000119333,ENSG00000234705,ENSG00000119335,ENSG00000119335,ENSG00000160447,ENSG00000160446,ENSG00000160445,ENSG00000107021,ENSG00000167136,ENSG00000198917,ENSG00000286112,ENSG00000198917,ENSG00000286112,ENSG00000286112,ENSG00000171097,ENSG00000136802,LRG_80,ENSG00000175287,ENSG00000175287,ENSG00000251184,ENSG00000251184,ENSG00000175283,LRG_744,ENSG00000251184,ENSG00000095319,ENSG00000095319,ENSG00000148341,ENSG00000148343,ENSG00000167130,ENSG00000095321,ENSG00000095321,ENSG00000234055,ENSG00000095321,ENSG00000119383,ENSG00000119383,ENSG00000188483,ENSG00000268050,ENSG00000204055,ENSG00000188483,ENSG00000204055,ENSG00000179082,ENSG00000148335,ENSG00000179058,ENSG00000148335,ENSG00000148335,ENSG00000148331,ENSG00000148331,ENSG00000148331,ENSG00000234789,ENSG00000167157,ENSG00000148344,ENSG00000136816,ENSG00000136827,ENSG00000136819,ENSG00000136819,ENSG00000136878,ENSG00000136878,ENSG00000136878,ENSG00000276124,ENSG00000187239,ENSG00000148358,ENSG00000196979,ENSG00000107130,ENSG00000148357,ENSG00000130707,ENSG00000107164,ENSG00000107164,ENSG00000277713,ENSG00000130711,ENSG00000130713,ENSG00000097007,ENSG00000188710,ENSG00000130720,ENSG00000050555,ENSG00000126878,ENSG00000126883,LRG_1383,ENSG00000126883,LRG_1383,ENSG00000236986,ENSG00000126883,LRG_1383,ENSG00000246851,ENSG00000126882,ENSG00000160539,ENSG00000130723,ENSG00000130723,ENSG00000235284,ENSG00000130723,ENSG00000231587,ENSG00000130714,ENSG00000130714,ENSG00000230289,ENSG00000130717,ENSG00000107263,ENSG00000160563,ENSG00000196358,ENSG00000107290,LRG_268,ENSG00000125482,ENSG00000188523,ENSG00000125492,ENSG00000125485,ENSG00000125484,ENSG00000165695,ENSG00000165698,ENSG00000165699,LRG_486,LRG_879,ENSG00000165702,ENSG00000148308,ENSG00000148308,ENSG00000273932,ENSG00000170835,ENSG00000160271,ENSG00000285245,ENSG00000285245,ENSG00000148288,ENSG00000171102,ENSG00000175164,ENSG00000148296,ENSG00000148297,ENSG00000148303,ENSG00000148303,ENSG00000206611,ENSG00000148303,ENSG00000200831,ENSG00000148303,ENSG00000199744,ENSG00000148303,ENSG00000252542,ENSG00000148290,ENSG00000148291,ENSG00000148248,ENSG00000198870,ENSG00000148300,ENSG00000148300,ENSG00000160323,ENSG00000160323,LRG_544,ENSG00000160325,ENSG00000160326,ENSG00000187616,ENSG00000197859,ENSG00000196990,ENSG00000123454,ENSG00000123454,ENSG00000225756,ENSG00000123453,ENSG00000160293,ENSG00000235106,ENSG00000169925,ENSG00000169925,ENSG00000196363,ENSG00000186350,ENSG00000130635,LRG_737,ENSG00000204011,ENSG00000130635,LRG_737,ENSG00000130635,LRG_737,ENSG00000286502,ENSG00000160339,ENSG00000085265,ENSG00000130558,ENSG00000178243,ENSG00000196422,ENSG00000160345,ENSG00000122140,ENSG00000122140,ENSG00000226706,ENSG00000160349,ENSG00000122136,ENSG00000122133,ENSG00000204007,ENSG00000148386,ENSG00000165643,ENSG00000107147,ENSG00000130559,ENSG00000130560,ENSG00000130560,ENSG00000148411,ENSG00000238227,ENSG00000107187,ENSG00000165661,ENSG00000160360,ENSG00000213221,ENSG00000187796,ENSG00000187796,LRG_178,ENSG00000165684,ENSG00000165689,ENSG00000165688,ENSG00000148384,ENSG00000148396,ENSG00000196366,ENSG00000148400,LRG_1122,ENSG00000172889,ENSG00000172889,ENSG00000199161,ENSG00000169692,ENSG00000165716,ENSG00000165716,ENSG00000233016,ENSG00000233016,ENSG00000280496,ENSG00000276161,ENSG00000233016,ENSG00000274998,ENSG00000281808,ENSG00000187922,ENSG00000204003,ENSG00000204003,ENSG00000267206,ENSG00000204001,ENSG00000177984,ENSG00000244187,ENSG00000272896,ENSG00000272896,ENSG00000213213,ENSG00000273066,ENSG00000272896,ENSG00000213213,ENSG00000273066,ENSG00000272679,ENSG00000213213,ENSG00000273066,ENSG00000272679,ENSG00000213213,ENSG00000273066,ENSG00000272679,ENSG00000228544,ENSG00000273066,ENSG00000272679,ENSG00000228544,ENSG00000196642,ENSG00000272679,ENSG00000196642,ENSG00000196642,ENSG00000232434,ENSG00000054148,ENSG00000054148,ENSG00000177943,ENSG00000177943,ENSG00000107223,ENSG00000127191,ENSG00000159069,ENSG00000176919,LRG_1211,ENSG00000184925,ENSG00000198454,ENSG00000107317,ENSG00000284341,ENSG00000284341,ENSG00000214402,ENSG00000148362,ENSG00000169583,ENSG00000107331,ENSG00000180539,ENSG00000180549,ENSG00000180539,ENSG00000180549,ENSG00000279073,ENSG00000180539,ENSG00000279073,ENSG00000279073,ENSG00000107281,ENSG00000107281,ENSG00000054179,ENSG00000186193,ENSG00000197355,ENSG00000177239,ENSG00000176978,ENSG00000176884,ENSG00000261793,ENSG00000185863,ENSG00000176248,ENSG00000176101,ENSG00000176058,ENSG00000187713,ENSG00000188566,ENSG00000212864,ENSG00000197191,ENSG00000198569,ENSG00000188229,ENSG00000188229,ENSG00000188163,ENSG00000188163,ENSG00000275549,ENSG00000197768,ENSG00000188986,ENSG00000198113,ENSG00000198435,ENSG00000187609,ENSG00000188747,ENSG00000188833,ENSG00000165802,ENSG00000165802,ENSG00000284317,ENSG00000130653</t>
  </si>
  <si>
    <t>ENSG00000130653,ENSG00000182154,ENSG00000148399,ENSG00000165724,ENSG00000197070,ENSG00000283411,ENSG00000283411,ENSG00000203993,ENSG00000181090,ENSG00000181090,ENSG00000255585,ENSG00000203987,ENSG00000148408,ENSG00000148408,ENSG00000159247</t>
  </si>
  <si>
    <t>ENSG00000261456,ENSG00000015171,ENSG00000151240,ENSG00000151240,ENSG00000233021,ENSG00000151240,ENSG00000180525,ENSG00000107929,ENSG00000205740,ENSG00000107937,ENSG00000107937,ENSG00000148377,ENSG00000148377,ENSG00000148377,ENSG00000232656,ENSG00000232656,ENSG00000067064,ENSG00000047056,ENSG00000229205,ENSG00000185736,ENSG00000185736,ENSG00000185736,ENSG00000205696,ENSG00000067057,ENSG00000067057,ENSG00000278419,ENSG00000278419,ENSG00000107959,ENSG00000278419,ENSG00000107959,ENSG00000237399,ENSG00000107959,ENSG00000237399,ENSG00000067082,ENSG00000165568,ENSG00000187134,ENSG00000151632,ENSG00000151632,ENSG00000224251,ENSG00000196139,ENSG00000264006,ENSG00000198610,ENSG00000198610,ENSG00000287848,ENSG00000178473,ENSG00000178462,ENSG00000173848,ENSG00000178372,ENSG00000205488,ENSG00000205488,ENSG00000178363,ENSG00000256462,ENSG00000196372,ENSG00000108021,ENSG00000226647,ENSG00000108021,ENSG00000057608,ENSG00000134461,ENSG00000134452,ENSG00000134452,ENSG00000232807,ENSG00000134470,ENSG00000134460,LRG_73,ENSG00000134460,LRG_73,ENSG00000229664,ENSG00000134453,ENSG00000170525,ENSG00000215244,ENSG00000215244,ENSG00000212743,ENSG00000065675,ENSG00000198879,ENSG00000123243,ENSG00000151655,ENSG00000151657,ENSG00000165629,ENSG00000165632,ENSG00000107485,ENSG00000197308,ENSG00000107485,ENSG00000048740,ENSG00000048740,ENSG00000181800,ENSG00000148429,ENSG00000134463,ENSG00000148426,ENSG00000225778,ENSG00000151461,ENSG00000181192,ENSG00000065665,ENSG00000065665,ENSG00000165609,ENSG00000165609,ENSG00000151465,ENSG00000151465,ENSG00000228302,ENSG00000183049,ENSG00000183049,ENSG00000221331,ENSG00000285520,ENSG00000151468,ENSG00000151468,ENSG00000123240,ENSG00000065328,ENSG00000165623,ENSG00000107537,ENSG00000086475,ENSG00000165626,ENSG00000165630,ENSG00000165630,ENSG00000282246,ENSG00000282246,ENSG00000239665,ENSG00000151474,ENSG00000151474,ENSG00000239665,ENSG00000151474,ENSG00000151474,ENSG00000234091,ENSG00000065809,ENSG00000185267,ENSG00000185267,ENSG00000284024,ENSG00000187522,ENSG00000284024,ENSG00000187522,ENSG00000187522,ENSG00000152455,ENSG00000152455,ENSG00000152457,ENSG00000152457,LRG_54,ENSG00000197889,ENSG00000237470,ENSG00000152463,ENSG00000176244,ENSG00000176236,ENSG00000152464,ENSG00000152465,ENSG00000152465,ENSG00000152465,ENSG00000206448,ENSG00000148468,ENSG00000077943,ENSG00000148481,ENSG00000165983,ENSG00000165985,ENSG00000148484,ENSG00000148484,ENSG00000225213,ENSG00000107611,LRG_540,ENSG00000107614,ENSG00000026025,ENSG00000234961,ENSG00000026025,ENSG00000148488,ENSG00000148488,ENSG00000204832,ENSG00000165996,ENSG00000136738,ENSG00000136738,ENSG00000229190,ENSG00000148483,ENSG00000260314,ENSG00000260314,ENSG00000207938,ENSG00000260314,ENSG00000235637,ENSG00000148482,ENSG00000148482,ENSG00000226083,ENSG00000165995,ENSG00000165995,ENSG00000240291,ENSG00000241058,ENSG00000165997,ENSG00000204740,ENSG00000120594,ENSG00000078114,LRG_411,LRG_411,ENSG00000078114,LRG_411,ENSG00000078114,ENSG00000204683,ENSG00000180592,ENSG00000078403,ENSG00000136770,ENSG00000148444,ENSG00000269897,ENSG00000269897,ENSG00000168283,ENSG00000077327,ENSG00000077327,ENSG00000233451,ENSG00000150867,ENSG00000165309,ENSG00000165309,ENSG00000286924,ENSG00000286924,ENSG00000148450,ENSG00000168267,ENSG00000179133,ENSG00000165312,ENSG00000120549,ENSG00000120549,ENSG00000207930,ENSG00000107863,ENSG00000099256,ENSG00000099256,ENSG00000240294,ENSG00000285859,ENSG00000151023,ENSG00000285859,ENSG00000151023,ENSG00000185875,ENSG00000233642,ENSG00000151025,ENSG00000151025,ENSG00000095777,ENSG00000136750,ENSG00000077420,ENSG00000148459,ENSG00000136754,ENSG00000107890,ENSG00000107890,LRG_605,ENSG00000136758,ENSG00000120539,ENSG00000107897,ENSG00000262412,ENSG00000230445,ENSG00000278830,ENSG00000182077,ENSG00000099246,ENSG00000150051,ENSG00000169126,ENSG00000150054,ENSG00000095787,ENSG00000095739,ENSG00000232624,ENSG00000120563,ENSG00000224597,ENSG00000197321,ENSG00000197321,ENSG00000197321,ENSG00000207612,ENSG00000197321,ENSG00000216035,ENSG00000165757,ENSG00000107951,ENSG00000107951,ENSG00000241621,ENSG00000107968,ENSG00000151033,ENSG00000234814,ENSG00000183621,ENSG00000237036,ENSG00000148516,ENSG00000148516,ENSG00000165322,ENSG00000170759,ENSG00000227253,ENSG00000120616,ENSG00000120616,ENSG00000120616,ENSG00000233825,ENSG00000216937,ENSG00000150093,ENSG00000099250,ENSG00000099250,ENSG00000238258,ENSG00000148498,ENSG00000108094,ENSG00000095794,ENSG00000108100,ENSG00000273312,ENSG00000177291,ENSG00000177283,ENSG00000177283,ENSG00000287528,ENSG00000284265,ENSG00000229644,ENSG00000148513,ENSG00000198105,ENSG00000175395,ENSG00000189180,ENSG00000075407,ENSG00000283930,ENSG00000283930,ENSG00000099251,ENSG00000099251,ENSG00000120555,ENSG00000276805,ENSG00000182632,ENSG00000182632,ENSG00000279239,ENSG00000196693,ENSG00000230425,ENSG00000165733,ENSG00000165731,LRG_518,ENSG00000169826,ENSG00000198915,ENSG00000150201,ENSG00000169813,ENSG00000243660,ENSG00000196793,ENSG00000198298,ENSG00000223910,ENSG00000169740,ENSG00000226245,ENSG00000223910,ENSG00000169740,ENSG00000230565,ENSG00000226808,ENSG00000226790,ENSG00000226808,ENSG00000107562,ENSG00000224812,ENSG00000187783,ENSG00000107551,ENSG00000107551,ENSG00000165507,ENSG00000165512,ENSG00000226937,ENSG00000256574,ENSG00000012779,ENSG00000012779,ENSG00000231964,ENSG00000165406,ENSG00000172671,ENSG00000172661,ENSG00000239883,ENSG00000265354,ENSG00000266412,ENSG00000263639,ENSG00000274209,ENSG00000285402,ENSG00000204174,ENSG00000204175,ENSG00000204176,ENSG00000231187,ENSG00000231187,ENSG00000165874,ENSG00000204179,ENSG00000266524,ENSG00000263761,ENSG00000265203,ENSG00000265763,ENSG00000189014,ENSG00000170324,ENSG00000107643,ENSG00000128805,ENSG00000128815,ENSG00000128815,ENSG00000241577,ENSG00000128815,ENSG00000241577,ENSG00000165383,ENSG00000128815,ENSG00000233665,ENSG00000165633,ENSG00000204161,ENSG00000177354,ENSG00000165606,ENSG00000235939,ENSG00000225830,LRG_465,ENSG00000225830,LRG_465,ENSG00000070748,ENSG00000187714,ENSG00000070748,ENSG00000178645,ENSG00000197444,ENSG00000227345,ENSG00000227345,ENSG00000204152,ENSG00000178440,ENSG00000099290,ENSG00000188611,ENSG00000198964,ENSG00000198964,ENSG00000286401,ENSG00000204147,ENSG00000204147,ENSG00000148584,ENSG00000148584,ENSG00000185532,LRG_1135,ENSG00000185532,LRG_1135,ENSG00000177613,ENSG00000185532,LRG_1135,ENSG00000236671,ENSG00000236671,ENSG00000107984,ENSG00000107984,ENSG00000165471,LRG_154,ENSG00000150275,ENSG00000150275,ENSG00000234173,ENSG00000150275,ENSG00000234173,ENSG00000221594,ENSG00000122952,ENSG00000151151,ENSG00000122873,ENSG00000072401,ENSG00000108064,ENSG00000122870,ENSG00000165443,ENSG00000165443,ENSG00000148541,ENSG00000148541,ENSG00000148541,ENSG00000287969,ENSG00000165449,ENSG00000108091,ENSG00000235931,ENSG00000151150,ENSG00000151150,ENSG00000232682,ENSG00000170312,ENSG00000072422,ENSG00000196932,ENSG00000196932,ENSG00000237233,ENSG00000183346,ENSG00000150347,ENSG00000182010,ENSG00000138311,ENSG00000285837,ENSG00000285837,ENSG00000138311,ENSG00000285551,ENSG00000238280,ENSG00000181915,ENSG00000122877,ENSG00000148572,ENSG00000171988,ENSG00000171988,ENSG00000272767,ENSG00000165476,ENSG00000183230,ENSG00000183230,ENSG00000273360,ENSG00000183230,ENSG00000198739,ENSG00000108176,ENSG00000096717,ENSG00000148634,ENSG00000138347,ENSG00000138347,LRG_410,ENSG00000179774,ENSG00000108187,ENSG00000096746,ENSG00000096746,ENSG00000204130,ENSG00000204130,ENSG00000138346,ENSG00000122912,ENSG00000138336,ENSG00000060339,ENSG00000060339,ENSG00000283551,ENSG00000165730,ENSG00000107625,ENSG00000165732,ENSG00000198954,ENSG00000122862,ENSG00000122958,ENSG00000156502,ENSG00000229261,ENSG00000156510,ENSG00000156510,ENSG00000156510,ENSG00000231748,ENSG00000156515,LRG_365,ENSG00000075073,ENSG00000099282,ENSG00000122859,ENSG00000171224,ENSG00000197467,ENSG00000099284,ENSG00000099284,ENSG00000042286,ENSG00000042286,ENSG00000156521,ENSG00000079332,ENSG00000180817,ENSG00000148734,ENSG00000172731,ENSG00000148730,ENSG00000156574,ENSG00000156574,ENSG00000280401,ENSG00000107719,ENSG00000180644,LRG_94,ENSG00000138316,ENSG00000166220,ENSG00000166224,ENSG00000166228,ENSG00000107731,ENSG00000198246,LRG_1318,ENSG00000107736,ENSG00000107736,ENSG00000223817,ENSG00000107736,ENSG00000214688,ENSG00000107736,ENSG00000107738,ENSG00000197746,ENSG00000122863,ENSG00000107742,ENSG00000138303,ENSG00000166295,ENSG00000168209,ENSG00000269926,ENSG00000148719,ENSG00000107745,ENSG00000156026,ENSG00000138315,ENSG00000138308,ENSG00000122884,ENSG00000122884,ENSG00000237768,ENSG00000166321,ENSG00000166321,ENSG00000272599,ENSG00000166321,ENSG00000122882,ENSG00000122882,ENSG00000138286,ENSG00000138286,ENSG00000213551,ENSG00000213551,ENSG00000236756,ENSG00000236756,ENSG00000182180,ENSG00000236756,ENSG00000227540,ENSG00000156042,ENSG00000236756,ENSG00000156042,ENSG00000156042,ENSG00000138279,ENSG00000138279,ENSG00000233144,ENSG00000166343,ENSG00000107758,ENSG00000221817,ENSG00000166348,ENSG00000166348,ENSG00000177791,ENSG00000166317,ENSG00000166317,ENSG00000271848,ENSG00000176986,ENSG00000176986,ENSG00000279689,ENSG00000196968,ENSG00000172586,ENSG00000214655,ENSG00000214655,ENSG00000280238,ENSG00000214655,ENSG00000272589,ENSG00000272916,ENSG00000272916,ENSG00000166507,ENSG00000148660,ENSG00000148660,ENSG00000229990,ENSG00000122861,ENSG00000222047,LRG_593,ENSG00000222047,ENSG00000122861,LRG_593,ENSG00000035403,LRG_383,ENSG00000185009,ENSG00000156110,ENSG00000156110,ENSG00000232342,ENSG00000156650,ENSG00000156650,ENSG00000234149,ENSG00000188716,ENSG00000188716,ENSG00000285810,ENSG00000079393,ENSG00000079393,ENSG00000156671,ENSG00000156671,ENSG00000165637,ENSG00000165644,ENSG00000270087,ENSG00000165655,ENSG00000237149,ENSG00000148655,ENSG00000156113,ENSG00000156113,ENSG00000236467,ENSG00000228748,ENSG00000151208,ENSG00000151208,ENSG00000151208,ENSG00000204049,ENSG00000148606,ENSG00000138326,ENSG00000108175,ENSG00000108179,ENSG00000165424,ENSG00000235426,ENSG00000165424,ENSG00000235705,ENSG00000253626,ENSG00000271985,ENSG00000185303,ENSG00000283913,ENSG00000283101,ENSG00000283913,ENSG00000242600,ENSG00000283913,ENSG00000133661,ENSG00000133661,ENSG00000133678,ENSG00000189129,ENSG00000122359,ENSG00000279359,ENSG00000151224,ENSG00000170788,ENSG00000170788,ENSG00000133665,ENSG00000133665,ENSG00000122378,ENSG00000108219,ENSG00000178217,ENSG00000185737,ENSG00000185737,ENSG00000225738,ENSG00000165678,ENSG00000188373,ENSG00000148600,ENSG00000204033,ENSG00000148604,ENSG00000148602,ENSG00000148604,ENSG00000107771,ENSG00000234942,ENSG00000182771,ENSG00000182771,ENSG00000062650,ENSG00000122375,ENSG00000122367,LRG_385,ENSG00000107779,LRG_298,ENSG00000173269,ENSG00000173269,ENSG00000173267,ENSG00000173269,ENSG00000272734,ENSG00000148671,ENSG00000272734,ENSG00000148671,ENSG00000273413,ENSG00000148672,ENSG00000148672,ENSG00000122376,ENSG00000122376,ENSG00000223482,ENSG00000223482,ENSG00000285257,ENSG00000107789,ENSG00000196566,ENSG00000198682,ENSG00000198682,ENSG00000138138,ENSG00000171862,ENSG00000184719,ENSG00000204022,ENSG00000182333,ENSG00000204021,ENSG00000204020,ENSG00000173239,ENSG00000173239,ENSG00000152766,ENSG00000152766,ENSG00000138134,ENSG00000138134,ENSG00000180139,ENSG00000107796,LRG_781,ENSG00000138134,ENSG00000107796,LRG_781,ENSG00000138134,LRG_781,ENSG00000107796,LRG_781,ENSG00000107796,ENSG00000286116,ENSG00000026103,LRG_134,ENSG00000026103,LRG_134,ENSG00000138135,ENSG00000107798,ENSG00000107798,ENSG00000119922,ENSG00000107798,ENSG00000119917,ENSG00000107798,ENSG00000204010,ENSG00000107798,ENSG00000185745,ENSG00000152778,ENSG00000152779,ENSG00000152779,ENSG00000234452,ENSG00000152782,ENSG00000152782,ENSG00000198997,ENSG00000138182,ENSG00000148680,ENSG00000148688,ENSG00000148677,LRG_379,ENSG00000180628,ENSG00000165338,ENSG00000119938,ENSG00000107854,ENSG00000174721,ENSG00000272817,ENSG00000095564,ENSG00000107864,ENSG00000198060,ENSG00000119912,ENSG00000138160,ENSG00000152804,ENSG00000138190,ENSG00000187553,ENSG00000187553,ENSG00000285846,ENSG00000285846,ENSG00000095596,ENSG00000138119,ENSG00000138180,ENSG00000186188,ENSG00000186188,ENSG00000138207,ENSG00000095464,ENSG00000148690,ENSG00000108231,ENSG00000108231,ENSG00000280485,ENSG00000176273,ENSG00000180764,ENSG00000138193,ENSG00000138193,ENSG00000232913,ENSG00000138193,ENSG00000268894,ENSG00000173145,ENSG00000108239,ENSG00000108239,ENSG00000119969,ENSG00000119969,ENSG00000119969,ENSG00000244332,ENSG00000244332,ENSG00000119969,ENSG00000108242,ENSG00000108242,ENSG00000276490,ENSG00000276490,ENSG00000165841,ENSG00000138109,LRG_1195,ENSG00000138115,ENSG00000173124,ENSG00000173124,ENSG00000234026,ENSG00000107438,ENSG00000095637,ENSG00000059573,ENSG00000119977,ENSG00000138185,ENSG00000138185,ENSG00000226688,ENSG00000138185,ENSG00000226688,ENSG00000240527,ENSG00000138185,ENSG00000226688,ENSG00000240527,ENSG00000270099,ENSG00000226688,ENSG00000270099,ENSG00000188649,ENSG00000226688,ENSG00000188649,ENSG00000226688,ENSG00000107443,ENSG00000177853,ENSG00000177853,LRG_21,ENSG00000095585,LRG_21,ENSG00000095585,ENSG00000229418,ENSG00000107447,ENSG00000107447,ENSG00000197430,ENSG00000095587,ENSG00000077147,ENSG00000155629,ENSG00000207976,ENSG00000196233,ENSG00000187122,ENSG00000187122,ENSG00000269891,ENSG00000269891,ENSG00000213390,ENSG00000165879,ENSG00000052749,ENSG00000052749,ENSG00000231970,ENSG00000171314,ENSG00000171311,ENSG00000171307,ENSG00000155229,ENSG00000165886,ENSG00000165887,ENSG00000241935,ENSG00000249967,ENSG00000241935,ENSG00000249967,ENSG00000203942,ENSG00000249967,ENSG00000171160,ENSG00000249967,ENSG00000155252,ENSG00000119986,ENSG00000155254,ENSG00000155256,ENSG00000120057,ENSG00000155265,ENSG00000155265,ENSG00000095713,ENSG00000095713,ENSG00000166024,ENSG00000138131,ENSG00000138131,ENSG00000230928,ENSG00000119943,ENSG00000119943,ENSG00000284415,ENSG00000107521,ENSG00000107521,ENSG00000264610,ENSG00000172987,ENSG00000119946,ENSG00000120053,ENSG00000119919,ENSG00000155287,ENSG00000285932,ENSG00000198018,ENSG00000285932,ENSG00000198018,ENSG00000119929,ENSG00000285932,ENSG00000119929,LRG_406,ENSG00000014919,ENSG00000119929,ENSG00000023839,LRG_1208,ENSG00000107554,ENSG00000107554,ENSG00000227695,ENSG00000120054,ENSG00000107566,ENSG00000213341,ENSG00000227492,ENSG00000095485,ENSG00000095485,ENSG00000095485,ENSG00000212464,ENSG00000196072,ENSG00000107593,ENSG00000099194,ENSG00000075290,ENSG00000075826,ENSG00000075826,ENSG00000255339,ENSG00000255339,ENSG00000166136,ENSG00000255339,ENSG00000166136,ENSG00000166135,ENSG00000166135,ENSG00000075891,ENSG00000119906,ENSG00000055950,ENSG00000095539,ENSG00000055950,ENSG00000095539,ENSG00000207551,ENSG00000055950,ENSG00000095539,ENSG00000236662,ENSG00000055950,ENSG00000055950,ENSG00000107815,ENSG00000107815,ENSG00000107816,ENSG00000186862,ENSG00000107819,ENSG00000107821,ENSG00000107807,ENSG00000138136,ENSG00000166167,ENSG00000166171,ENSG00000166169,ENSG00000166171,ENSG00000107829,ENSG00000107831,ENSG00000107833,ENSG00000198408,ENSG00000226009,ENSG00000120049,ENSG00000120049,ENSG00000120029,LRG_564,ENSG00000166189,ENSG00000198728,ENSG00000148840,ENSG00000166197,ENSG00000119915,ENSG00000107859,ENSG00000107862,ENSG00000077150,LRG_1347,ENSG00000059915,ENSG00000059915,ENSG00000107872,ENSG00000107872,ENSG00000107874,ENSG00000202569,ENSG00000269609,ENSG00000120055,ENSG00000138111,ENSG00000138107,ENSG00000138107,ENSG00000138107,ENSG00000273262,LRG_521,ENSG00000107882,ENSG00000171206,ENSG00000138175,ENSG00000156398,ENSG00000166272,ENSG00000166272,ENSG00000148795,ENSG00000148795,ENSG00000166272,ENSG00000148795,ENSG00000166275,ENSG00000270316,ENSG00000270316,ENSG00000214435,ENSG00000270316,ENSG00000214435,ENSG00000286575,ENSG00000148842,ENSG00000148842,ENSG00000076685,ENSG00000076685,ENSG00000235376,ENSG00000148798,ENSG00000156374,ENSG00000148835,ENSG00000173915,ENSG00000173915,ENSG00000283867,ENSG00000148843,ENSG00000138172,ENSG00000234699,ENSG00000185933,ENSG00000183128,ENSG00000107954,ENSG00000107957,ENSG00000107960,ENSG00000065613,ENSG00000065618,LRG_1249,ENSG00000065618,LRG_1249,ENSG00000283788,ENSG00000156384,ENSG00000197748,ENSG00000148834,ENSG00000065621,ENSG00000148841,ENSG00000120051,ENSG00000156395,ENSG00000108018,ENSG00000108018,ENSG00000287047,ENSG00000108039,ENSG00000108039,ENSG00000272160,ENSG00000203876,ENSG00000148700,ENSG00000119950,ENSG00000228417,ENSG00000119950,ENSG00000119953,ENSG00000138166,LRG_774,ENSG00000108055,ENSG00000203867,LRG_382,ENSG00000150593,ENSG00000150593,ENSG00000284482,ENSG00000214413,LRG_753,ENSG00000108061,ENSG00000234118,LRG_753,ENSG00000108061,LRG_753,ENSG00000108061,ENSG00000221214,ENSG00000150594,ENSG00000119927,ENSG00000119913,ENSG00000197142,ENSG00000197142,ENSG00000232934,ENSG00000197142,ENSG00000232934,ENSG00000023041,ENSG00000197142,ENSG00000023041,ENSG00000023041,ENSG00000151532,ENSG00000151532,ENSG00000285676,ENSG00000148737,ENSG00000233547,ENSG00000148737,ENSG00000148702,ENSG00000148702,ENSG00000197893,ENSG00000197893,ENSG00000165806,ENSG00000148735,ENSG00000198924,ENSG00000196865,ENSG00000165813,ENSG00000095627,ENSG00000165816,ENSG00000169129,ENSG00000099204,ENSG00000151553,ENSG00000165832,ENSG00000107518,ENSG00000107518,ENSG00000285582,ENSG00000151892,ENSG00000182645,ENSG00000203837,ENSG00000175535,ENSG00000187021,ENSG00000266200,ENSG00000165863,ENSG00000165868,ENSG00000188316,ENSG00000188316,ENSG00000187164,ENSG00000187164,ENSG00000148704,ENSG00000186795,ENSG00000225936,ENSG00000165646,ENSG00000165646,ENSG00000165646,ENSG00000277879,ENSG00000165650,ENSG00000229847,ENSG00000170370,ENSG00000170370,ENSG00000107560,ENSG00000107560,ENSG00000231104,ENSG00000165669,ENSG00000119973,ENSG00000151893,ENSG00000107581,ENSG00000107581,ENSG00000207468,ENSG00000119979,ENSG00000183605,ENSG00000165672,ENSG00000198873,ENSG00000198873,ENSG00000236426,ENSG00000148908,ENSG00000151923,ENSG00000151929,LRG_742,ENSG00000198825,ENSG00000198825,ENSG00000270300,ENSG00000197771,ENSG00000107651,ENSG00000203805,ENSG00000177234,ENSG00000227165,ENSG00000120008,ENSG00000120008,LRG_994,ENSG00000066468,ENSG00000107669,ENSG00000107672,ENSG00000107672,ENSG00000273891,ENSG00000138162,ENSG00000138152,ENSG00000107679,ENSG00000285955,ENSG00000254636,ENSG00000166033,ENSG00000187908,ENSG00000286135,ENSG00000183559,ENSG00000138161,ENSG00000286088,ENSG00000286088,ENSG00000213185,ENSG00000255624,ENSG00000203795,ENSG00000119965,ENSG00000179988,ENSG00000179988,ENSG00000095574,ENSG00000095574,LRG_451,ENSG00000196177,ENSG00000188620,ENSG00000188816,ENSG00000154473,ENSG00000154478,ENSG00000121898,ENSG00000182022,ENSG00000065154,LRG_685,ENSG00000107902,ENSG00000258539,ENSG00000189319,ENSG00000278831,ENSG00000258539,ENSG00000189319,ENSG00000258539,ENSG00000189319,ENSG00000233334,ENSG00000258539,ENSG00000203791,ENSG00000165660,ENSG00000249456,ENSG00000019995,ENSG00000019995,ENSG00000019995,ENSG00000175029,ENSG00000175029,ENSG00000175029,ENSG00000273599,ENSG00000175018,ENSG00000280561,ENSG00000107938,ENSG00000280561,ENSG00000107938,ENSG00000236991,ENSG00000107938,ENSG00000154485,ENSG00000154485,ENSG00000188690,ENSG00000107949,ENSG00000107949,ENSG00000089876,ENSG00000089876,ENSG00000203780,ENSG00000148848,ENSG00000154493,ENSG00000154493,ENSG00000287326,ENSG00000150760,ENSG00000150760,ENSG00000223528,ENSG00000150760,ENSG00000223528,ENSG00000232935,ENSG00000150760,ENSG00000188916,ENSG00000214285,ENSG00000186766,ENSG00000180745,ENSG00000132334,ENSG00000148773,ENSG00000170430,ENSG00000108001,ENSG00000108001,ENSG00000287997,ENSG00000237489,ENSG00000233122,ENSG00000108010,ENSG00000176769,ENSG00000175470,ENSG00000176171,ENSG00000188385,ENSG00000151640,ENSG00000165752,ENSG00000148814,ENSG00000171813,ENSG00000180066,ENSG00000068383,ENSG00000148826,ENSG00000171811,ENSG00000197177,ENSG00000197177,ENSG00000256925,ENSG00000171798,ENSG00000151650,ENSG00000151651,ENSG00000130640,ENSG00000130640,ENSG00000198546,ENSG00000283496,ENSG00000283496,ENSG00000130643,ENSG00000283496,ENSG00000226699,ENSG00000165828,ENSG00000283496,ENSG00000165828,ENSG00000148803,ENSG00000127884,ENSG00000148832,ENSG00000254536,ENSG00000254536,ENSG00000148824,ENSG00000214279,ENSG00000130649,ENSG00000278518,ENSG00000130649,ENSG00000130649,ENSG00000171772,ENSG00000171772,ENSG00000288107,ENSG00000225899</t>
  </si>
  <si>
    <t>ENSG00000177951,ENSG00000188076,ENSG00000177951,ENSG00000177947,ENSG00000177951,ENSG00000254559,ENSG00000177951,ENSG00000177963,ENSG00000142082,ENSG00000185627,ENSG00000174885,ENSG00000142102,ENSG00000206013,ENSG00000185201,ENSG00000185201,ENSG00000185885,ENSG00000251661,ENSG00000142089,ENSG00000182272,ENSG00000184363,ENSG00000185187,ENSG00000185101,ENSG00000174915,ENSG00000023191,ENSG00000174775,ENSG00000161328,ENSG00000185522,ENSG00000185522,ENSG00000254815,ENSG00000099849,ENSG00000070047,ENSG00000185507,LRG_1313,ENSG00000099834,ENSG00000070031,ENSG00000069696,ENSG00000177030,ENSG00000177030,ENSG00000255158,ENSG00000177030,ENSG00000177106,ENSG00000177042,ENSG00000177106,ENSG00000269915,ENSG00000177156,ENSG00000177225,ENSG00000184524,ENSG00000177542,ENSG00000177595,ENSG00000177600,ENSG00000177600,ENSG00000199785,ENSG00000177666,ENSG00000177666,ENSG00000255108,ENSG00000255108,ENSG00000177685,ENSG00000177697,ENSG00000177697,ENSG00000177700,ENSG00000177700,ENSG00000214063,ENSG00000177830,ENSG00000183020,ENSG00000184956,ENSG00000198788,ENSG00000215182,ENSG00000117983,ENSG00000117983,ENSG00000255177,ENSG00000078902,ENSG00000174672,ENSG00000182208,ENSG00000184545,ENSG00000233930,ENSG00000205867,ENSG00000244242,ENSG00000250644,ENSG00000250644,ENSG00000117984,ENSG00000250644,ENSG00000117984,ENSG00000235027,ENSG00000149043,ENSG00000130598,ENSG00000130592,ENSG00000249086,ENSG00000130592,ENSG00000130592,ENSG00000284594,ENSG00000130595,ENSG00000214026,ENSG00000214026,ENSG00000226416,ENSG00000130600,ENSG00000167244,ENSG00000284779,ENSG00000129965,ENSG00000284779,ENSG00000167244,ENSG00000129965,ENSG00000284779,ENSG00000129965,ENSG00000129965,ENSG00000254647,ENSG00000180176,ENSG00000110665,ENSG00000110665,ENSG00000064201,ENSG00000064201,ENSG00000238184,ENSG00000236264,ENSG00000110651,LRG_142,ENSG00000184281,ENSG00000230483,ENSG00000070985,ENSG00000070985,ENSG00000053918,LRG_287,LRG_287,ENSG00000053918,LRG_287,ENSG00000053918,ENSG00000269821,ENSG00000254827,ENSG00000110628,ENSG00000110628,ENSG00000181649,ENSG00000205531,ENSG00000205531,ENSG00000183562,ENSG00000110619,ENSG00000110619,ENSG00000247473,ENSG00000021762,ENSG00000184350,ENSG00000224513,ENSG00000005801,ENSG00000167311,ENSG00000129744,ENSG00000129749,ENSG00000129749,ENSG00000110713,ENSG00000110713,ENSG00000148985,ENSG00000177105,ENSG00000167323,LRG_164,ENSG00000167325,ENSG00000221996,ENSG00000132109,ENSG00000225101,ENSG00000181963,ENSG00000196778,ENSG00000197790,ENSG00000171987,ENSG00000226288,ENSG00000232268,ENSG00000167333,ENSG00000197428,ENSG00000180785,ENSG00000167332,ENSG00000167332,ENSG00000197674,ENSG00000167346,ENSG00000167346,ENSG00000272634,ENSG00000167346,ENSG00000280021,ENSG00000167346,ENSG00000279270,ENSG00000167346,ENSG00000176925,ENSG00000167346,ENSG00000176922,ENSG00000167346,ENSG00000176904,ENSG00000167346,ENSG00000176900,ENSG00000167346,ENSG00000176895,ENSG00000167346,ENSG00000176893,ENSG00000167346,ENSG00000278870,ENSG00000167346,ENSG00000205497,ENSG00000167346,ENSG00000205496,ENSG00000176798,ENSG00000205495,ENSG00000176787,ENSG00000205494,ENSG00000171944,ENSG00000182070,ENSG00000176742,ENSG00000244734,ENSG00000223609,ENSG00000223609,ENSG00000229988,ENSG00000213934,ENSG00000284931,ENSG00000284931,ENSG00000196565,ENSG00000284931,ENSG00000196565,ENSG00000239920,ENSG00000196565,ENSG00000239920,ENSG00000213931,ENSG00000196565,ENSG00000239920,ENSG00000213931,ENSG00000183251,ENSG00000196565,ENSG00000239920,ENSG00000213931,ENSG00000167355,ENSG00000279012,ENSG00000196565,ENSG00000239920,ENSG00000213931,ENSG00000167355,ENSG00000196565,ENSG00000239920,ENSG00000213931,ENSG00000167355,ENSG00000176239,ENSG00000196565,ENSG00000239920,ENSG00000213931,ENSG00000167355,ENSG00000184698,ENSG00000196565,ENSG00000239920,ENSG00000213931,ENSG00000167355,ENSG00000184321,ENSG00000196565,ENSG00000239920,ENSG00000213931,ENSG00000167355,ENSG00000167360,ENSG00000196565,ENSG00000239920,ENSG00000213931,ENSG00000167355,ENSG00000248424,ENSG00000196565,ENSG00000239920,ENSG00000213931,ENSG00000167355,ENSG00000167359,ENSG00000196565,ENSG00000239920,ENSG00000213931,ENSG00000167355,ENSG00000187918,ENSG00000196565,ENSG00000239920,ENSG00000213931,ENSG00000167355,ENSG00000230484,ENSG00000196565,ENSG00000239920,ENSG00000213931,ENSG00000167355,ENSG00000181609,ENSG00000239920,ENSG00000175520,ENSG00000239920,ENSG00000175518,ENSG00000239920,ENSG00000249633,ENSG00000239920,ENSG00000181616,ENSG00000239920,ENSG00000248553,ENSG00000239920,ENSG00000187747,ENSG00000239920,ENSG00000121236,ENSG00000258588,ENSG00000239920,ENSG00000258588,ENSG00000258659,ENSG00000239920,ENSG00000132256,ENSG00000132256,ENSG00000132256,ENSG00000132274,ENSG00000132256,ENSG00000132274,ENSG00000181023,ENSG00000132256,ENSG00000181023,ENSG00000132256,ENSG00000181074,ENSG00000132256,ENSG00000181009,ENSG00000132256,ENSG00000181001,ENSG00000132256,ENSG00000180988,ENSG00000132256,ENSG00000205409,ENSG00000132256,ENSG00000183269,ENSG00000132256,ENSG00000180974,ENSG00000132256,ENSG00000277932,ENSG00000184478,ENSG00000188691,ENSG00000183313,ENSG00000183389,ENSG00000180934,ENSG00000262980,ENSG00000180919,ENSG00000180919,ENSG00000254444,ENSG00000254444,ENSG00000180913,ENSG00000254444,ENSG00000180909,ENSG00000254444,ENSG00000255307,ENSG00000175485,ENSG00000180878,ENSG00000051009,ENSG00000132259,ENSG00000110148,ENSG00000170955,ENSG00000282556,ENSG00000166311,ENSG00000166313,ENSG00000110169,ENSG00000110171,ENSG00000132254,ENSG00000283977,ENSG00000132286,ENSG00000283977,ENSG00000179532,ENSG00000179532,ENSG00000132275,ENSG00000254400,ENSG00000166333,LRG_444,ENSG00000166333,LRG_444,ENSG00000166337,ENSG00000166333,LRG_444,ENSG00000166337,ENSG00000254641,ENSG00000166337,ENSG00000285338,ENSG00000285338,ENSG00000166340,ENSG00000166340,ENSG00000166340,ENSG00000255680,ENSG00000166341,ENSG00000166341,ENSG00000255410,ENSG00000158042,ENSG00000254838,ENSG00000188124,ENSG00000279486,ENSG00000184933,ENSG00000283415,ENSG00000166363,ENSG00000283415,ENSG00000170790,ENSG00000283415,ENSG00000170782,ENSG00000283415,ENSG00000166368,ENSG00000283415,ENSG00000178358,ENSG00000149054,ENSG00000149054,ENSG00000149050,ENSG00000149050,ENSG00000158077,ENSG00000170748,ENSG00000170743,ENSG00000170743,ENSG00000251364,ENSG00000251364,ENSG00000183801,ENSG00000166387,ENSG00000166394,ENSG00000183378,ENSG00000183378,ENSG00000271758,ENSG00000183378,ENSG00000271758,ENSG00000254707,ENSG00000271758,ENSG00000176716,ENSG00000271758,ENSG00000254951,ENSG00000166408,ENSG00000271758,ENSG00000254951,ENSG00000183303,ENSG00000271758,ENSG00000254951,ENSG00000182334,ENSG00000271758,ENSG00000254951,ENSG00000170688,ENSG00000279000,ENSG00000170683,ENSG00000182261,ENSG00000175390,ENSG00000166402,ENSG00000254921,ENSG00000166402,ENSG00000166405,ENSG00000166407,ENSG00000130413,ENSG00000166436,ENSG00000166441,ENSG00000166441,ENSG00000200983,ENSG00000166441,ENSG00000212607,ENSG00000166441,ENSG00000166444,ENSG00000254665,ENSG00000166441,ENSG00000166444,ENSG00000166444,ENSG00000166452,ENSG00000176029,ENSG00000176009,ENSG00000175348,ENSG00000175352,ENSG00000253973,ENSG00000175356,ENSG00000175356,ENSG00000175356,ENSG00000286935,ENSG00000184014,ENSG00000166471,ENSG00000205339,ENSG00000205339,ENSG00000201998,ENSG00000205339,ENSG00000254397,ENSG00000166478,ENSG00000166483,ENSG00000133789,ENSG00000246273,ENSG00000133812,LRG_267,ENSG00000133812,LRG_267,ENSG00000133812,LRG_267,ENSG00000255476,ENSG00000133812,LRG_267,ENSG00000286561,ENSG00000148926,ENSG00000133805,ENSG00000110315,ENSG00000177112,ENSG00000133800,ENSG00000177112,ENSG00000133800,ENSG00000072952,ENSG00000133800,ENSG00000072952,ENSG00000072952,ENSG00000198730,ENSG00000198730,ENSG00000110321,ENSG00000198730,ENSG00000110321,ENSG00000238622,ENSG00000110321,ENSG00000236287,ENSG00000110328,ENSG00000110328,ENSG00000254598,ENSG00000110328,ENSG00000254598,ENSG00000255351,ENSG00000170242,ENSG00000050165,ENSG00000133816,ENSG00000133816,ENSG00000254680,ENSG00000197702,ENSG00000187079,ENSG00000189431,ENSG00000133794,ENSG00000148925,ENSG00000152266,ENSG00000197601,ENSG00000262655,ENSG00000262655,ENSG00000254418,ENSG00000133818,ENSG00000129083,ENSG00000129083,ENSG00000256206,ENSG00000256206,ENSG00000129084,ENSG00000129084,ENSG00000152270,ENSG00000186104,ENSG00000175868,ENSG00000110680,LRG_13,ENSG00000175868,ENSG00000188487,ENSG00000110693,ENSG00000110693,ENSG00000110696,ENSG00000110696,ENSG00000166689,ENSG00000166689,ENSG00000184669,ENSG00000184669,ENSG00000110700,ENSG00000011405,ENSG00000070081,ENSG00000188211,ENSG00000187486,ENSG00000006071,ENSG00000006071,ENSG00000287898,ENSG00000006611,ENSG00000188162,ENSG00000129152,ENSG00000129159,ENSG00000129159,ENSG00000129158,ENSG00000129158,ENSG00000129158,ENSG00000255448,ENSG00000255448,ENSG00000129167,ENSG00000129167,ENSG00000166788,ENSG00000179826,ENSG00000255470,ENSG00000179817,ENSG00000255470,ENSG00000255138,ENSG00000189332,ENSG00000148965,ENSG00000255071,ENSG00000255071,ENSG00000134339,ENSG00000173432,ENSG00000110756,LRG_586,ENSG00000110768,ENSG00000134333,ENSG00000166796,ENSG00000166800,ENSG00000166800,ENSG00000074319,ENSG00000074319,ENSG00000151116,ENSG00000247595,ENSG00000179119,ENSG00000179119,ENSG00000151117,ENSG00000179057,ENSG00000254966,ENSG00000254966,ENSG00000110786,ENSG00000110786,ENSG00000254529,ENSG00000170255,ENSG00000254738,ENSG00000254720,ENSG00000183695,ENSG00000177054,ENSG00000129170,LRG_440,ENSG00000255308,ENSG00000129173,ENSG00000166833,ENSG00000166833,ENSG00000254453,ENSG00000109851,ENSG00000109854,ENSG00000185238,ENSG00000165970,ENSG00000165973,ENSG00000165973,ENSG00000225477,ENSG00000171714,LRG_868,ENSG00000171714,LRG_868,ENSG00000255372,ENSG00000091664,LRG_527,ENSG00000183161,LRG_527,ENSG00000183161,ENSG00000148935,ENSG00000148935,ENSG00000198168,ENSG00000198168,ENSG00000246225,ENSG00000187398,ENSG00000134343,ENSG00000134343,ENSG00000169550,ENSG00000148942,ENSG00000176971,ENSG00000129151,ENSG00000254560,ENSG00000109881,ENSG00000205213,ENSG00000148943,ENSG00000245573,ENSG00000176697,ENSG00000121621,ENSG00000169519,ENSG00000182255,ENSG00000254532,ENSG00000131808,ENSG00000152219,ENSG00000066382,ENSG00000170959,ENSG00000170959,ENSG00000255525,ENSG00000170946,ENSG00000170946,ENSG00000148950,ENSG00000148950,ENSG00000109911,ENSG00000109911,ENSG00000228061,ENSG00000007372,LRG_720,ENSG00000285283,ENSG00000049449,ENSG00000255252,ENSG00000184937,LRG_525,ENSG00000183242,ENSG00000276530,ENSG00000149100,ENSG00000149100,ENSG00000186714,ENSG00000186714,ENSG00000135378,ENSG00000060749,ENSG00000121690,ENSG00000176148,ENSG00000176148,ENSG00000176102,ENSG00000176102,ENSG00000110422,ENSG00000110427,ENSG00000110427,ENSG00000255202,ENSG00000205177,ENSG00000284969,ENSG00000284969,ENSG00000085063,LRG_41,ENSG00000110429,ENSG00000135363,ENSG00000135363,ENSG00000184566,ENSG00000135387,ENSG00000135372,ENSG00000166016,ENSG00000121691,ENSG00000135374,ENSG00000135373,ENSG00000149089,ENSG00000149089,ENSG00000110435,ENSG00000110435,ENSG00000026508,ENSG00000026508,ENSG00000255443,ENSG00000110436,ENSG00000110436,ENSG00000255542,ENSG00000149090,ENSG00000179431,ENSG00000166326,ENSG00000179241,ENSG00000110442,ENSG00000135362,ENSG00000175104,ENSG00000166349,LRG_98,ENSG00000166349,LRG_98,ENSG00000175097,ENSG00000166349,ENSG00000175097,LRG_99,ENSG00000175097,LRG_99,ENSG00000166352,ENSG00000148948,ENSG00000166181,ENSG00000166181,ENSG00000254907,ENSG00000254907,ENSG00000052841,ENSG00000052841,ENSG00000255340,ENSG00000052841,ENSG00000052841,ENSG00000254577,ENSG00000283341,ENSG00000149084,ENSG00000283341,ENSG00000149084,ENSG00000246250,ENSG00000149084,ENSG00000246250,ENSG00000166199,ENSG00000166199,ENSG00000244926,ENSG00000254409,ENSG00000187479,ENSG00000205126,ENSG00000110455,LRG_494,ENSG00000151348,ENSG00000052850,LRG_1256,ENSG00000085117,ENSG00000085117,ENSG00000254693,ENSG00000157570,ENSG00000175274,ENSG00000175274,ENSG00000019485,ENSG00000019485,ENSG00000254664,ENSG00000019505,ENSG00000019505,ENSG00000254497,ENSG00000175264,ENSG00000181830,LRG_107,ENSG00000121671,ENSG00000121653,ENSG00000234776,ENSG00000121680,ENSG00000165905,ENSG00000135365,ENSG00000157613,ENSG00000149091,ENSG00000149091,ENSG00000264102,ENSG00000110492,ENSG00000180720,ENSG00000110497,ENSG00000180423,ENSG00000175224,ENSG00000175220,ENSG00000175213,LRG_551,ENSG00000180210,ENSG00000175216,ENSG00000175216,ENSG00000212135,ENSG00000247675,ENSG00000134569,ENSG00000134569,ENSG00000149179,ENSG00000149182,ENSG00000165912,ENSG00000134574,LRG_467,LRG_467,ENSG00000134574,ENSG00000134575,ENSG00000134575,ENSG00000025434,ENSG00000025434,ENSG00000110514,ENSG00000134571,LRG_386,ENSG00000066336,ENSG00000165915,ENSG00000165916,ENSG00000165917,ENSG00000149187,ENSG00000213619,ENSG00000110536,ENSG00000213619,ENSG00000110536,ENSG00000123444,ENSG00000213619,ENSG00000123444,ENSG00000213619,ENSG00000123444,ENSG00000231880,ENSG00000213619,ENSG00000196666,ENSG00000109919,ENSG00000165923,ENSG00000109920,ENSG00000030066,ENSG00000149177,ENSG00000175619,ENSG00000172208,ENSG00000176567,ENSG00000176555,ENSG00000176547,ENSG00000197161,ENSG00000176540,ENSG00000237388,ENSG00000220948,ENSG00000182053,ENSG00000214891,ENSG00000276637,ENSG00000086205,ENSG00000205035,ENSG00000258817,ENSG00000221954</t>
  </si>
  <si>
    <t>ENSG00000185926,ENSG00000221840,ENSG00000181961,ENSG00000181958,ENSG00000181939,ENSG00000279514,ENSG00000172188,ENSG00000181927,ENSG00000174982,ENSG00000181903,ENSG00000279761,ENSG00000186113,ENSG00000279395,ENSG00000186119,ENSG00000205030,ENSG00000205029,ENSG00000124900,ENSG00000187612,ENSG00000167825,ENSG00000174970,ENSG00000214880,ENSG00000149133,ENSG00000181785,ENSG00000172154,ENSG00000181767,ENSG00000181761,ENSG00000167822,ENSG00000181752,ENSG00000174957,ENSG00000181718,ENSG00000172489,ENSG00000181698,ENSG00000181693,ENSG00000280314,ENSG00000150261,ENSG00000172487,ENSG00000172199,ENSG00000279961,ENSG00000284732,ENSG00000150269,ENSG00000284732,ENSG00000174937,ENSG00000181371,ENSG00000255223,ENSG00000254834,ENSG00000255012,ENSG00000172464,ENSG00000172459,ENSG00000174914,ENSG00000172457,ENSG00000205025,ENSG00000181273,ENSG00000183908,ENSG00000134817,ENSG00000149115,ENSG00000254662,ENSG00000149136,ENSG00000149136,ENSG00000109991,ENSG00000156575,ENSG00000186652,ENSG00000254979,ENSG00000254979,ENSG00000134802,ENSG00000134802,ENSG00000186907,ENSG00000149150,ENSG00000134809,ENSG00000214872,ENSG00000156587,ENSG00000149131,LRG_105,ENSG00000254602,ENSG00000166793,ENSG00000172409,ENSG00000156599,ENSG00000156603,ENSG00000213593,ENSG00000254462,ENSG00000254462,ENSG00000211450,ENSG00000254462,ENSG00000211450,ENSG00000254732,ENSG00000254462,ENSG00000254732,ENSG00000198561,ENSG00000198561,ENSG00000186509,ENSG00000279051,ENSG00000186509,ENSG00000272685,ENSG00000186509,ENSG00000172377,ENSG00000186509,ENSG00000186513,ENSG00000197887,ENSG00000280204,ENSG00000180475,ENSG00000172772,ENSG00000197786,ENSG00000172769,ENSG00000172365,ENSG00000172362,ENSG00000198283,ENSG00000110031,ENSG00000186660,ENSG00000255073,ENSG00000186660,ENSG00000255073,ENSG00000269570,ENSG00000255073,ENSG00000242689,ENSG00000149124,ENSG00000156689,ENSG00000166840,ENSG00000255240,ENSG00000189057,ENSG00000166801,ENSG00000110042,ENSG00000197629,ENSG00000176495,ENSG00000172324,ENSG00000172320,ENSG00000166884,ENSG00000254466,ENSG00000176200,ENSG00000172742,ENSG00000255139,ENSG00000110048,ENSG00000255139,ENSG00000166889,ENSG00000166889,ENSG00000172289,ENSG00000172289,ENSG00000166900,ENSG00000166900,ENSG00000166902,ENSG00000134812,ENSG00000134827,ENSG00000270929,ENSG00000284873,ENSG00000284873,ENSG00000214788,ENSG00000149507,ENSG00000149516,ENSG00000149534,ENSG00000110077,ENSG00000110079,ENSG00000214787,ENSG00000110079,ENSG00000166926,ENSG00000166926,ENSG00000166927,ENSG00000166928,ENSG00000166928,ENSG00000166930,ENSG00000156738,LRG_140,ENSG00000071203,ENSG00000204979,ENSG00000166959,ENSG00000214782,ENSG00000166961,ENSG00000172689,ENSG00000255959,ENSG00000256813,ENSG00000110104,ENSG00000256813,ENSG00000110104,ENSG00000183134,ENSG00000149506,ENSG00000110107,ENSG00000110108,ENSG00000256196,ENSG00000006118,ENSG00000110446,ENSG00000013725,ENSG00000110448,ENSG00000167987,ENSG00000256220,ENSG00000256713,ENSG00000256713,ENSG00000167992,LRG_474,ENSG00000167986,ENSG00000167986,ENSG00000149476,ENSG00000149476,ENSG00000149476,ENSG00000162144,ENSG00000149476,ENSG00000162144,ENSG00000279246,ENSG00000162144,ENSG00000279246,ENSG00000162144,ENSG00000149483,ENSG00000187049,ENSG00000149532,ENSG00000256591,ENSG00000167985,LRG_519,ENSG00000256591,ENSG00000162148,ENSG00000162148,ENSG00000011347,ENSG00000243742,ENSG00000134780,ENSG00000124915,ENSG00000124920,ENSG00000124920,ENSG00000124920,ENSG00000134825,ENSG00000134825,ENSG00000134825,ENSG00000284108,ENSG00000168496,ENSG00000134824,ENSG00000134824,ENSG00000149485,ENSG00000149485,ENSG00000134824,ENSG00000134824,ENSG00000221968,ENSG00000221968,ENSG00000277892,ENSG00000167994,ENSG00000167995,ENSG00000167995,ENSG00000167996,ENSG00000167996,ENSG00000149503,ENSG00000168515,ENSG00000124939,ENSG00000254404,ENSG00000124935,ENSG00000110484,ENSG00000197745,ENSG00000255118,ENSG00000162174,ENSG00000162174,ENSG00000162174,ENSG00000255126,ENSG00000149021,ENSG00000149021,ENSG00000255446,ENSG00000124942,ENSG00000254772,ENSG00000255508,ENSG00000255508,ENSG00000255508,ENSG00000149016,ENSG00000149480,ENSG00000149499,ENSG00000149499,ENSG00000254964,ENSG00000149489,ENSG00000149541,ENSG00000089597,ENSG00000185085,ENSG00000185085,ENSG00000255432,ENSG00000255432,ENSG00000278615,ENSG00000162194,ENSG00000162194,ENSG00000214756,ENSG00000206597,ENSG00000162194,ENSG00000214756,ENSG00000162194,ENSG00000162194,ENSG00000204922,ENSG00000162191,ENSG00000177363,LRG_235,ENSG00000168000,ENSG00000234857,ENSG00000168000,ENSG00000234857,ENSG00000162188,ENSG00000234857,ENSG00000214753,ENSG00000162222,ENSG00000185670,ENSG00000168002,ENSG00000162227,ENSG00000168569,ENSG00000162227,ENSG00000168569,ENSG00000269176,ENSG00000168569,ENSG00000185475,ENSG00000168569,ENSG00000185475,ENSG00000284535,ENSG00000168569,ENSG00000162231,ENSG00000274066,ENSG00000162231,ENSG00000162236,ENSG00000256690,ENSG00000133316,ENSG00000133316,ENSG00000255717,ENSG00000277194,ENSG00000255717,ENSG00000255717,ENSG00000277846,ENSG00000255717,ENSG00000274544,ENSG00000255717,ENSG00000275996,ENSG00000255717,ENSG00000276788,ENSG00000168003,ENSG00000168539,ENSG00000257002,ENSG00000197901,ENSG00000149452,ENSG00000197658,ENSG00000197658,ENSG00000184999,ENSG00000184999,ENSG00000196600,ENSG00000184999,ENSG00000149742,ENSG00000168004,ENSG00000133317,ENSG00000133321,ENSG00000133328,ENSG00000176485</t>
  </si>
  <si>
    <t>ENSG00000176485,ENSG00000184743,ENSG00000184743,ENSG00000256789,ENSG00000133318,ENSG00000168005,ENSG00000072518,ENSG00000167771,ENSG00000110583,ENSG00000176340,ENSG00000256100,ENSG00000167770,ENSG00000167770,ENSG00000133315,ENSG00000133315,ENSG00000126500,ENSG00000133315,ENSG00000126500,ENSG00000256341,ENSG00000133315,ENSG00000168439,ENSG00000149781,LRG_180,LRG_180,ENSG00000149781,LRG_180,ENSG00000149781,ENSG00000149743,ENSG00000149743,ENSG00000149761,ENSG00000149761,ENSG00000256116,ENSG00000256116,ENSG00000110011,ENSG00000173511,ENSG00000173486,ENSG00000286264,ENSG00000173457,ENSG00000149782,ENSG00000002330,ENSG00000173264,ENSG00000173264,ENSG00000182450,ENSG00000257069,ENSG00000257069,ENSG00000219435,ENSG00000173153,ENSG00000173113,ENSG00000126432,ENSG00000168071,ENSG00000162302,ENSG00000162302,ENSG00000221273,ENSG00000181908,ENSG00000168065,ENSG00000197891,ENSG00000110076,ENSG00000110076,ENSG00000237410,ENSG00000068831,LRG_100,ENSG00000068976,LRG_617,ENSG00000168066,ENSG00000168067,ENSG00000133895,LRG_509,ENSG00000171219,ENSG00000110047,ENSG00000110046,ENSG00000110046,ENSG00000274986,ENSG00000110046,ENSG00000274314,ENSG00000068971,ENSG00000149735,ENSG00000168070,ENSG00000168062,ENSG00000213465,ENSG00000273003,ENSG00000273003,ENSG00000110025,ENSG00000168061,ENSG00000168060,ENSG00000146670,ENSG00000162300,ENSG00000162300,ENSG00000187066,ENSG00000187066,ENSG00000149823,ENSG00000149823,ENSG00000254501,ENSG00000149809,ENSG00000174276,ENSG00000174276,ENSG00000255173,ENSG00000149806,ENSG00000149806,ENSG00000162298,ENSG00000162298,ENSG00000149792,ENSG00000162298,ENSG00000162298,ENSG00000284489,ENSG00000204710,ENSG00000014216,ENSG00000197847,ENSG00000014138,ENSG00000285816,ENSG00000285816,ENSG00000014138,ENSG00000285816,ENSG00000149798,ENSG00000133884,ENSG00000173825,ENSG00000162241,ENSG00000126391,ENSG00000251562,ENSG00000270117,ENSG00000251562,ENSG00000251562,ENSG00000274072,ENSG00000142186,ENSG00000168056,ENSG00000173465,ENSG00000173465,ENSG00000176973,ENSG00000173442,ENSG00000173338,ENSG00000173327,ENSG00000197136,ENSG00000197136,ENSG00000266041,ENSG00000213445,ENSG00000173039,ENSG00000172977,ENSG00000172977,ENSG00000172922,ENSG00000172977,ENSG00000172922,LRG_280,ENSG00000172922,LRG_280,ENSG00000254470,ENSG00000172818,ENSG00000172757,ENSG00000172803,ENSG00000172757,ENSG00000172732,ENSG00000172732,ENSG00000172732,ENSG00000172638,ENSG00000172638,ENSG00000172543,ENSG00000172500,ENSG00000175592,ENSG00000175573,ENSG00000175550,ENSG00000175513,ENSG00000175467,ENSG00000175376,ENSG00000175334,ENSG00000175315,ENSG00000175294,ENSG00000175229,ENSG00000286459,ENSG00000175229,ENSG00000087365,ENSG00000087365,ENSG00000255038,ENSG00000175115,ENSG00000174996,ENSG00000174996,ENSG00000254461,ENSG00000174996,ENSG00000254855,ENSG00000174903,ENSG00000245156,ENSG00000245156,ENSG00000174871,ENSG00000174871,ENSG00000174871,ENSG00000174851,ENSG00000174851,ENSG00000179292,ENSG00000254458,ENSG00000174807,ENSG00000174791,ENSG00000174791,ENSG00000254756,ENSG00000254756,ENSG00000174744,ENSG00000174744,ENSG00000174684,ENSG00000255468,ENSG00000174669,ENSG00000174669,ENSG00000174576,ENSG00000174547,ENSG00000174516,ENSG00000174516,ENSG00000255517,ENSG00000254986,ENSG00000254986,ENSG00000256349,ENSG00000256349,ENSG00000174483,ENSG00000256349,ENSG00000174483,ENSG00000286688,ENSG00000256349,ENSG00000174483,ENSG00000174165,ENSG00000174165,ENSG00000248746,ENSG00000248746,ENSG00000250105,ENSG00000174080,ENSG00000182791,ENSG00000173992,ENSG00000239306,ENSG00000248643,ENSG00000248643,ENSG00000173933,ENSG00000173914,ENSG00000173898,ENSG00000173715,ENSG00000173715,ENSG00000173653,ENSG00000173653,ENSG00000173599,ENSG00000173599,ENSG00000173621,ENSG00000173227,ENSG00000173156,ENSG00000173120,ENSG00000173120,ENSG00000287934,ENSG00000173020,ENSG00000172932,ENSG00000172830,ENSG00000172613,ENSG00000175482,ENSG00000256514,ENSG00000172613,ENSG00000256514,ENSG00000175505,ENSG00000172613,ENSG00000172531,ENSG00000172531,ENSG00000175463,ENSG00000172531,ENSG00000172508,ENSG00000172508,ENSG00000175634,ENSG00000175634,ENSG00000255949,ENSG00000213402,ENSG00000172725,ENSG00000172725,ENSG00000175514,ENSG00000175514,ENSG00000175544,ENSG00000175544,ENSG00000172663,ENSG00000110711,LRG_460,ENSG00000110711,LRG_460,ENSG00000276769,ENSG00000110697,ENSG00000167797,ENSG00000167791,ENSG00000084207,LRG_723,ENSG00000184224,ENSG00000167792,ENSG00000167799,ENSG00000167800,ENSG00000132744,ENSG00000132746,ENSG00000110057,LRG_123,ENSG00000006534,ENSG00000006534,ENSG00000255306,ENSG00000110717,ENSG00000284293,ENSG00000110717,LRG_115,ENSG00000110719,LRG_115,ENSG00000110719,ENSG00000255031,ENSG00000110721,ENSG00000110066,ENSG00000171067,ENSG00000162337,ENSG00000110075,ENSG00000110075,ENSG00000260808,ENSG00000069482,ENSG00000132749,ENSG00000110090,ENSG00000197345,ENSG00000132740,LRG_250,ENSG00000172938,ENSG00000172935,ENSG00000162341,ENSG00000162341,ENSG00000287725,ENSG00000172927,ENSG00000110092,LRG_990,ENSG00000149716,ENSG00000162344,ENSG00000075388,ENSG00000186895</t>
  </si>
  <si>
    <t>ENSG00000131620,ENSG00000131620,ENSG00000255143,ENSG00000131620,ENSG00000254902,ENSG00000168040,LRG_228,ENSG00000254721,ENSG00000131626,ENSG00000131626,ENSG00000254604,ENSG00000221333,ENSG00000131626,ENSG00000254604,ENSG00000255539,ENSG00000131626,ENSG00000254604,ENSG00000131626,ENSG00000246889,ENSG00000085733,ENSG00000162105,ENSG00000162105,ENSG00000171671,ENSG00000172893,LRG_340,LRG_340,ENSG00000172893,ENSG00000172890,ENSG00000172890,ENSG00000278349,ENSG00000248903,ENSG00000204571,ENSG00000249387,ENSG00000248671,ENSG00000158483,ENSG00000254469,ENSG00000137522,ENSG00000137496,ENSG00000137496,ENSG00000137497,ENSG00000137497,ENSG00000137497,ENSG00000251143,ENSG00000184154,ENSG00000284922,ENSG00000149357,ENSG00000184154,ENSG00000284922,ENSG00000184154,ENSG00000284922,ENSG00000284844,ENSG00000184154,ENSG00000284922,ENSG00000284844,ENSG00000110200,ENSG00000184154,ENSG00000284922,ENSG00000110200,ENSG00000110200,ENSG00000110203,ENSG00000204971,ENSG00000110195,ENSG00000165457,ENSG00000165458,ENSG00000165462,ENSG00000162129,LRG_1338,ENSG00000162129,LRG_1338,ENSG00000255843,ENSG00000162129,LRG_1338,ENSG00000255672,ENSG00000186642,ENSG00000186642,ENSG00000256633,ENSG00000186642,ENSG00000272036,ENSG00000186635,ENSG00000256007,ENSG00000186635,ENSG00000256007,ENSG00000286555,ENSG00000186635,ENSG00000286555,ENSG00000186635,ENSG00000186635,ENSG00000245148,ENSG00000186635,ENSG00000214530,ENSG00000168010,ENSG00000168010,ENSG00000137478,ENSG00000137478,ENSG00000175591,ENSG00000171631,ENSG00000110237,ENSG00000054967,ENSG00000054965,ENSG00000256448,ENSG00000054965,ENSG00000021300,ENSG00000175582,ENSG00000175582,ENSG00000256034,ENSG00000175581,ENSG00000181924,ENSG00000175575,ENSG00000187726,ENSG00000187726,ENSG00000255847,ENSG00000175567,ENSG00000175564,ENSG00000168014,ENSG00000214517,ENSG00000214517,ENSG00000149380,ENSG00000149380,ENSG00000165434,ENSG00000165434,ENSG00000254631,ENSG00000254631,LRG_439,ENSG00000175538,ENSG00000175536,ENSG00000077514,ENSG00000054938,ENSG00000166439,ENSG00000166439,ENSG00000166435,ENSG00000166435,ENSG00000166435,ENSG00000241170,ENSG00000166435,ENSG00000286943,ENSG00000118363,ENSG00000162139,ENSG00000284722,ENSG00000171561,ENSG00000137491,ENSG00000137486,ENSG00000149273,ENSG00000149273,ENSG00000206941,ENSG00000149273,ENSG00000207445,ENSG00000149243,ENSG00000158555,ENSG00000149257,ENSG00000255326,ENSG00000171533,ENSG00000171533,ENSG00000166391,ENSG00000062282,ENSG00000198382,ENSG00000085741,ENSG00000085741,ENSG00000254933,ENSG00000137492,ENSG00000179240,ENSG00000158636,ENSG00000236304,ENSG00000137507,ENSG00000137507,ENSG00000204529,ENSG00000182704,ENSG00000078124,ENSG00000078124,ENSG00000254988,ENSG00000198488,ENSG00000149260,ENSG00000149260,ENSG00000254550,ENSG00000137474,ENSG00000178795,ENSG00000149269,ENSG00000074201,ENSG00000178301,ENSG00000074201,ENSG00000048649,ENSG00000087884,ENSG00000254459,ENSG00000087884,ENSG00000087884,ENSG00000149262,ENSG00000149262,ENSG00000151364,ENSG00000151364,ENSG00000259112,ENSG00000259112,ENSG00000151365,ENSG00000259112,ENSG00000151366,ENSG00000159063,ENSG00000246174,ENSG00000188997,ENSG00000118369,ENSG00000033327,ENSG00000033327,ENSG00000246174,ENSG00000033327,ENSG00000254420,ENSG00000254420,ENSG00000137513,ENSG00000137513,ENSG00000149256,ENSG00000149256,ENSG00000211997,ENSG00000182103,ENSG00000137509,ENSG00000137509,ENSG00000165490,ENSG00000254698,ENSG00000137502,ENSG00000165494,ENSG00000165494,ENSG00000254676,ENSG00000165494,ENSG00000247137,ENSG00000137494,ENSG00000137494,ENSG00000254551,ENSG00000137494,ENSG00000254551,ENSG00000241020,ENSG00000137500,ENSG00000150672,ENSG00000150672,ENSG00000255311,ENSG00000171204,ENSG00000171202,ENSG00000137504,ENSG00000179071,ENSG00000137501,ENSG00000150676,ENSG00000150676,ENSG00000255005,ENSG00000073921,ENSG00000074266,ENSG00000074266,ENSG00000283744,ENSG00000149196,ENSG00000149201,ENSG00000254733,ENSG00000151376,ENSG00000150687,ENSG00000150687,ENSG00000174804,ENSG00000174804,ENSG00000166575,ENSG00000255241,ENSG00000123892,ENSG00000123892,ENSG00000109861,LRG_50,ENSG00000109861,LRG_50,ENSG00000255082,ENSG00000168959,ENSG00000168959,ENSG00000077498,ENSG00000086991,ENSG00000134612,ENSG00000214414,ENSG00000234376,ENSG00000168930,ENSG00000189253,ENSG00000204450,ENSG00000204449,ENSG00000255009,ENSG00000077616,ENSG00000110172,ENSG00000261645,ENSG00000221586,ENSG00000165323,ENSG00000165323,ENSG00000255506,ENSG00000134640,ENSG00000180773,ENSG00000165325,ENSG00000166002,ENSG00000166004,ENSG00000166004,ENSG00000254911,ENSG00000275146,ENSG00000273885,ENSG00000166004,ENSG00000279696,ENSG00000166004,ENSG00000166012,ENSG00000166012,ENSG00000207112,ENSG00000166012,ENSG00000206799,ENSG00000166012,ENSG00000202314,ENSG00000166012,ENSG00000206834,ENSG00000166012,ENSG00000207304,ENSG00000166012,ENSG00000239195,ENSG00000166012,ENSG00000207145,ENSG00000166012,ENSG00000284458,ENSG00000166012,ENSG00000210825,ENSG00000166012,ENSG00000166012,ENSG00000182919,ENSG00000284057,ENSG00000284057,ENSG00000042429,ENSG00000214376,ENSG00000181333,ENSG00000110218,ENSG00000183560,ENSG00000123901,ENSG00000020922,LRG_85,ENSG00000020922,LRG_85,ENSG00000221230,ENSG00000168876,ENSG00000196371,ENSG00000134627,ENSG00000196371,ENSG00000134627,ENSG00000255929,ENSG00000134627,ENSG00000255929,ENSG00000166025,ENSG00000150316,ENSG00000186280,ENSG00000235268,ENSG00000263465,ENSG00000149218,ENSG00000245552,ENSG00000149212,ENSG00000077458,ENSG00000166037,LRG_526,LRG_257,ENSG00000087053,ENSG00000184384,ENSG00000184384,ENSG00000285921,ENSG00000149231,ENSG00000183340,ENSG00000149972,ENSG00000165895,ENSG00000082175,ENSG00000137672,ENSG00000187151,ENSG00000110318,ENSG00000137691,ENSG00000137693,ENSG00000137693,ENSG00000254422,ENSG00000023445,ENSG00000110330,ENSG00000152558,ENSG00000137673,ENSG00000137674,ENSG00000137674,ENSG00000256916,ENSG00000137675,ENSG00000118113,ENSG00000255282,ENSG00000166670,ENSG00000255282,ENSG00000196611,ENSG00000255282,ENSG00000149968,ENSG00000149968,ENSG00000262406,ENSG00000137745,ENSG00000137692,ENSG00000187240</t>
  </si>
  <si>
    <t>ENSG00000187240,ENSG00000187240,ENSG00000285878,ENSG00000170962,ENSG00000170962,ENSG00000170967,ENSG00000204403,ENSG00000196954,ENSG00000137757,ENSG00000137752,ENSG00000204397,ENSG00000204397,ENSG00000255221,ENSG00000255501,ENSG00000152578,ENSG00000170903,ENSG00000182359,ENSG00000149313,ENSG00000149313,ENSG00000254433,ENSG00000152402,ENSG00000152404,ENSG00000137760,ENSG00000110675,ENSG00000170290,ENSG00000110660,ENSG00000110660,ENSG00000179331,ENSG00000166266,ENSG00000075239,LRG_1400,ENSG00000075239,LRG_1400,ENSG00000285696,ENSG00000149308,ENSG00000149308,ENSG00000149311,ENSG00000149311,LRG_135,ENSG00000149311,LRG_135,ENSG00000166323,ENSG00000166323,ENSG00000178202,ENSG00000110723,ENSG00000178105,ENSG00000255028,ENSG00000185742,ENSG00000137710,ENSG00000149289,ENSG00000137710,ENSG00000137714,ENSG00000137727,ENSG00000150750,ENSG00000196167,ENSG00000214290,ENSG00000110777,ENSG00000137707,ENSG00000254980,ENSG00000183644,ENSG00000183644,ENSG00000204381,ENSG00000170145,ENSG00000170145,ENSG00000137713,ENSG00000137713,ENSG00000086848,ENSG00000258529,ENSG00000258529,ENSG00000255561,ENSG00000258529,ENSG00000255561,ENSG00000137720,ENSG00000137720,ENSG00000109846,ENSG00000109846,ENSG00000170276,ENSG00000254445,ENSG00000109846,ENSG00000254445,ENSG00000149300,ENSG00000254445,ENSG00000149300,ENSG00000150764,ENSG00000150768,ENSG00000150773,ENSG00000150776,ENSG00000204370,ENSG00000255292,ENSG00000255292,ENSG00000150782,ENSG00000255292,ENSG00000254638,ENSG00000150783,ENSG00000255292,ENSG00000197580,ENSG00000197580,ENSG00000150787,ENSG00000150787,ENSG00000188771,ENSG00000247416,ENSG00000149294,ENSG00000149294,ENSG00000149294,ENSG00000227487,ENSG00000149292,ENSG00000170209,ENSG00000256757,ENSG00000149295,ENSG00000149295,ENSG00000166682,ENSG00000086827,ENSG00000228607,ENSG00000048028,ENSG00000149305,ENSG00000166736,ENSG00000109906,ENSG00000109906,ENSG00000256947,ENSG00000256947,ENSG00000166741,ENSG00000256195,ENSG00000180425,ENSG00000180425,ENSG00000076053,ENSG00000076053,ENSG00000255663,ENSG00000255663,ENSG00000076043,ENSG00000076043,ENSG00000095110,ENSG00000137634,ENSG00000204361,ENSG00000182985,ENSG00000137656,ENSG00000109917,ENSG00000110243,ENSG00000285513,ENSG00000110244,ENSG00000110244,ENSG00000110245,ENSG00000118137,LRG_767,ENSG00000118137,LRG_767,ENSG00000235910,ENSG00000235910,ENSG00000160584,ENSG00000160584,ENSG00000168092,ENSG00000149577,ENSG00000149591,ENSG00000149591,ENSG00000160613,ENSG00000149591,ENSG00000160613,ENSG00000280143,ENSG00000160613,ENSG00000167257,ENSG00000186318,ENSG00000278768,ENSG00000186318,ENSG00000110274,ENSG00000177103,ENSG00000177103,ENSG00000137731,ENSG00000254844,ENSG00000255245,ENSG00000137731,ENSG00000255245,ENSG00000255245,ENSG00000137726,ENSG00000137747,ENSG00000110324,LRG_151,ENSG00000255274,ENSG00000255274,ENSG00000137648,ENSG00000137648,ENSG00000177098,LRG_330,ENSG00000149575,ENSG00000160593,ENSG00000160588,ENSG00000149573,ENSG00000198851,LRG_38</t>
  </si>
  <si>
    <t>ENSG00000198851,LRG_38,ENSG00000167286,LRG_37,ENSG00000160654,LRG_39,ENSG00000110344,ENSG00000254873,ENSG00000285827,ENSG00000167283,ENSG00000285827,ENSG00000167283,ENSG00000285827,ENSG00000255384,ENSG00000285827,ENSG00000118058,LRG_613,ENSG00000118058,LRG_613,ENSG00000118058,LRG_613,ENSG00000255435,ENSG00000255435,ENSG00000172425,ENSG00000149582,ENSG00000149582,ENSG00000118096,ENSG00000118096,ENSG00000118096,ENSG00000095139,ENSG00000095139,ENSG00000019144,ENSG00000019144,ENSG00000284246,ENSG00000118094,ENSG00000110367,ENSG00000160683,ENSG00000160683,ENSG00000186174,ENSG00000186174,ENSG00000110375,ENSG00000176302,ENSG00000186166,ENSG00000118181,ENSG00000196655,ENSG00000283704,ENSG00000196655,ENSG00000196655,ENSG00000137700,ENSG00000137700,ENSG00000149428,ENSG00000160695,ENSG00000256269,LRG_1076,ENSG00000172269,ENSG00000172375,ENSG00000172273,ENSG00000172350,ENSG00000160703,ENSG00000172367,ENSG00000248712,ENSG00000110395,LRG_608,ENSG00000110395,ENSG00000076706,ENSG00000110395,ENSG00000076706,ENSG00000284148,ENSG00000076706,ENSG00000173456,ENSG00000173456,ENSG00000245385,ENSG00000223953,ENSG00000235718,ENSG00000235718,ENSG00000036672,ENSG00000036672,ENSG00000245248,ENSG00000254740,ENSG00000245248,ENSG00000154096,ENSG00000254561,ENSG00000110400,ENSG00000110400,ENSG00000137699,ENSG00000137699,ENSG00000176984,ENSG00000184232,ENSG00000137709,ENSG00000181264,ENSG00000196914,ENSG00000149403,LRG_1012,ENSG00000149403,LRG_1012,ENSG00000250493,ENSG00000154114,ENSG00000285509,ENSG00000285509,ENSG00000109927,ENSG00000109927,ENSG00000109927,ENSG00000109929,ENSG00000137642,ENSG00000255248,ENSG00000207971,ENSG00000255248,ENSG00000259571,ENSG00000255248,ENSG00000198975,ENSG00000255248,ENSG00000207994,ENSG00000154127,ENSG00000154127,ENSG00000285909,ENSG00000285909,ENSG00000109943,ENSG00000109943,ENSG00000109944,ENSG00000188909,ENSG00000109971,ENSG00000109971,ENSG00000202252,ENSG00000288061,ENSG00000166250,ENSG00000166250,ENSG00000166250,ENSG00000254710,ENSG00000023171,ENSG00000166257,LRG_421,LRG_421,ENSG00000166257,ENSG00000166261,ENSG00000221931,ENSG00000196099,ENSG00000204300,ENSG00000181518,ENSG00000171014,ENSG00000181499,ENSG00000196248,ENSG00000254737,ENSG00000236981,ENSG00000234560,ENSG00000182634,ENSG00000110002,ENSG00000196403,ENSG00000197309,ENSG00000181214,ENSG00000197849,ENSG00000255298,ENSG00000196341,ENSG00000279116,ENSG00000284680,ENSG00000284609,ENSG00000280090,ENSG00000197125,ENSG00000170953,ENSG00000196119,ENSG00000154143,ENSG00000154144,ENSG00000110013,ENSG00000110013,ENSG00000064199,ENSG00000154146,ENSG00000019102,ENSG00000149564,ENSG00000149564,ENSG00000250073,ENSG00000120458,ENSG00000154134,ENSG00000254568,ENSG00000154133,ENSG00000154133,ENSG00000254943,ENSG00000154133,ENSG00000165478,ENSG00000221932,ENSG00000165478,ENSG00000149548,ENSG00000134955,ENSG00000150433,ENSG00000165495,ENSG00000149557,ENSG00000149557,ENSG00000255537,ENSG00000149557,ENSG00000149547,ENSG00000134910,ENSG00000149554,ENSG00000149554,ENSG00000134940,ENSG00000134940,ENSG00000171053,ENSG00000196844,ENSG00000198331,ENSG00000110060,ENSG00000255027,ENSG00000109832,ENSG00000064309</t>
  </si>
  <si>
    <t>ENSG00000064309,ENSG00000165526,ENSG00000197798,ENSG00000182934,ENSG00000110074,ENSG00000150455,ENSG00000254905,ENSG00000255062,ENSG00000110063,ENSG00000110063,ENSG00000110063,ENSG00000280832,ENSG00000110080,ENSG00000110080,ENSG00000149571,ENSG00000149571,ENSG00000149571,ENSG00000257271</t>
  </si>
  <si>
    <t>ENSG00000134954,ENSG00000151702,ENSG00000254703,ENSG00000151702,ENSG00000151704,ENSG00000120457,LRG_333,ENSG00000174370,ENSG00000120457,LRG_333,ENSG00000120471,ENSG00000134909,ENSG00000043039,ENSG00000151715,ENSG00000170322,ENSG00000170325,ENSG00000084234,ENSG00000149418,ENSG00000196323,ENSG00000175773,ENSG00000134917,ENSG00000166106,ENSG00000175728,ENSG00000120451,ENSG00000182667,ENSG00000182667,ENSG00000224795,ENSG00000183715,ENSG00000166118,ENSG00000080854,ENSG00000166086,ENSG00000151503,ENSG00000151503,ENSG00000255348,ENSG00000151503,ENSG00000151502,ENSG00000151502,ENSG00000151500,ENSG00000151498,LRG_448,ENSG00000166105,ENSG00000149328,ENSG00000109956</t>
  </si>
  <si>
    <t>ENSG00000120645,ENSG00000120645,ENSG00000249695,ENSG00000120645,ENSG00000256694,ENSG00000120645,ENSG00000256540,ENSG00000111181,ENSG00000111181,ENSG00000255671,ENSG00000111181,ENSG00000256577,ENSG00000010379,ENSG00000073614,ENSG00000120647,ENSG00000139044,ENSG00000171840,ENSG00000171840,ENSG00000177406,ENSG00000060237,ENSG00000002016,ENSG00000082805,ENSG00000111186,ENSG00000171823,ENSG00000111186,ENSG00000006831,ENSG00000151062,ENSG00000151062,ENSG00000287698,ENSG00000151062,ENSG00000166159,ENSG00000151062,ENSG00000256706,ENSG00000151065,ENSG00000151065,ENSG00000151067,ENSG00000151067,LRG_334,ENSG00000151067,LRG_334,ENSG00000285734,ENSG00000151067,LRG_334,ENSG00000256769,ENSG00000151067,LRG_334,ENSG00000256271,ENSG00000151067,LRG_334,ENSG00000246627,ENSG00000256150,ENSG00000255669,ENSG00000256150,ENSG00000004478,ENSG00000256150,ENSG00000004478,ENSG00000258325,ENSG00000258092,ENSG00000256150,ENSG00000258325,ENSG00000111203,ENSG00000111203,ENSG00000111203,ENSG00000053702,ENSG00000111203,ENSG00000283297,ENSG00000111203,ENSG00000111206,ENSG00000111206,ENSG00000171792,ENSG00000078246,ENSG00000078246,ENSG00000197905,ENSG00000011105,ENSG00000111218,ENSG00000287243,ENSG00000111218,ENSG00000130038,ENSG00000111224,ENSG00000111224,ENSG00000118976,ENSG00000255920,ENSG00000118971,ENSG00000285901,ENSG00000118971,ENSG00000285901,ENSG00000285901,ENSG00000078237,ENSG00000285901,ENSG00000118972,ENSG00000111241,ENSG00000047621,ENSG00000111247,ENSG00000010219,ENSG00000010219,ENSG00000272921,ENSG00000272921,ENSG00000111254,ENSG00000272921,ENSG00000139180,ENSG00000255639,ENSG00000139180,ENSG00000255639,ENSG00000255639,ENSG00000139180,ENSG00000255639,ENSG00000130035,ENSG00000130035,ENSG00000256988,ENSG00000151079,ENSG00000256654,ENSG00000111262,ENSG00000130037,ENSG00000185652,ENSG00000047617,ENSG00000110799,ENSG00000010278,ENSG00000008323,ENSG00000067182,LRG_193,ENSG00000111319,ENSG00000111321,ENSG00000215039,ENSG00000139193,LRG_357,ENSG00000139192,ENSG00000139192,ENSG00000139190,ENSG00000111639,ENSG00000010292,ENSG00000010292,ENSG00000239002,ENSG00000276232,ENSG00000111640,ENSG00000111640,ENSG00000269968,ENSG00000010295,ENSG00000111641,ENSG00000285238,ENSG00000285238,ENSG00000111642,ENSG00000285238,ENSG00000111642,ENSG00000247853,ENSG00000285238,ENSG00000111642,ENSG00000247853,ENSG00000251898,ENSG00000184574,ENSG00000111644,ENSG00000111653,ENSG00000219410,ENSG00000126746,ENSG00000126746,ENSG00000139200,ENSG00000111652,ENSG00000089693,ENSG00000159335,ENSG00000089692,ENSG00000010610,ENSG00000250510,ENSG00000110811,ENSG00000111664,ENSG00000111664,ENSG00000111665,ENSG00000111665,ENSG00000111667,ENSG00000111669,ENSG00000111671,ENSG00000010626,ENSG00000010626,ENSG00000111674,ENSG00000111674,ENSG00000111676,ENSG00000111678,ENSG00000272173,ENSG00000111678,ENSG00000111679,ENSG00000215021,ENSG00000215021,ENSG00000238795,ENSG00000126749,ENSG00000126749,ENSG00000111684,ENSG00000111684,ENSG00000182326,ENSG00000182326,LRG_25,ENSG00000159403,ENSG00000159403,ENSG00000139178,ENSG00000139178,ENSG00000139178,ENSG00000205885,ENSG00000205885,ENSG00000139194,ENSG00000139194,ENSG00000139182,ENSG00000139197,ENSG00000215009,ENSG00000177675,ENSG00000177675,ENSG00000177575,ENSG00000177575,ENSG00000111701,ENSG00000184344,ENSG00000187569,ENSG00000198178,ENSG00000205857,ENSG00000111704,ENSG00000173262,ENSG00000176654,ENSG00000059804,ENSG00000065970,ENSG00000171860,ENSG00000089818,ENSG00000284697,ENSG00000284697,ENSG00000111729,ENSG00000284697,ENSG00000111729,ENSG00000235602,ENSG00000284697,ENSG00000111729,ENSG00000284393,ENSG00000205846,ENSG00000166527,ENSG00000166523,LRG_17,ENSG00000111732,ENSG00000197614,ENSG00000166532,ENSG00000166532,ENSG00000256661,ENSG00000256661,ENSG00000166535,ENSG00000166535,ENSG00000166535,ENSG00000282022,ENSG00000111752,ENSG00000003056,ENSG00000139187,ENSG00000257105,ENSG00000139187,ENSG00000245105,ENSG00000175899,ENSG00000175899,ENSG00000126838,ENSG00000111788,ENSG00000214826,ENSG00000284634,ENSG00000111796,ENSG00000069493,ENSG00000184293,ENSG00000110848,ENSG00000150045,ENSG00000110852,ENSG00000188393,ENSG00000172322,ENSG00000172322,ENSG00000165682,ENSG00000165682,ENSG00000165682,ENSG00000256660,ENSG00000256660,ENSG00000256660,ENSG00000256803,ENSG00000197992,ENSG00000150048,ENSG00000172243,LRG_179,ENSG00000173391,ENSG00000173391,ENSG00000165685,ENSG00000165685,ENSG00000139112,ENSG00000134539,ENSG00000245648,ENSG00000213809,ENSG00000255819,ENSG00000255819,ENSG00000183542,ENSG00000205810,ENSG00000255641,ENSG00000255641,ENSG00000205809,ENSG00000134545,ENSG00000180574,ENSG00000256667,ENSG00000111196,ENSG00000060140,ENSG00000060138,ENSG00000121377,ENSG00000121314,ENSG00000121381,ENSG00000231887,ENSG00000121318,ENSG00000231887,ENSG00000111215,ENSG00000275778,ENSG00000231887,ENSG00000275778,ENSG00000275778,ENSG00000231887,ENSG00000275778,ENSG00000231887,ENSG00000212128,ENSG00000275778,ENSG00000231887,ENSG00000134551,ENSG00000275778,ENSG00000231887,ENSG00000212127,ENSG00000275778,ENSG00000231887,ENSG00000212127,ENSG00000212126,ENSG00000275778,ENSG00000231887,ENSG00000212127,ENSG00000255837,ENSG00000275778,ENSG00000231887,ENSG00000212127,ENSG00000212124,ENSG00000275778,ENSG00000231887,ENSG00000212127,ENSG00000256436,ENSG00000275778,ENSG00000231887,ENSG00000212127,ENSG00000226761,ENSG00000275778,ENSG00000231887,ENSG00000212127,ENSG00000255374,ENSG00000275778,ENSG00000231887,ENSG00000212127,ENSG00000256188,ENSG00000186136,ENSG00000197870,ENSG00000251655,ENSG00000251655,ENSG00000121335,ENSG00000139083,LRG_609,ENSG00000121380,ENSG00000121380,ENSG00000283475,ENSG00000121380,ENSG00000070018,ENSG00000070018,ENSG00000111261,ENSG00000205791,ENSG00000165714,ENSG00000111266,ENSG00000111266,ENSG00000255670,ENSG00000111269,ENSG00000183150,ENSG00000111276,ENSG00000178878,ENSG00000207983,ENSG00000178878,ENSG00000178878,ENSG00000213782,ENSG00000234498,ENSG00000013588,ENSG00000013588,ENSG00000283759,ENSG00000247498,ENSG00000111291,ENSG00000247498,ENSG00000013583,ENSG00000013583,ENSG00000183935,ENSG00000255621,ENSG00000084444,ENSG00000084444,ENSG00000111305,ENSG00000134531,ENSG00000180861,ENSG00000273079,ENSG00000273079,ENSG00000287928,ENSG00000171681,ENSG00000121316,ENSG00000121316,ENSG00000255649,ENSG00000256751,ENSG00000070019,ENSG00000070019,ENSG00000070019,ENSG00000214772,ENSG00000197837,ENSG00000246705,ENSG00000084463,ENSG00000182993,ENSG00000179256,ENSG00000286107,ENSG00000182993,ENSG00000182993,ENSG00000111339,ENSG00000182993,ENSG00000111339,ENSG00000256339,ENSG00000182993,ENSG00000111341,ENSG00000139055,ENSG00000111348,ENSG00000139053,ENSG00000134533,ENSG00000151490,ENSG00000151491,ENSG00000023734,ENSG00000023697,ENSG00000188991,ENSG00000008394,ENSG00000008394,ENSG00000048540,ENSG00000111404,ENSG00000111404,ENSG00000139144,ENSG00000139144,ENSG00000139151,ENSG00000139151,ENSG00000255648,ENSG00000177938,ENSG00000052126,ENSG00000139154,ENSG00000256879,ENSG00000172572,ENSG00000172572,ENSG00000139155,ENSG00000111700,ENSG00000257046,ENSG00000257046,ENSG00000205754,ENSG00000257046,ENSG00000205754,ENSG00000257062,ENSG00000257062,ENSG00000134538,LRG_1022,ENSG00000134538,LRG_1022,ENSG00000084453,ENSG00000084453,ENSG00000121351,ENSG00000121350,ENSG00000121350,ENSG00000004700,ENSG00000004700,ENSG00000111711,ENSG00000134548,ENSG00000134548,ENSG00000111713,ENSG00000285854,ENSG00000111713,ENSG00000285854,ENSG00000285854,ENSG00000111716,ENSG00000255644,ENSG00000121361,ENSG00000121361,LRG_377,ENSG00000069431,LRG_377,ENSG00000069431,ENSG00000257022,ENSG00000111726,ENSG00000111726,ENSG00000111728,ENSG00000111728,ENSG00000250166,ENSG00000111731,ENSG00000139163,LRG_1399,ENSG00000134532,ENSG00000134532,ENSG00000216192,ENSG00000197503,ENSG00000256852,ENSG00000060982,ENSG00000060982,ENSG00000256482,ENSG00000226397,ENSG00000118308,ENSG00000118308,ENSG00000258449,ENSG00000118308,ENSG00000276842,ENSG00000118307,ENSG00000205707,ENSG00000133703,LRG_344,ENSG00000133703,LRG_344,ENSG00000275197,ENSG00000152936,ENSG00000123094,ENSG00000123095,ENSG00000123096,ENSG00000123096,LRG_209,ENSG00000256234,ENSG00000255750,ENSG00000255968,ENSG00000123104,ENSG00000123104,ENSG00000123104,ENSG00000234428,ENSG00000064102,ENSG00000111790,ENSG00000064115,ENSG00000247903,ENSG00000064115,ENSG00000152944,ENSG00000214700,ENSG00000211455,ENSG00000029153,ENSG00000029153,ENSG00000245311,ENSG00000165935,ENSG00000110841,ENSG00000256377,ENSG00000174236,ENSG00000061794,ENSG00000205693,ENSG00000256747,ENSG00000087448,ENSG00000087448,ENSG00000087494,ENSG00000257042,ENSG00000123106,ENSG00000064763,ENSG00000064763,ENSG00000257176,ENSG00000087502,ENSG00000257599,ENSG00000187950,ENSG00000187950,ENSG00000133687,ENSG00000133687,ENSG00000257456,ENSG00000133704,ENSG00000110888,ENSG00000110900,ENSG00000110900,ENSG00000226472,ENSG00000013573,ENSG00000177359,ENSG00000139146,ENSG00000139146,ENSG00000177340,ENSG00000170456,ENSG00000139160,ENSG00000139160,ENSG00000151743,ENSG00000151743,ENSG00000223722,ENSG00000188375,ENSG00000174718,ENSG00000257530,ENSG00000151746,ENSG00000151746,ENSG00000139132,LRG_240,ENSG00000087470,ENSG00000087470,ENSG00000139131,ENSG00000087470,ENSG00000139131,ENSG00000275854,ENSG00000139131,ENSG00000139131,ENSG00000286950,ENSG00000057294,LRG_398,ENSG00000110975,ENSG00000245482,ENSG00000139133,ENSG00000175548,ENSG00000139117,ENSG00000139117,ENSG00000257718,ENSG00000139116,ENSG00000173208,ENSG00000180116,ENSG00000180116,ENSG00000151229,ENSG00000151229,ENSG00000188906,ENSG00000205592,ENSG00000205592,ENSG00000258167,ENSG00000018236,ENSG00000165966,ENSG00000165966,ENSG00000257228,ENSG00000151233,ENSG00000015153,ENSG00000134283,ENSG00000139168,ENSG00000134283,ENSG00000139174,ENSG00000257225,ENSG00000139174,ENSG00000173157,ENSG00000129317,ENSG00000129317,ENSG00000257896,ENSG00000198001,LRG_75,ENSG00000151239,ENSG00000139173,ENSG00000184613,ENSG00000185610,ENSG00000134297,ENSG00000177119,ENSG00000189079,ENSG00000139218,ENSG00000111371,ENSG00000134294,ENSG00000257261,ENSG00000139209,ENSG00000139211,ENSG00000179715,ENSG00000005175,ENSG00000257433,ENSG00000111405,ENSG00000257433,ENSG00000079337,ENSG00000079337,ENSG00000211584,ENSG00000061273,ENSG00000061273,ENSG00000268069,ENSG00000111424,ENSG00000111424,ENSG00000205537,ENSG00000134291,ENSG00000139219,ENSG00000079387,ENSG00000152556,ENSG00000152556,ENSG00000275770,ENSG00000177981,ENSG00000177875,ENSG00000269514,ENSG00000172640,ENSG00000187166,ENSG00000167528,ENSG00000139223,ENSG00000177627,ENSG00000258121,ENSG00000197376,ENSG00000284723,ENSG00000198678,ENSG00000167531,ENSG00000139620,ENSG00000139620,ENSG00000221491,ENSG00000281842,ENSG00000139620,ENSG00000206612,ENSG00000139620,ENSG00000207313,ENSG00000129315,ENSG00000174233,ENSG00000174233,ENSG00000264201,ENSG00000167535,ENSG00000174243,ENSG00000172602,ENSG00000239617,ENSG00000272822,ENSG00000272822,ENSG00000139537,ENSG00000272822,ENSG00000139537,ENSG00000134285,ENSG00000272822,ENSG00000134287,ENSG00000169884,ENSG00000125084,ENSG00000181418,ENSG00000181418,ENSG00000257913,ENSG00000257913,ENSG00000181929,ENSG00000167548,ENSG00000167550,ENSG00000139549,ENSG00000257346,ENSG00000139636,ENSG00000258017,ENSG00000123416,ENSG00000123416,ENSG00000258017,ENSG00000258017,ENSG00000167552,ENSG00000167553,ENSG00000258232,ENSG00000258334,ENSG00000135406,ENSG00000258334,ENSG00000135451,ENSG00000135451,ENSG00000186897,ENSG00000178401,ENSG00000123352,ENSG00000135519,ENSG00000135519,ENSG00000187778,ENSG00000187778,ENSG00000110844,ENSG00000135436,ENSG00000110844,LRG_625,LRG_625,ENSG00000110844,LRG_625,ENSG00000110844,ENSG00000161791,ENSG00000161791,ENSG00000139644,ENSG00000167566,ENSG00000258057,ENSG00000186666,ENSG00000186666,ENSG00000135472,ENSG00000135472,ENSG00000257771,ENSG00000167580,LRG_717,ENSG00000167580,LRG_717,ENSG00000257588,ENSG00000167580,LRG_717,ENSG00000257588,ENSG00000257378,ENSG00000257588,ENSG00000161798,ENSG00000161798,ENSG00000086159,ENSG00000161800,ENSG00000110881,ENSG00000066117,ENSG00000167588,ENSG00000178449,ENSG00000272368,ENSG00000272368,ENSG00000139624,ENSG00000139624,ENSG00000050405,ENSG00000050405,ENSG00000257256,ENSG00000185958,ENSG00000161813,ENSG00000066084,ENSG00000123268,ENSG00000186452,ENSG00000185432,ENSG00000214511,ENSG00000110911,ENSG00000050426,ENSG00000110925,ENSG00000135457,ENSG00000184271,ENSG00000183283,ENSG00000183283,ENSG00000170545,ENSG00000110934,ENSG00000139610,ENSG00000139629,ENSG00000050438,ENSG00000196876,LRG_1389,ENSG00000260473,ENSG00000261308,ENSG00000167612,ENSG00000139567,LRG_543,ENSG00000135503,ENSG00000161835,ENSG00000123358,ENSG00000123358,ENSG00000259884,ENSG00000123395,ENSG00000123395,ENSG00000257663,ENSG00000258279,ENSG00000167767,ENSG00000135480,ENSG00000170442,ENSG00000135477,ENSG00000170442,ENSG00000284883,ENSG00000170442,ENSG00000205426,ENSG00000170442,ENSG00000287051,ENSG00000170442,ENSG00000257829,ENSG00000170442,ENSG00000170523,ENSG00000135443,ENSG00000161849,ENSG00000161849,ENSG00000258253,ENSG00000258253,ENSG00000161850,ENSG00000161850,ENSG00000257500,ENSG00000170454,ENSG00000170454,ENSG00000185479,ENSG00000170465,ENSG00000205420,ENSG00000186081,ENSG00000139648,ENSG00000170484,ENSG00000170486,ENSG00000257495,ENSG00000186049,ENSG00000186049,ENSG00000257495,ENSG00000186049,ENSG00000172867,ENSG00000167768,ENSG00000189182,ENSG00000189182,ENSG00000257700,ENSG00000185069,ENSG00000186442,ENSG00000170477,ENSG00000185640,ENSG00000170423,ENSG00000170421,ENSG00000170421,ENSG00000111057,ENSG00000111057,ENSG00000063046,ENSG00000257337,ENSG00000257337,ENSG00000111077,ENSG00000111077,ENSG00000111077,ENSG00000278108,ENSG00000167778,ENSG00000167779,ENSG00000167780,ENSG00000139631,ENSG00000139631,ENSG00000257808,ENSG00000139651,ENSG00000139651,ENSG00000139626,ENSG00000139626,ENSG00000172819,ENSG00000182544,ENSG00000135476,ENSG00000123349,ENSG00000123349,ENSG00000257605,ENSG00000257605,ENSG00000139637,ENSG00000139637,ENSG00000094914,ENSG00000170374,ENSG00000185591,ENSG00000135409,ENSG00000205352,ENSG00000257379,ENSG00000257379,ENSG00000197111,ENSG00000257379,ENSG00000197111,ENSG00000282977,ENSG00000273658,ENSG00000197111,ENSG00000139625,ENSG00000139546,ENSG00000267281,ENSG00000139574,ENSG00000267281,ENSG00000170653,ENSG00000257550,ENSG00000267281,ENSG00000170653,ENSG00000267281,ENSG00000170653,ENSG00000285692,ENSG00000135390,ENSG00000012822,ENSG00000249641,ENSG00000123364,ENSG00000123364,ENSG00000123407,ENSG00000228630,ENSG00000123388,ENSG00000123388,ENSG00000251151,ENSG00000180818,ENSG00000180818,ENSG00000273049,ENSG00000273049,ENSG00000197757,ENSG00000180806,ENSG00000273049,ENSG00000197757,ENSG00000037965,ENSG00000273049,ENSG00000197757,ENSG00000198353,ENSG00000273046,ENSG00000273049,ENSG00000198353,ENSG00000273046,ENSG00000172789,ENSG00000198353,ENSG00000123415,ENSG00000094916,ENSG00000258344,ENSG00000135486,ENSG00000258344,ENSG00000123405,ENSG00000258344,ENSG00000111481,ENSG00000199122,ENSG00000258344,ENSG00000111481,ENSG00000111481,ENSG00000258137,ENSG00000258086,ENSG00000139572,ENSG00000258137,ENSG00000258086,ENSG00000161642,ENSG00000258137,ENSG00000258086,ENSG00000161638,ENSG00000258137,ENSG00000258086,ENSG00000170627,ENSG00000258137,ENSG00000170627,ENSG00000123338,ENSG00000123360,ENSG00000123360,ENSG00000135447,ENSG00000135447,ENSG00000135413,ENSG00000161634,ENSG00000172551,ENSG00000135426,ENSG00000123307,ENSG00000170605,ENSG00000179919,ENSG00000197706,ENSG00000188324,ENSG00000205330,ENSG00000205329,ENSG00000187857,ENSG00000205328,ENSG00000179899,ENSG00000185821,ENSG00000258763,ENSG00000179695,ENSG00000258763,ENSG00000184954,ENSG00000258763,ENSG00000205327,ENSG00000258763,ENSG00000179626,ENSG00000258763,ENSG00000179615,ENSG00000175398,ENSG00000170439,ENSG00000135424,ENSG00000258311,ENSG00000135441,ENSG00000258311,ENSG00000135437,ENSG00000135404,ENSG00000135414,ENSG00000205323,ENSG00000257390,ENSG00000257390,ENSG00000123353,ENSG00000257390,ENSG00000135392,ENSG00000135392,ENSG00000123342,ENSG00000170473,ENSG00000065357,ENSG00000185664,ENSG00000185664,ENSG00000123374,ENSG00000258554,ENSG00000185664,ENSG00000123374,ENSG00000111540,ENSG00000237493,ENSG00000111540,ENSG00000139531,ENSG00000123411,ENSG00000123411,ENSG00000257449,ENSG00000197728,LRG_1146,ENSG00000065361,LRG_996,ENSG00000065361,LRG_996,ENSG00000257411,ENSG00000257411,ENSG00000170515,ENSG00000257553,ENSG00000170515,ENSG00000257553,ENSG00000229117,ENSG00000139641,ENSG00000135482,ENSG00000258317,ENSG00000139641,ENSG00000258317,ENSG00000139641,ENSG00000257809,ENSG00000196465,ENSG00000196465,ENSG00000092841,ENSG00000092841,ENSG00000139613,ENSG00000258199,ENSG00000181852,ENSG00000139579,ENSG00000139540,ENSG00000139645,ENSG00000135469,ENSG00000135469,ENSG00000258260,ENSG00000062485,ENSG00000062485,ENSG00000144785,ENSG00000144785,ENSG00000257303,ENSG00000257727,ENSG00000257303,ENSG00000135473,ENSG00000135473,ENSG00000110944,ENSG00000170581,LRG_1329,ENSG00000175336,ENSG00000111602,ENSG00000135517,ENSG00000285528,ENSG00000285528,ENSG00000135517,ENSG00000176422,ENSG00000285528,ENSG00000176422,ENSG00000285528,ENSG00000176422,ENSG00000135423,ENSG00000285528,ENSG00000135423,ENSG00000076067,ENSG00000076108,ENSG00000110955,ENSG00000110955,ENSG00000207031,ENSG00000110958,ENSG00000196531,ENSG00000196531,ENSG00000285625,ENSG00000285625,ENSG00000198056,ENSG00000198056,ENSG00000198056,ENSG00000025423,ENSG00000025423,ENSG00000170426,ENSG00000139547,ENSG00000166856,ENSG00000166860,ENSG00000166863,ENSG00000166863,ENSG00000166866,ENSG00000166866,ENSG00000166881,ENSG00000166886,ENSG00000166888,LRG_1369,ENSG00000123384,ENSG00000123384,ENSG00000259125,ENSG00000123384,ENSG00000221365,ENSG00000182379,ENSG00000276727,ENSG00000182199,ENSG00000182199,ENSG00000185633,ENSG00000185482,ENSG00000185482,ENSG00000258830,ENSG00000258830,ENSG00000179912,ENSG00000179912,ENSG00000175189,ENSG00000139269,ENSG00000111087,ENSG00000123329,ENSG00000123329,ENSG00000166986,ENSG00000166986,ENSG00000166986,ENSG00000284152,ENSG00000166986,ENSG00000175197,ENSG00000175197,ENSG00000285133,ENSG00000208028,ENSG00000166987,ENSG00000175203,ENSG00000155980,ENSG00000166908,ENSG00000178498,ENSG00000240771,ENSG00000240771,ENSG00000224713,ENSG00000240771,ENSG00000224713,ENSG00000287908,ENSG00000287908,ENSG00000135502,ENSG00000287908,ENSG00000135502,ENSG00000135454,ENSG00000135454,ENSG00000135506,ENSG00000257342,ENSG00000135439,ENSG00000255737,ENSG00000135439,ENSG00000135439,ENSG00000135452,ENSG00000135452,ENSG00000135452,ENSG00000135446,LRG_490,ENSG00000135446,LRG_490,ENSG00000139266,ENSG00000111012,ENSG00000037897,ENSG00000037897,ENSG00000123427,ENSG00000123427,ENSG00000257921,ENSG00000257921,ENSG00000123297,ENSG00000123297,ENSG00000135407,ENSG00000135407,ENSG00000175215,ENSG00000175215,ENSG00000207789,ENSG00000166896,ENSG00000139263,ENSG00000118596,ENSG00000198673,ENSG00000135655,ENSG00000061987,ENSG00000061987,ENSG00000257568,ENSG00000221949,ENSG00000257354,ENSG00000111110,ENSG00000139239,ENSG00000166148,ENSG00000177990,ENSG00000177990,ENSG00000249753,ENSG00000249753,ENSG00000118600,ENSG00000118600,ENSG00000118600,ENSG00000255850,ENSG00000196935,ENSG00000196935,ENSG00000255886,ENSG00000196935,ENSG00000287618,ENSG00000255817,ENSG00000196935,ENSG00000287618,ENSG00000174206,ENSG00000243024,ENSG00000185306,ENSG00000184575,ENSG00000183735,LRG_1306,ENSG00000153179,ENSG00000153179,ENSG00000207546,ENSG00000266016,ENSG00000135677,ENSG00000111490,ENSG00000198671,ENSG00000156076,ENSG00000156076,ENSG00000174106,ENSG00000174099,ENSG00000241749,ENSG00000149948,ENSG00000149948,ENSG00000197301,ENSG00000139233,ENSG00000228144,ENSG00000228144,ENSG00000155957,ENSG00000090376,ENSG00000127311,ENSG00000155974,ENSG00000111530,ENSG00000127334,ENSG00000255733,ENSG00000111537,ENSG00000255733,ENSG00000111536,ENSG00000127318,LRG_1248,ENSG00000111554,ENSG00000127314,ENSG00000206650,ENSG00000127314,ENSG00000111581,ENSG00000175782,ENSG00000135679,ENSG00000135678,ENSG00000111605,ENSG00000090382,LRG_768,ENSG00000127337,ENSG00000166225,ENSG00000166226,ENSG00000198812,ENSG00000127325,ENSG00000127328,ENSG00000127328,ENSG00000258052,ENSG00000166268,ENSG00000257815,ENSG00000111596,ENSG00000135643,ENSG00000258168,ENSG00000127329,ENSG00000127329,ENSG00000127329,ENSG00000277247,ENSG00000153233,ENSG00000127324,ENSG00000127324,ENSG00000139292,ENSG00000139292,ENSG00000139292,ENSG00000257761,ENSG00000133858,ENSG00000133858,ENSG00000173451,ENSG00000173451,ENSG00000258064,ENSG00000258064,ENSG00000139291,ENSG00000139291,ENSG00000080371,ENSG00000121749,ENSG00000139287,ENSG00000072657,ENSG00000236333,ENSG00000072657,ENSG00000257434,ENSG00000166006,ENSG00000166006,ENSG00000254451,ENSG00000180881,ENSG00000180881,ENSG00000180881,ENSG00000173401,ENSG00000180481,ENSG00000139278,ENSG00000139278,ENSG00000111615,ENSG00000111615,ENSG00000258077,ENSG00000258077,ENSG00000257329,ENSG00000198923,ENSG00000139289,ENSG00000257453,ENSG00000187109,ENSG00000187109,ENSG00000257941,ENSG00000179941,LRG_1255,ENSG00000091039,ENSG00000186908,ENSG00000175183,ENSG00000165891,ENSG00000067798,ENSG00000067798,ENSG00000258225,ENSG00000067715,ENSG00000067715,ENSG00000257894,ENSG00000177425,ENSG00000258048,ENSG00000058272,ENSG00000058272,ENSG00000058272,ENSG00000257557,ENSG00000165899,ENSG00000139304,ENSG00000111046,ENSG00000111049,ENSG00000111052,ENSG00000111052,ENSG00000208022,ENSG00000111052,ENSG00000111058,ENSG00000111058,ENSG00000111058,ENSG00000258026,ENSG00000139220,ENSG00000139220,ENSG00000257467,ENSG00000139220,ENSG00000258162,ENSG00000133773,ENSG00000133773,ENSG00000127720,ENSG00000127720,ENSG00000179104,ENSG00000072041,ENSG00000231738,ENSG00000133640,ENSG00000180318,ENSG00000198774,ENSG00000133636,ENSG00000182050,ENSG00000258128,ENSG00000165805,ENSG00000133641,ENSG00000133641,ENSG00000198707,ENSG00000198707,ENSG00000139324,ENSG00000049130,ENSG00000139318,ENSG00000139318,ENSG00000274021,ENSG00000139323,ENSG00000139323,ENSG00000259075,ENSG00000257594,ENSG00000139323,ENSG00000259075,ENSG00000270344,ENSG00000258302,ENSG00000070961,ENSG00000070961,ENSG00000197651,ENSG00000196243,ENSG00000197651,ENSG00000083782,ENSG00000139330,LRG_538,ENSG00000139329,ENSG00000011465,ENSG00000133639,ENSG00000205057,ENSG00000205057,ENSG00000257127,ENSG00000266923,ENSG00000187510,ENSG00000102189,ENSG00000173598,ENSG00000177889,ENSG00000198015,ENSG00000120833,ENSG00000169372,ENSG00000136040,ENSG00000258035,ENSG00000136040,ENSG00000136040,ENSG00000287237,ENSG00000136040,ENSG00000258365,ENSG00000173588,ENSG00000057704,ENSG00000216306,ENSG00000283998,ENSG00000184752,ENSG00000120798,ENSG00000180263,ENSG00000028203,ENSG00000111142,ENSG00000136014,ENSG00000257150,ENSG00000074527,ENSG00000074527,ENSG00000139343,ENSG00000139343,ENSG00000165972,ENSG00000165972,ENSG00000139344,ENSG00000084110,ENSG00000257878,ENSG00000111144,ENSG00000111144,ENSG00000111144,ENSG00000257715,ENSG00000111145,ENSG00000258177,ENSG00000111145,ENSG00000059758,ENSG00000188596,ENSG00000139350,ENSG00000255794,ENSG00000221479,ENSG00000227825,ENSG00000120802,LRG_443,ENSG00000075415,ENSG00000075415,ENSG00000212443,ENSG00000166130,ENSG00000120868,ENSG00000120868,ENSG00000185046,ENSG00000185046,ENSG00000185046,ENSG00000180219,ENSG00000111647,ENSG00000238105,ENSG00000238105,ENSG00000266610,ENSG00000075089,ENSG00000075089,ENSG00000166153,ENSG00000166153,ENSG00000136021,ENSG00000179520,ENSG00000012504,ENSG00000139354,ENSG00000151572,ENSG00000256870,ENSG00000120800,ENSG00000120805,ENSG00000166211,ENSG00000196091,ENSG00000196091,ENSG00000257514,ENSG00000111666,ENSG00000111666,ENSG00000139351,ENSG00000111670,ENSG00000136048,ENSG00000120860,ENSG00000257222,ENSG00000075188,ENSG00000075188,ENSG00000185480,ENSG00000185480,ENSG00000183395,ENSG00000185480,ENSG00000183395,ENSG00000281344,ENSG00000281344,ENSG00000283052,ENSG00000017427,ENSG00000283052,ENSG00000017427,ENSG00000017427,ENSG00000171759,ENSG00000139352,ENSG00000179088,ENSG00000136011,ENSG00000136011,ENSG00000257737,ENSG00000136011,ENSG00000257681,ENSG00000111696,ENSG00000214198,ENSG00000166598,ENSG00000284503,ENSG00000166598,ENSG00000166598,ENSG00000204954,ENSG00000204954,ENSG00000139372,ENSG00000120820,ENSG00000111727,ENSG00000120837,ENSG00000198431,ENSG00000198431,ENSG00000255150,ENSG00000171310,ENSG00000136052,ENSG00000136052,ENSG00000286410,ENSG00000257758,ENSG00000151131,ENSG00000151131,ENSG00000136010,ENSG00000136051,ENSG00000136044,ENSG00000074590,ENSG00000136026,ENSG00000166046,ENSG00000013503,ENSG00000013503,ENSG00000257545,ENSG00000257545,ENSG00000111783,ENSG00000257545,ENSG00000111783,ENSG00000257711,ENSG00000257545,ENSG00000111783,ENSG00000257918,ENSG00000111785,ENSG00000111785,ENSG00000287957,ENSG00000151135,ENSG00000151135,ENSG00000120832,ENSG00000008405,ENSG00000151136,ENSG00000151136,ENSG00000257579,ENSG00000136045,ENSG00000110851,ENSG00000110851,ENSG00000258136,ENSG00000075035,ENSG00000257281,ENSG00000174600,ENSG00000198855,ENSG00000198855,ENSG00000075856,LRG_1285,ENSG00000075856,LRG_1285,ENSG00000075856,LRG_1285,ENSG00000287202,ENSG00000136003,ENSG00000183160,ENSG00000110876,ENSG00000110880,ENSG00000084112,ENSG00000084112,ENSG00000207622,ENSG00000110887,ENSG00000166111,ENSG00000135093,ENSG00000189046,ENSG00000076248,LRG_124,ENSG00000076555,ENSG00000139445,ENSG00000174527,ENSG00000174527,ENSG00000255655,ENSG00000174527,ENSG00000110906,ENSG00000110906,ENSG00000151148,ENSG00000139428,ENSG00000110921,LRG_156,LRG_156,ENSG00000110921,ENSG00000139438,ENSG00000255650,ENSG00000111199,LRG_372,ENSG00000139433,ENSG00000139437,ENSG00000139437,ENSG00000139436,ENSG00000139437,ENSG00000139436,ENSG00000277299,ENSG00000139436,ENSG00000139437,ENSG00000139436,ENSG00000076513,ENSG00000076513,ENSG00000174456,ENSG00000174456,ENSG00000174456,ENSG00000286220,ENSG00000174456,ENSG00000286220,ENSG00000279360,ENSG00000122970,ENSG00000174437,ENSG00000196510,ENSG00000196510,ENSG00000258210,ENSG00000258210,ENSG00000111229,ENSG00000111229,ENSG00000111231,ENSG00000204856,ENSG00000111237,ENSG00000111237,ENSG00000278993,ENSG00000151164,ENSG00000278993,ENSG00000151164,ENSG00000151164,ENSG00000196850,ENSG00000204852,ENSG00000204852,ENSG00000122986,ENSG00000122986,ENSG00000186298,ENSG00000173093,ENSG00000111245,LRG_393,ENSG00000185847,ENSG00000111249,ENSG00000111249,ENSG00000273700,ENSG00000198324,ENSG00000111252,LRG_621,ENSG00000204842,ENSG00000204842,ENSG00000204842,ENSG00000238168,ENSG00000089234,ENSG00000111271,ENSG00000111271,ENSG00000257767,ENSG00000257767,ENSG00000111275,ENSG00000111275,ENSG00000111275,ENSG00000274697,ENSG00000089022,ENSG00000198270,ENSG00000089248,ENSG00000111300,ENSG00000135148,ENSG00000173064,ENSG00000173064,ENSG00000283793,ENSG00000089009,LRG_614,ENSG00000179295,ENSG00000089169,ENSG00000089127,ENSG00000089127,ENSG00000257452,ENSG00000257452,ENSG00000111331,ENSG00000257452,ENSG00000111335,ENSG00000135144,ENSG00000111344,ENSG00000186710,ENSG00000186710,ENSG00000123064,ENSG00000123064,ENSG00000139405,ENSG00000257286,ENSG00000166578,ENSG00000186815,ENSG00000186815,ENSG00000274822,ENSG00000089060,ENSG00000151176,ENSG00000135094,ENSG00000139410,ENSG00000089116,ENSG00000122965,ENSG00000122965,ENSG00000257359,LRG_670,ENSG00000089225,ENSG00000135111,ENSG00000135111,ENSG00000257817,ENSG00000123066,ENSG00000258034,ENSG00000123066,ENSG00000196668,ENSG00000258102,ENSG00000111412,ENSG00000135119,ENSG00000174989,ENSG00000174989,ENSG00000274554,ENSG00000174989,ENSG00000257279,ENSG00000088992,ENSG00000135108,ENSG00000089250,ENSG00000171435,ENSG00000111445,ENSG00000111445,ENSG00000277873,ENSG00000176871,ENSG00000176834,ENSG00000089220,ENSG00000135090,ENSG00000111707,ENSG00000139767,ENSG00000139767,ENSG00000257095,ENSG00000152137,LRG_249,ENSG00000183273,ENSG00000183273,ENSG00000248636,ENSG00000111725,ENSG00000122966,ENSG00000122966,ENSG00000255692,ENSG00000122966,ENSG00000283768,ENSG00000135127,ENSG00000111737,ENSG00000089154,ENSG00000089154,ENSG00000266704,ENSG00000089157,ENSG00000255857,ENSG00000089159,ENSG00000089159,ENSG00000089159,ENSG00000286067,ENSG00000123009,ENSG00000089163,ENSG00000170890,ENSG00000135097,ENSG00000111775,ENSG00000111780,ENSG00000111780,ENSG00000170855,ENSG00000111780,ENSG00000257218,ENSG00000257218,ENSG00000111786,ENSG00000111786,ENSG00000088986,ENSG00000110871,ENSG00000022840,ENSG00000167272,ENSG00000157782,ENSG00000110917,ENSG00000175970,ENSG00000122971,ENSG00000157837,ENSG00000241388,ENSG00000135100,LRG_522,ENSG00000135100,LRG_522,ENSG00000135100,LRG_522,ENSG00000157895,ENSG00000157895,ENSG00000135114,ENSG00000089041,ENSG00000089041,ENSG00000286248,ENSG00000135124,ENSG00000110931,ENSG00000089053,ENSG00000170633,ENSG00000170633,ENSG00000089094,ENSG00000089094,ENSG00000089094,ENSG00000284402,ENSG00000089094,ENSG00000256742,ENSG00000276045,ENSG00000139714,ENSG00000188735,ENSG00000188735,ENSG00000139725,ENSG00000139718,ENSG00000158104,ENSG00000158104,ENSG00000256811,ENSG00000110801,ENSG00000256950,ENSG00000256950,ENSG00000158023,ENSG00000158023,ENSG00000110987,ENSG00000175727,ENSG00000158113,ENSG00000204671,ENSG00000158113,ENSG00000176383,ENSG00000176383,ENSG00000284934,ENSG00000184047,ENSG00000256861,ENSG00000284934,ENSG00000184047,ENSG00000256861,ENSG00000256861,ENSG00000139719,ENSG00000130779,ENSG00000033030,ENSG00000111011,ENSG00000184445,ENSG00000256249,ENSG00000182782,ENSG00000256249,ENSG00000255398,ENSG00000255398,ENSG00000196917,ENSG00000139726,ENSG00000130783,ENSG00000130787,ENSG00000139722,ENSG00000139722,ENSG00000280138,ENSG00000150967,ENSG00000150967,ENSG00000111325,ENSG00000256028,ENSG00000256028,ENSG00000182196,ENSG00000090975,ENSG00000051825,ENSG00000280120,ENSG00000051825,ENSG00000130921,ENSG00000111328,ENSG00000111328,ENSG00000139697,ENSG00000183955,ENSG00000150977,ENSG00000184209,ENSG00000188026,ENSG00000247373,ENSG00000086598,ENSG00000086598,ENSG00000111364,ENSG00000111361,ENSG00000111358,ENSG00000168778,ENSG00000168778,ENSG00000255839,ENSG00000185344,ENSG00000185344,ENSG00000286092,ENSG00000185344,ENSG00000280300,ENSG00000197653,ENSG00000197653,ENSG00000119242,ENSG00000197653,ENSG00000119242,ENSG00000250091,ENSG00000119242,ENSG00000179195,ENSG00000274874,ENSG00000178882,ENSG00000178882,ENSG00000196498,ENSG00000073060,ENSG00000073060,ENSG00000287242,ENSG00000150991,ENSG00000150990,ENSG00000184992,ENSG00000081760,ENSG00000139364,ENSG00000214043,ENSG00000189238,ENSG00000256128,ENSG00000181234,ENSG00000139370,ENSG00000139370,ENSG00000279500,ENSG00000151948,ENSG00000151952,ENSG00000151952,ENSG00000256699,ENSG00000151952,ENSG00000286394,ENSG00000261650,ENSG00000214039,ENSG00000111432,ENSG00000125207,ENSG00000060709,ENSG00000060709,ENSG00000279905,ENSG00000111450,ENSG00000132341,ENSG00000111452,ENSG00000111452,ENSG00000256151,ENSG00000204603,ENSG00000061936,ENSG00000198598,ENSG00000177169,ENSG00000177192,ENSG00000183495,ENSG00000183495,ENSG00000208892,ENSG00000185684,ENSG00000185163,ENSG00000184967,ENSG00000182870,ENSG00000182870,ENSG00000279480,ENSG00000182870,ENSG00000256943,ENSG00000182870,ENSG00000256943,ENSG00000256542,ENSG00000112787,ENSG00000204583,ENSG00000187848,ENSG00000177084,LRG_789,ENSG00000176894,ENSG00000256632,ENSG00000256632,ENSG00000247077,ENSG00000247077,ENSG00000176915,ENSG00000090615,ENSG00000072609,ENSG00000072609,ENSG00000196458,ENSG00000198393,ENSG00000198040,ENSG00000196387,ENSG00000214029,ENSG00000271963,ENSG00000256223,ENSG00000256825,ENSG00000256825,ENSG00000090612,ENSG00000090612</t>
  </si>
  <si>
    <t>ENSG00000226057,ENSG00000232685,ENSG00000187721,ENSG00000226057,ENSG00000187721,ENSG00000198033,ENSG00000121388,ENSG00000132958,ENSG00000196199,ENSG00000121390,ENSG00000132950,ENSG00000121741,ENSG00000121743,ENSG00000165474,ENSG00000121742,ENSG00000165475,ENSG00000032742,ENSG00000150456,ENSG00000132953,ENSG00000150457,ENSG00000150459,ENSG00000165480,ENSG00000173141,ENSG00000180776,ENSG00000165487,ENSG00000102678,LRG_207,ENSG00000102683,ENSG00000151835,ENSG00000127863,ENSG00000027001,ENSG00000205861,ENSG00000205863,ENSG00000205863,ENSG00000205861,ENSG00000273167,ENSG00000182957,ENSG00000273167,ENSG00000240654,ENSG00000240868,ENSG00000240654,ENSG00000240868,ENSG00000205822,ENSG00000102699,ENSG00000075673,ENSG00000132972,ENSG00000151849,ENSG00000253771,ENSG00000151846,ENSG00000279695,ENSG00000165566,ENSG00000238169,ENSG00000139505,ENSG00000139496,ENSG00000132932,ENSG00000180730,ENSG00000233963,ENSG00000127870,ENSG00000127870,ENSG00000132964,ENSG00000132970,ENSG00000132970,ENSG00000285935,ENSG00000132975,ENSG00000152484,ENSG00000122026,ENSG00000122026,ENSG00000207500,ENSG00000122026,ENSG00000207051,ENSG00000122035,ENSG00000122034,ENSG00000122034,ENSG00000122033,ENSG00000122033,ENSG00000139517,ENSG00000186184,ENSG00000169840,ENSG00000139515,ENSG00000180389,ENSG00000165556,ENSG00000183463,ENSG00000122025,LRG_457,ENSG00000152520,ENSG00000102755,ENSG00000132963,ENSG00000139508,ENSG00000132938,ENSG00000132938,ENSG00000179141,ENSG00000139514,ENSG00000122042,ENSG00000122043,ENSG00000102781,ENSG00000189403,ENSG00000132952,ENSG00000132965,ENSG00000224743,ENSG00000102802,ENSG00000224743,ENSG00000175664,ENSG00000175664,ENSG00000175664,ENSG00000238185,ENSG00000120694,ENSG00000187676,ENSG00000133105,ENSG00000073910,ENSG00000189167,ENSG00000139618,LRG_293,ENSG00000139597,ENSG00000139597,ENSG00000270008,ENSG00000244754,ENSG00000083642,ENSG00000133116,ENSG00000133121,ENSG00000133121,ENSG00000236581,ENSG00000133119,ENSG00000172915,ENSG00000172915,ENSG00000180660,ENSG00000133083,ENSG00000120669,ENSG00000250709,ENSG00000250709,ENSG00000242715,ENSG00000133104,ENSG00000133104,ENSG00000120664,ENSG00000133101,ENSG00000180440,LRG_103,ENSG00000133111,ENSG00000120693,LRG_703,ENSG00000120697,ENSG00000120699,ENSG00000120699,ENSG00000102710,ENSG00000102710,ENSG00000180138,ENSG00000133110,ENSG00000133107,ENSG00000223685,ENSG00000120686,ENSG00000120686,ENSG00000150893,ENSG00000133115,ENSG00000120685,ENSG00000188811,ENSG00000183722,ENSG00000133103,ENSG00000150907,ENSG00000102738,ENSG00000102743,ENSG00000102743,ENSG00000207652,ENSG00000168852,ENSG00000239827,ENSG00000120690,ENSG00000120688,ENSG00000165572,ENSG00000278390,ENSG00000120696,ENSG00000278390,ENSG00000120662,ENSG00000120662,ENSG00000172766,ENSG00000102760,ENSG00000102763,ENSG00000284584,ENSG00000102763,ENSG00000102780,ENSG00000023516,ENSG00000120659,ENSG00000179813,ENSG00000133106,ENSG00000120675,ENSG00000120658,ENSG00000151773,ENSG00000179630,ENSG00000179630,ENSG00000281883,ENSG00000227258,ENSG00000139656,ENSG00000151778,ENSG00000102804,ENSG00000102804,ENSG00000278156,ENSG00000083635,ENSG00000083635,ENSG00000223732,ENSG00000223732,ENSG00000133114,ENSG00000188342,ENSG00000188342,ENSG00000180332,ENSG00000133112,ENSG00000199477,ENSG00000133112,ENSG00000133112,ENSG00000273149,ENSG00000170919,ENSG00000174032,ENSG00000136152,ENSG00000165837,ENSG00000174015,ENSG00000215475,ENSG00000123200,ENSG00000235903,ENSG00000080618,ENSG00000235903,ENSG00000136167,ENSG00000173988,ENSG00000173988,ENSG00000251106,ENSG00000102445,ENSG00000136141,ENSG00000139684,LRG_1008,ENSG00000102468,ENSG00000136143,ENSG00000136143,ENSG00000287456,ENSG00000136159,ENSG00000136146,ENSG00000229111,ENSG00000136146,ENSG00000136156,ENSG00000139687,LRG_517,ENSG00000139687,LRG_517,ENSG00000139679,ENSG00000139687,ENSG00000136161,ENSG00000152207,ENSG00000102531,ENSG00000102539,ENSG00000102543,ENSG00000102547,ENSG00000136169,ENSG00000136147,ENSG00000136144,ENSG00000152213,ENSG00000123179,ENSG00000102753,ENSG00000181358,ENSG00000123178,ENSG00000231607,ENSG00000204977,ENSG00000231607,ENSG00000204977,ENSG00000198553,ENSG00000231607,ENSG00000208006,ENSG00000231607,ENSG00000176124,ENSG00000276089,ENSG00000231607,ENSG00000176124,ENSG00000176124,ENSG00000232150,ENSG00000176124,ENSG00000186047,ENSG00000186047,ENSG00000176124,ENSG00000136104,LRG_279,ENSG00000136104,ENSG00000123201,ENSG00000123201,ENSG00000150510,ENSG00000253309,ENSG00000253309,ENSG00000102786,ENSG00000102786,ENSG00000102786,ENSG00000236778,ENSG00000139668,ENSG00000285444,ENSG00000102796,ENSG00000123171,ENSG00000123191,ENSG00000253710,ENSG00000253710,ENSG00000253797,ENSG00000197168,ENSG00000136098,ENSG00000136114,ENSG00000136114,ENSG00000136100,ENSG00000136100,ENSG00000136108,ENSG00000165416,ENSG00000136110,ENSG00000136099,ENSG00000102837,ENSG00000283126,ENSG00000118946,ENSG00000278722,ENSG00000118946,ENSG00000139734,ENSG00000139734,ENSG00000227528,ENSG00000083544,ENSG00000280165,ENSG00000197991,ENSG00000184226,ENSG00000234527,ENSG00000184226,ENSG00000184226,ENSG00000228842,ENSG00000150361,ENSG00000150361,ENSG00000230223,ENSG00000276644,ENSG00000204899,ENSG00000136122,ENSG00000136122,ENSG00000083520,ENSG00000083520,ENSG00000083535,ENSG00000102554,ENSG00000118922,ENSG00000177596,ENSG00000136111,ENSG00000188243,ENSG00000118939,ENSG00000261553,ENSG00000118939,ENSG00000261553,ENSG00000261105,ENSG00000261553,ENSG00000261105,ENSG00000136153,ENSG00000261553,ENSG00000136153,ENSG00000136153,ENSG00000178734,ENSG00000178695,ENSG00000102794,ENSG00000102805,LRG_692,ENSG00000283208,ENSG00000005812,ENSG00000283208,ENSG00000102805,ENSG00000005812,ENSG00000283208,ENSG00000005812,ENSG00000283208,ENSG00000236051,ENSG00000005810,ENSG00000283208,ENSG00000005810,ENSG00000236051,ENSG00000005810,ENSG00000136155,ENSG00000136155,ENSG00000287270,ENSG00000136155,ENSG00000224347,ENSG00000139737,ENSG00000136160,ENSG00000234377,ENSG00000152192,ENSG00000234377,ENSG00000152193,ENSG00000152193,ENSG00000139746,ENSG00000102471,ENSG00000136158,ENSG00000178235,ENSG00000285680,ENSG00000184564,ENSG00000165300,ENSG00000215417,ENSG00000284536,ENSG00000215417,ENSG00000283815,ENSG00000215417,ENSG00000284204,ENSG00000215417,ENSG00000283762,ENSG00000215417,ENSG00000284375,ENSG00000215417,ENSG00000283705,ENSG00000179399,ENSG00000179399,ENSG00000236240,ENSG00000263741,ENSG00000183098,ENSG00000183098,ENSG00000224394,ENSG00000080166,ENSG00000088451,ENSG00000152749,ENSG00000227640,ENSG00000125285,ENSG00000125257,ENSG00000134873,ENSG00000134874,ENSG00000102580,ENSG00000102595,ENSG00000185352,ENSG00000165621,ENSG00000139793,ENSG00000125249,ENSG00000065150,ENSG00000152767,ENSG00000139797,ENSG00000152767,ENSG00000152767,ENSG00000231194,ENSG00000152767,ENSG00000102572,ENSG00000102572,ENSG00000088386,ENSG00000088387,ENSG00000134882,ENSG00000134882,ENSG00000125245,ENSG00000134882,ENSG00000169508,ENSG00000125304,ENSG00000125246,ENSG00000125246,ENSG00000286757,ENSG00000139800,ENSG00000043355,ENSG00000175198,ENSG00000175198,ENSG00000287330,ENSG00000175198,ENSG00000134864,ENSG00000134864,ENSG00000125247,ENSG00000233009,ENSG00000102452,ENSG00000102452,ENSG00000198542,ENSG00000198542,ENSG00000102466,ENSG00000102466,ENSG00000276012,ENSG00000102466,ENSG00000134900,LRG_1341,ENSG00000139780,ENSG00000175820,ENSG00000286312,ENSG00000151287,ENSG00000151287,ENSG00000134901,ENSG00000270181,ENSG00000134897,ENSG00000134899,ENSG00000270181,ENSG00000134899,LRG_464,ENSG00000125255,ENSG00000232307,ENSG00000182346,ENSG00000125266,ENSG00000284966,ENSG00000125266,ENSG00000134884,ENSG00000204442,ENSG00000174405,LRG_79,ENSG00000139826,ENSG00000102524,ENSG00000041515,ENSG00000041515,ENSG00000236242,ENSG00000185950,ENSG00000187498,ENSG00000134871,ENSG00000134871,ENSG00000224821,ENSG00000134871,ENSG00000232814,ENSG00000139832,ENSG00000213995,ENSG00000134905,ENSG00000153487,ENSG00000088448,ENSG00000235875,ENSG00000102606,ENSG00000102606,ENSG00000153495,ENSG00000204398,ENSG00000215881,ENSG00000153498,ENSG00000126216,ENSG00000197595,ENSG00000068650,ENSG00000126217,ENSG00000057593,LRG_554,ENSG00000126218,LRG_548,ENSG00000126218,LRG_548,ENSG00000283828,ENSG00000126231,ENSG00000126231,ENSG00000269125,ENSG00000126226,ENSG00000139842,ENSG00000185896,ENSG00000139835,ENSG00000139835,ENSG00000225083,ENSG00000153531,ENSG00000150401,ENSG00000150401,ENSG00000233613,ENSG00000150403,ENSG00000198176,ENSG00000186009,ENSG00000185974,ENSG00000184497,ENSG00000233695,ENSG00000183087,ENSG00000183087,ENSG00000185989,ENSG00000130177,ENSG00000169062,ENSG00000198824</t>
  </si>
  <si>
    <t>ENSG00000225210,ENSG00000176294,ENSG00000182652,ENSG00000176294,ENSG00000176312,ENSG00000176294,ENSG00000176299,ENSG00000176294,ENSG00000165762,ENSG00000176281,ENSG00000155249,ENSG00000169488,ENSG00000169484,ENSG00000176253,ENSG00000176246,ENSG00000176230,ENSG00000184394,ENSG00000196832,ENSG00000176219,ENSG00000258806,ENSG00000176198,ENSG00000136319,ENSG00000136319,ENSG00000258459,ENSG00000100814,ENSG00000100814,ENSG00000238344,ENSG00000129484,ENSG00000254846,ENSG00000129484,ENSG00000129566,ENSG00000185271,ENSG00000092094,ENSG00000100823,ENSG00000165782,ENSG00000198805,LRG_91,ENSG00000198805,LRG_91,ENSG00000258908,ENSG00000182545,ENSG00000188655,ENSG00000259060,ENSG00000173464,ENSG00000259060,ENSG00000173464,ENSG00000258573,ENSG00000258436,ENSG00000181803,ENSG00000214274,LRG_653,ENSG00000258818,ENSG00000259171,ENSG00000258451,ENSG00000258818,ENSG00000259171,ENSG00000258451,ENSG00000181562,ENSG00000181552,ENSG00000169413,ENSG00000129538,ENSG00000169397,ENSG00000258918,ENSG00000258772,ENSG00000136315,ENSG00000169385,ENSG00000165792,ENSG00000165792,ENSG00000258471,ENSG00000258471,ENSG00000165794,ENSG00000165795,ENSG00000165795,ENSG00000284122,ENSG00000165795,ENSG00000179636,ENSG00000165795,ENSG00000179636,ENSG00000255472,ENSG00000206150,ENSG00000165795,ENSG00000179636,ENSG00000206150,ENSG00000165795,ENSG00000165799,ENSG00000165795,ENSG00000173431,ENSG00000165801,ENSG00000165804,ENSG00000178107,ENSG00000169327,ENSG00000092199,ENSG00000092200,ENSG00000092201,ENSG00000100888,ENSG00000100888,ENSG00000199436,ENSG00000100888,ENSG00000200785,ENSG00000129472,ENSG00000129472,ENSG00000092203,ENSG00000092203,ENSG00000092203,ENSG00000165819,ENSG00000165819,ENSG00000165821,ENSG00000169208,ENSG00000255569,ENSG00000255582,ENSG00000256553,ENSG00000221977,ENSG00000211776,ENSG00000211777,ENSG00000211778,ENSG00000211779,ENSG00000211780,ENSG00000211781,ENSG00000211782,ENSG00000211783,ENSG00000211784,ENSG00000211785,ENSG00000211786,ENSG00000211787,ENSG00000211788,ENSG00000211789,ENSG00000211790,ENSG00000211791,ENSG00000211792,ENSG00000211793,ENSG00000211794,ENSG00000211795,ENSG00000211797,ENSG00000211798,ENSG00000211799,ENSG00000211800,ENSG00000211801,ENSG00000211802,ENSG00000211804,ENSG00000211805,ENSG00000211806,ENSG00000211807,ENSG00000211808,ENSG00000211809,ENSG00000211810,ENSG00000259092,ENSG00000251002,ENSG00000211812,ENSG00000251002,ENSG00000211813,ENSG00000251002,ENSG00000211814,ENSG00000251002,ENSG00000211815,ENSG00000251002,ENSG00000211816,ENSG00000251002,ENSG00000211817,ENSG00000251002,ENSG00000211819,ENSG00000251002,ENSG00000211820,ENSG00000251002,ENSG00000211821,ENSG00000251002,ENSG00000237235,ENSG00000251002,ENSG00000211825,ENSG00000251002,ENSG00000211826,ENSG00000251002,ENSG00000251002,ENSG00000211829,ENSG00000251002,ENSG00000256590,ENSG00000251002,ENSG00000211834,ENSG00000251002,ENSG00000211835,ENSG00000251002,ENSG00000211836,ENSG00000211837,ENSG00000211841,ENSG00000211846,ENSG00000211847,ENSG00000211848,ENSG00000211849,ENSG00000211850,ENSG00000211851,ENSG00000276699,ENSG00000211857,ENSG00000211860,ENSG00000211863,ENSG00000211866,ENSG00000211870,ENSG00000211871,ENSG00000211873,ENSG00000211875,ENSG00000211877,ENSG00000211879,ENSG00000211880,ENSG00000211881,ENSG00000211882,ENSG00000211883,ENSG00000211886,ENSG00000211888,ENSG00000277734,ENSG00000129562,ENSG00000100439,ENSG00000255804,ENSG00000258458,ENSG00000155463,ENSG00000155463,LRG_695,ENSG00000155465,ENSG00000155465,ENSG00000172590,ENSG00000157227,ENSG00000197324,ENSG00000139890,ENSG00000100461,ENSG00000237054,ENSG00000100462,ENSG00000100462,ENSG00000237054,ENSG00000100462,ENSG00000257285,ENSG00000092036,ENSG00000259132,ENSG00000259132,ENSG00000129474,ENSG00000258457,ENSG00000100802,ENSG00000100804,ENSG00000222028,ENSG00000139880,ENSG00000100813,ENSG00000179933,ENSG00000092067,LRG_45,ENSG00000092068,ENSG00000215277,ENSG00000215277,ENSG00000215271,ENSG00000215271,ENSG00000129473,ENSG00000258643,ENSG00000258643,ENSG00000100836,ENSG00000092096,ENSG00000100842,ENSG00000166090,ENSG00000166091,ENSG00000197616,LRG_389,ENSG00000197616,LRG_389,ENSG00000199157,LRG_384,ENSG00000092054,LRG_384,ENSG00000092054,ENSG00000258444,LRG_384,ENSG00000092054,ENSG00000215991,ENSG00000129460,ENSG00000157306,ENSG00000136367,ENSG00000157306,ENSG00000136367,ENSG00000273618,ENSG00000157306,ENSG00000259431,ENSG00000157306,ENSG00000259431,ENSG00000213983,ENSG00000213983,ENSG00000258727,ENSG00000092051,ENSG00000100867,ENSG00000259334,ENSG00000215256,ENSG00000215256,ENSG00000157326,ENSG00000215256,ENSG00000187630,ENSG00000285467,ENSG00000215256,ENSG00000285467,ENSG00000225766,ENSG00000215256,ENSG00000186648,ENSG00000186648,ENSG00000100884,ENSG00000129535,ENSG00000129535,ENSG00000100889,ENSG00000100897,ENSG00000100897,ENSG00000259371,ENSG00000259371,ENSG00000139914,ENSG00000139914,ENSG00000092010,ENSG00000100908,ENSG00000100908,ENSG00000259321,ENSG00000100911,ENSG00000283856,ENSG00000100911,ENSG00000092098,LRG_1315,ENSG00000259529,ENSG00000259529,ENSG00000213928,ENSG00000100918,ENSG00000100918,ENSG00000196497,ENSG00000196497,ENSG00000259522,ENSG00000259522,ENSG00000287765,ENSG00000100926,ENSG00000254692,ENSG00000287765,ENSG00000100926,ENSG00000254692,ENSG00000254692,ENSG00000139908,ENSG00000254692,ENSG00000254505,ENSG00000260669,ENSG00000260669,ENSG00000213920,ENSG00000255526,ENSG00000255526,ENSG00000129559,ENSG00000100938,ENSG00000092330,ENSG00000092295,ENSG00000100949,ENSG00000288044,ENSG00000157379,ENSG00000157379,ENSG00000196943,ENSG00000196943,ENSG00000136305,ENSG00000196943,ENSG00000136305,ENSG00000213906,ENSG00000136305,ENSG00000213906,ENSG00000213906,ENSG00000213903,ENSG00000213903,ENSG00000129467,ENSG00000129467,ENSG00000258973,ENSG00000258973,ENSG00000129465,ENSG00000129465,ENSG00000100968,ENSG00000205978,ENSG00000139899,ENSG00000139899,ENSG00000100441,ENSG00000100441,ENSG00000100441,ENSG00000100445,ENSG00000100445,ENSG00000258744,ENSG00000092009,ENSG00000100448,ENSG00000258657,ENSG00000100450,ENSG00000258657,ENSG00000100453,ENSG00000168952,ENSG00000168952,ENSG00000288100,ENSG00000139910,ENSG00000197358,ENSG00000176165,ENSG00000186960,ENSG00000184304,ENSG00000184304,ENSG00000257120,ENSG00000092140,ENSG00000092108,ENSG00000100473,ENSG00000258525,ENSG00000196792,ENSG00000100478,ENSG00000100478,ENSG00000092148,ENSG00000092148,ENSG00000257831,ENSG00000129493,ENSG00000129493,ENSG00000129493,ENSG00000203546,ENSG00000203546,ENSG00000250365,ENSG00000129480,ENSG00000203546,ENSG00000129480,ENSG00000151413,ENSG00000100852,ENSG00000100852,ENSG00000285608,ENSG00000151320,ENSG00000151322,ENSG00000151322,ENSG00000287777,ENSG00000129521,ENSG00000129521,ENSG00000165389,ENSG00000129518,ENSG00000129515,ENSG00000165410,LRG_213,ENSG00000198604,ENSG00000198604,ENSG00000258738,ENSG00000100883,ENSG00000151327,ENSG00000151327,ENSG00000092020,ENSG00000151327,ENSG00000092020,ENSG00000279434,ENSG00000092020,ENSG00000100890,ENSG00000100890,ENSG00000258790,ENSG00000258790,ENSG00000100902,LRG_89,ENSG00000100906,ENSG00000168348,ENSG00000174373,ENSG00000100916,ENSG00000151332,ENSG00000283098,ENSG00000188831,ENSG00000283098,ENSG00000257520,ENSG00000229415,ENSG00000283098,ENSG00000257520,ENSG00000136352,ENSG00000283098,ENSG00000257520,ENSG00000136352,ENSG00000253563,ENSG00000283098,ENSG00000136327,ENSG00000198807,ENSG00000183032,ENSG00000183032,ENSG00000258601,ENSG00000151338,ENSG00000129514,ENSG00000139865,ENSG00000139874,ENSG00000176435,ENSG00000100934,ENSG00000092208,ENSG00000182400,ENSG00000285830,ENSG00000182400,ENSG00000259083,ENSG00000100941,ENSG00000100941,ENSG00000150527,ENSG00000165355,ENSG00000165379,ENSG00000189139,ENSG00000179476,ENSG00000258949,ENSG00000179454,ENSG00000179454,ENSG00000198718,ENSG00000198718,ENSG00000185246,ENSG00000185246,ENSG00000100442,ENSG00000100442,ENSG00000187790,LRG_502,ENSG00000129534,ENSG00000165496,ENSG00000139915,ENSG00000213741,ENSG00000165501,ENSG00000165502,ENSG00000168282,ENSG00000258377,ENSG00000165506,ENSG00000100479,ENSG00000197776,ENSG00000165516,ENSG00000165516,ENSG00000165525,ENSG00000165525,ENSG00000165527,ENSG00000214900,ENSG00000100483,ENSG00000100485,ENSG00000087299,ENSG00000125375,ENSG00000125375,ENSG00000100490,ENSG00000100490,ENSG00000100490,ENSG00000258857,ENSG00000012983,ENSG00000012983,ENSG00000259113,ENSG00000012983,ENSG00000198513,LRG_360,ENSG00000198513,LRG_360,ENSG00000198513,LRG_360,ENSG00000151748,ENSG00000151748,ENSG00000100503,ENSG00000100503,ENSG00000258843,ENSG00000100504,ENSG00000131969,ENSG00000100504,ENSG00000100504,ENSG00000258745,ENSG00000100505,ENSG00000139921,ENSG00000139926,ENSG00000186469,ENSG00000087302,ENSG00000087302,ENSG00000087303,ENSG00000087303,ENSG00000168229,ENSG00000125384,ENSG00000087301,ENSG00000180998,ENSG00000197930,ENSG00000100519,ENSG00000198252,ENSG00000100522,ENSG00000285664,ENSG00000073712,ENSG00000100523,ENSG00000125378,ENSG00000100526,ENSG00000100528,ENSG00000197045,ENSG00000100532,ENSG00000020577,ENSG00000131979,ENSG00000198554,ENSG00000180008,ENSG00000168175,ENSG00000131981,ENSG00000126787,ENSG00000178974,ENSG00000126775,ENSG00000182521,ENSG00000186615,ENSG00000126777,ENSG00000126777,ENSG00000139946,ENSG00000070269,ENSG00000070269,ENSG00000258428,ENSG00000165588,ENSG00000070367,ENSG00000053770,ENSG00000139977,ENSG00000100557,ENSG00000151812,ENSG00000151812,ENSG00000259039,ENSG00000139971,ENSG00000139971,ENSG00000131966,ENSG00000139971,ENSG00000100567,ENSG00000139971,ENSG00000100567,ENSG00000258682,ENSG00000257621,ENSG00000139971,ENSG00000100567,ENSG00000257621,ENSG00000032219,ENSG00000032219,ENSG00000258658,ENSG00000196860,ENSG00000196860,ENSG00000258378,ENSG00000196860,ENSG00000258378,ENSG00000100575,ENSG00000258378,ENSG00000100575,ENSG00000100578,ENSG00000165617,ENSG00000165617,ENSG00000258583,ENSG00000100592,ENSG00000181619,ENSG00000126790,ENSG00000126790,ENSG00000126790,ENSG00000258782,ENSG00000258782,ENSG00000050130,ENSG00000258782,ENSG00000151838,ENSG00000151838,ENSG00000139970,ENSG00000131951,ENSG00000131951,ENSG00000258553,ENSG00000126773,ENSG00000126773,ENSG00000100612,ENSG00000100614,ENSG00000179008,ENSG00000179008,ENSG00000184302,ENSG00000126778,ENSG00000100625,ENSG00000020426,ENSG00000020426,ENSG00000258445,ENSG00000020426,ENSG00000258892,ENSG00000258892,ENSG00000126814,ENSG00000258892,ENSG00000126814,ENSG00000139974,ENSG00000258892,ENSG00000139974,ENSG00000139974,ENSG00000027075,ENSG00000182107,ENSG00000027075,ENSG00000247287,ENSG00000027075,ENSG00000027075,ENSG00000258989,ENSG00000100644,ENSG00000258667,ENSG00000100644,ENSG00000258667,ENSG00000258964,ENSG00000258964,ENSG00000023608,ENSG00000023608,ENSG00000139973,ENSG00000139973,ENSG00000258842,ENSG00000186369,ENSG00000140015,ENSG00000126785,ENSG00000179600,ENSG00000154001,ENSG00000140006,ENSG00000258800,ENSG00000140006,ENSG00000126821,ENSG00000054654,ENSG00000054654,ENSG00000140009,ENSG00000140009,ENSG00000214770,ENSG00000100714,LRG_1243,ENSG00000100714,LRG_1243,ENSG00000258824,ENSG00000100714,LRG_1243,ENSG00000258824,ENSG00000272909,ENSG00000100714,LRG_1243,ENSG00000089775,ENSG00000089775,ENSG00000179841,ENSG00000089775,ENSG00000126804,ENSG00000259116,ENSG00000126803,ENSG00000165807,ENSG00000165807,ENSG00000259076,ENSG00000259010,ENSG00000126822,ENSG00000126822,ENSG00000070182,LRG_1130,ENSG00000070182,LRG_1130,ENSG00000070182,LRG_1130,ENSG00000284269,ENSG00000258289,ENSG00000125954,ENSG00000258289,ENSG00000125954,ENSG00000176153,ENSG00000125954,ENSG00000139998,ENSG00000125954,ENSG00000257365,ENSG00000125954,ENSG00000257365,ENSG00000125952,ENSG00000125952,LRG_530,ENSG00000125952,LRG_530,ENSG00000259118,ENSG00000258760,ENSG00000258613,ENSG00000033170,ENSG00000224861,ENSG00000258561,ENSG00000171723,ENSG00000171723,ENSG00000172717,ENSG00000072415,ENSG00000072415,ENSG00000286319,ENSG00000072415,ENSG00000100554,ENSG00000100554,ENSG00000134001,ENSG00000100558,ENSG00000198133,ENSG00000054690,ENSG00000054690,ENSG00000100564,ENSG00000100564,ENSG00000081181,ENSG00000081181,ENSG00000100568,ENSG00000100568,ENSG00000100568,ENSG00000258466,ENSG00000258466,ENSG00000072042,ENSG00000072042,ENSG00000139988,ENSG00000139988,ENSG00000072121,ENSG00000072121,ENSG00000182185,ENSG00000182185,ENSG00000287385,ENSG00000185650,ENSG00000270975,LRG_886,ENSG00000072110,ENSG00000139990,ENSG00000258957,ENSG00000081177,ENSG00000081177,ENSG00000081177,ENSG00000258520,ENSG00000258520,ENSG00000100626,ENSG00000100626,ENSG00000100632,ENSG00000100632,ENSG00000029364,ENSG00000029364,ENSG00000175985,ENSG00000100647,ENSG00000100650,ENSG00000100652,ENSG00000198732,ENSG00000100678,ENSG00000235812,ENSG00000259033,ENSG00000133983,ENSG00000258644,ENSG00000133983,ENSG00000258644,ENSG00000258644,ENSG00000133983,ENSG00000213463,ENSG00000257759,ENSG00000139985,ENSG00000259158,ENSG00000257759,ENSG00000134007,ENSG00000133997,ENSG00000133997,ENSG00000259115,ENSG00000133985,ENSG00000006432,ENSG00000100731,ENSG00000100731,ENSG00000287643,ENSG00000197555,ENSG00000285612,ENSG00000197555,ENSG00000197555,ENSG00000285518,ENSG00000182732,ENSG00000182732,ENSG00000286333,ENSG00000182732,ENSG00000258871,ENSG00000205683,ENSG00000119599,ENSG00000165861,ENSG00000119707,ENSG00000080815,ENSG00000100767,ENSG00000258376,ENSG00000100767,ENSG00000100767,ENSG00000258944,ENSG00000133961,ENSG00000187105,ENSG00000187105,ENSG00000170468,ENSG00000187105,ENSG00000258443,ENSG00000187105,ENSG00000258695,ENSG00000187105,ENSG00000184227,ENSG00000258603,ENSG00000119673,ENSG00000258603,ENSG00000177465,ENSG00000258603,ENSG00000205669,ENSG00000119661,ENSG00000176903,ENSG00000156030,ENSG00000140043,ENSG00000258653,ENSG00000140043,ENSG00000258653,ENSG00000273711,ENSG00000258653,ENSG00000119725,ENSG00000258653,ENSG00000119725,ENSG00000258891,ENSG00000258653,ENSG00000119725,ENSG00000258891,ENSG00000156050,ENSG00000258891,ENSG00000156050,ENSG00000156050,ENSG00000156050,ENSG00000119723,ENSG00000119723,ENSG00000119723,ENSG00000187097,ENSG00000187097,ENSG00000119636,ENSG00000119636,ENSG00000119711,ENSG00000205659,ENSG00000119614,ENSG00000119688,ENSG00000119688,ENSG00000258559,ENSG00000133980,ENSG00000183379,ENSG00000119655,ENSG00000283944,ENSG00000119655,ENSG00000165898,ENSG00000119681,ENSG00000119681,ENSG00000258425,ENSG00000119682,ENSG00000119616,ENSG00000119596,ENSG00000119596,ENSG00000119608,ENSG00000119608,ENSG00000119689,ENSG00000198208,ENSG00000119630,ENSG00000119718,ENSG00000119718,ENSG00000258646,ENSG00000119684,LRG_217,ENSG00000119640,ENSG00000119703,ENSG00000119638,ENSG00000259138,ENSG00000170348,ENSG00000170348,ENSG00000170345,ENSG00000119660,ENSG00000140044,ENSG00000156127,ENSG00000224721,ENSG00000119686,ENSG00000119686,ENSG00000119686,ENSG00000119685,ENSG00000119686,ENSG00000119685,ENSG00000133935,ENSG00000119685,ENSG00000119685,ENSG00000259103,ENSG00000119685,ENSG00000119650,ENSG00000119650,ENSG00000119699,LRG_399,ENSG00000119650,LRG_399,ENSG00000119699,ENSG00000258876,ENSG00000119650,LRG_399,ENSG00000119699,ENSG00000119650,ENSG00000089916,ENSG00000119715,ENSG00000119715,ENSG00000259124,ENSG00000071246,ENSG00000071246,ENSG00000259081,ENSG00000013523,ENSG00000013523,ENSG00000286437,ENSG00000100565,ENSG00000119669,ENSG00000198894,ENSG00000259164,ENSG00000259164,ENSG00000165548,ENSG00000177108,ENSG00000259164,ENSG00000165548,ENSG00000165548,ENSG00000165553,ENSG00000221754,ENSG00000165553,LRG_844,ENSG00000009830,ENSG00000100577,ENSG00000100580,ENSG00000100583,ENSG00000165555,ENSG00000151445,ENSG00000100591,ENSG00000100593,LRG_371,ENSG00000100596,ENSG00000100601,ENSG00000119705,ENSG00000119705,ENSG00000100603,ENSG00000119705,ENSG00000100603,ENSG00000197734,ENSG00000063761,ENSG00000021645,ENSG00000021645,ENSG00000258874,ENSG00000021645,ENSG00000258637,ENSG00000211448,ENSG00000211448,ENSG00000258766,ENSG00000100629,ENSG00000100629,ENSG00000165409,LRG_523,ENSG00000165409,LRG_523,ENSG00000284959,ENSG00000165417,ENSG00000165417,ENSG00000221303,ENSG00000205579,ENSG00000140022,ENSG00000071537,ENSG00000205562,ENSG00000185070,ENSG00000054983,ENSG00000140030,ENSG00000258407,ENSG00000100433,ENSG00000042317,ENSG00000042317,ENSG00000070778,ENSG00000070778,ENSG00000070778,ENSG00000258983,ENSG00000100722,ENSG00000100722,ENSG00000165521,ENSG00000165521,ENSG00000165533,ENSG00000053254,ENSG00000053254,ENSG00000258752,ENSG00000053254,ENSG00000259053,ENSG00000259053,ENSG00000140025,ENSG00000042088,ENSG00000152315,ENSG00000100764,ENSG00000100764,ENSG00000119720,ENSG00000119720,ENSG00000119720,ENSG00000287437,ENSG00000198668,ENSG00000198668,ENSG00000258424,ENSG00000165914,ENSG00000165914,ENSG00000259163,ENSG00000100784,ENSG00000133943,ENSG00000119714,ENSG00000015133,ENSG00000100796,ENSG00000133962,ENSG00000165929,LRG_364,ENSG00000140092,ENSG00000100815,ENSG00000066427,ENSG00000183648,ENSG00000165934,ENSG00000140090,ENSG00000100599,ENSG00000100600,ENSG00000066455,ENSG00000100604,ENSG00000100605,ENSG00000165943,ENSG00000153485,ENSG00000259066,ENSG00000259066,ENSG00000170270,ENSG00000259066,ENSG00000012963,ENSG00000012963,ENSG00000011114,ENSG00000133958,ENSG00000187581,ENSG00000133958,ENSG00000133958,ENSG00000277826,ENSG00000175785,ENSG00000258584,ENSG00000140067,ENSG00000140067,ENSG00000100628,ENSG00000100628,ENSG00000258987,ENSG00000175699,ENSG00000089723,ENSG00000089737,ENSG00000165948,ENSG00000165949,ENSG00000119632,ENSG00000119698,ENSG00000140093,ENSG00000170099,ENSG00000258597,ENSG00000197249,ENSG00000256357,ENSG00000186910,ENSG00000256357,ENSG00000170054,ENSG00000170054,ENSG00000165953,ENSG00000100665,ENSG00000188488,ENSG00000188488,ENSG00000273259,ENSG00000196136,ENSG00000187483,ENSG00000133937,ENSG00000100697,LRG_492,ENSG00000165959,ENSG00000165959,ENSG00000258630,ENSG00000176438,ENSG00000247092,ENSG00000252481,ENSG00000182512,ENSG00000182512,ENSG00000187621,ENSG00000259084,ENSG00000187621,ENSG00000259084,ENSG00000277468,ENSG00000259084,ENSG00000213231,ENSG00000100721,ENSG00000257275,ENSG00000168398,ENSG00000258691,ENSG00000258691,ENSG00000100739,ENSG00000258793,ENSG00000100739,ENSG00000258793,ENSG00000066739,ENSG00000100744,ENSG00000140057,ENSG00000090060,ENSG00000100749,ENSG00000225163,ENSG00000197176,ENSG00000176605,ENSG00000127152,ENSG00000183576,ENSG00000090061,ENSG00000090061,ENSG00000205476,ENSG00000182218,ENSG00000036530,ENSG00000036530,ENSG00000258672,ENSG00000066629,ENSG00000196405,ENSG00000258560,ENSG00000196405,ENSG00000168350,ENSG00000100811,ENSG00000100811,ENSG00000283840,ENSG00000197119,ENSG00000258504,ENSG00000197119,ENSG00000198984,ENSG00000140107,ENSG00000258666,ENSG00000140105,ENSG00000140105,ENSG00000176473,ENSG00000183092,ENSG00000183092,ENSG00000259031,ENSG00000185559,ENSG00000214548,ENSG00000258663,ENSG00000214548,ENSG00000258663,ENSG00000258399,ENSG00000214548,ENSG00000258663,ENSG00000258399,ENSG00000211574,ENSG00000258399,ENSG00000207989,ENSG00000258399,ENSG00000283159,ENSG00000258399,ENSG00000254656,ENSG00000258399,ENSG00000254656,ENSG00000207569,ENSG00000258399,ENSG00000254656,ENSG00000207608,ENSG00000258399,ENSG00000254656,ENSG00000272458,ENSG00000207942,ENSG00000258399,ENSG00000254656,ENSG00000225746,ENSG00000275662,ENSG00000258399,ENSG00000225746,ENSG00000199005,ENSG00000258399,ENSG00000225746,ENSG00000202191,ENSG00000258399,ENSG00000225746,ENSG00000212384,ENSG00000258399,ENSG00000225746,ENSG00000201700,ENSG00000258399,ENSG00000225746,ENSG00000201672,ENSG00000258399,ENSG00000225746,ENSG00000272474,ENSG00000258399,ENSG00000225746,ENSG00000200215,ENSG00000258399,ENSG00000225746,ENSG00000200632,ENSG00000258399,ENSG00000225746,ENSG00000200367,ENSG00000258399,ENSG00000225746,ENSG00000201950,ENSG00000225746,ENSG00000199575,ENSG00000225746,ENSG00000200823,ENSG00000225746,ENSG00000201839,ENSG00000225746,ENSG00000200832,ENSG00000225746,ENSG00000199798,ENSG00000225746,ENSG00000201263,ENSG00000225746,ENSG00000199390,ENSG00000225746,ENSG00000225746,ENSG00000200279,ENSG00000225746,ENSG00000202270,ENSG00000225746,ENSG00000201247,ENSG00000225746,ENSG00000199593,ENSG00000225746,ENSG00000199914,ENSG00000225746,ENSG00000201569,ENSG00000225746,ENSG00000202142,ENSG00000225746,ENSG00000199942,ENSG00000225746,ENSG00000272344,ENSG00000225746,ENSG00000201899,ENSG00000225746,ENSG00000200413,ENSG00000225746,ENSG00000200636,ENSG00000225746,ENSG00000201689,ENSG00000225746,ENSG00000201318,ENSG00000225746,ENSG00000200089,ENSG00000225746,ENSG00000199088,ENSG00000225746,ENSG00000199109,ENSG00000225746,ENSG00000207749,ENSG00000225746,ENSG00000221745,ENSG00000225746,ENSG00000199069,ENSG00000225746,ENSG00000211582,ENSG00000225746,ENSG00000207761,ENSG00000225746,ENSG00000207762,ENSG00000225746,ENSG00000194717,ENSG00000225746,ENSG00000221036,ENSG00000225746,ENSG00000212040,ENSG00000283561,ENSG00000215957,ENSG00000258861,ENSG00000207754,ENSG00000258861,ENSG00000202560,ENSG00000258861,ENSG00000216099,ENSG00000258861,ENSG00000207587,ENSG00000258861,ENSG00000207646,ENSG00000207993,ENSG00000276352,ENSG00000208027,ENSG00000207978,ENSG00000199015,ENSG00000216179,ENSG00000199107,ENSG00000199012,ENSG00000199092,ENSG00000207959,ENSG00000197406,ENSG00000078304,ENSG00000078304,ENSG00000259088,ENSG00000197102,ENSG00000197102,ENSG00000258959,ENSG00000080824,ENSG00000140153,ENSG00000080823,ENSG00000022976,ENSG00000022976,ENSG00000100865,ENSG00000100865,ENSG00000196663,ENSG00000089902,ENSG00000131323,LRG_229,LRG_642,ENSG00000166126,ENSG00000198752,ENSG00000205436,ENSG00000185215,ENSG00000100664,ENSG00000100664,ENSG00000272533,ENSG00000075413,ENSG00000166165,ENSG00000166166,ENSG00000258851,ENSG00000166170,ENSG00000166170,ENSG00000126214,ENSG00000126214,ENSG00000256053,ENSG00000256500,ENSG00000126214,ENSG00000256500,ENSG00000256500,ENSG00000126214,ENSG00000126214,ENSG00000126214,ENSG00000126215,ENSG00000100711,ENSG00000088808,ENSG00000156411,ENSG00000156414,ENSG00000166183,ENSG00000066735,ENSG00000258986,ENSG00000184601,ENSG00000258986,ENSG00000203485,ENSG00000185100,ENSG00000184990,ENSG00000142208,ENSG00000099814,ENSG00000166428,ENSG00000185567,ENSG00000140104,ENSG00000170779,ENSG00000183484,ENSG00000184916,ENSG00000184916,ENSG00000273778,ENSG00000184916,ENSG00000257622,ENSG00000257622,ENSG00000183828,ENSG00000185024,ENSG00000185024,ENSG00000184887,ENSG00000179364,ENSG00000226174,ENSG00000226174,ENSG00000182979,ENSG00000182979,ENSG00000182979,ENSG00000257270,ENSG00000182809,ENSG00000213145,ENSG00000257341,ENSG00000257341,ENSG00000185347,ENSG00000185347,ENSG00000184986,ENSG00000211890,ENSG00000211891,ENSG00000211895,ENSG00000211896,ENSG00000211897,ENSG00000211898,ENSG00000211899,ENSG00000211900,ENSG00000242472,ENSG00000242887,ENSG00000211907,ENSG00000211909,ENSG00000227196,ENSG00000211912,ENSG00000244620,ENSG00000237020,ENSG00000244620,ENSG00000211914,ENSG00000244620,ENSG00000211915,ENSG00000244620,ENSG00000227800,ENSG00000211918,ENSG00000227108,ENSG00000211920,ENSG00000211921,ENSG00000211925,ENSG00000237197,ENSG00000228131,ENSG00000233655</t>
  </si>
  <si>
    <t>ENSG00000211931,ENSG00000226777,ENSG00000236170,ENSG00000226777,ENSG00000211933,ENSG00000211934,ENSG00000211935,ENSG00000211937,ENSG00000254174,ENSG00000211942,ENSG00000211947,ENSG00000211950,ENSG00000211951,ENSG00000211956,ENSG00000211958,ENSG00000211959,ENSG00000270816,ENSG00000211961,ENSG00000270816,ENSG00000211962,ENSG00000211965,ENSG00000211966,ENSG00000211968,ENSG00000223648,ENSG00000211973,ENSG00000274576,ENSG00000211976,ENSG00000211979</t>
  </si>
  <si>
    <t>ENSG00000188403,ENSG00000258628,ENSG00000180229,ENSG00000258590,ENSG00000278522,ENSG00000285472,ENSG00000274102,ENSG00000259435,ENSG00000276550,ENSG00000277561,ENSG00000276141,ENSG00000275325,ENSG00000170113,ENSG00000140157,ENSG00000273749,ENSG00000275835,ENSG00000174450,ENSG00000179455,ENSG00000179455,ENSG00000260978,ENSG00000254585,ENSG00000182636,ENSG00000286110,ENSG00000259905,ENSG00000185823,ENSG00000128739,ENSG00000273173,ENSG00000214265,ENSG00000214265,ENSG00000224078,ENSG00000214265,ENSG00000224078,ENSG00000279192,ENSG00000276610,ENSG00000214265,ENSG00000224078,ENSG00000279192,ENSG00000239014,ENSG00000224078,ENSG00000274640,ENSG00000224078,ENSG00000207063,ENSG00000224078,ENSG00000207001,ENSG00000224078,ENSG00000207014,ENSG00000224078,ENSG00000275529,ENSG00000224078,ENSG00000207191,ENSG00000224078,ENSG00000207442,ENSG00000224078,ENSG00000207133,ENSG00000224078,ENSG00000207093,ENSG00000224078,ENSG00000206727,ENSG00000224078,ENSG00000200661,ENSG00000224078,ENSG00000206609,ENSG00000224078,ENSG00000207197,ENSG00000224078,ENSG00000207137,ENSG00000224078,ENSG00000206621,ENSG00000224078,ENSG00000224078,ENSG00000207174,ENSG00000224078,ENSG00000207263,ENSG00000224078,ENSG00000206656,ENSG00000224078,ENSG00000206688,ENSG00000224078,ENSG00000261069,ENSG00000278715,ENSG00000224078,ENSG00000261069,ENSG00000277785,ENSG00000224078,ENSG00000207375,ENSG00000287482,ENSG00000224078,ENSG00000287482,ENSG00000252326,ENSG00000224078,ENSG00000287482,ENSG00000251815,ENSG00000224078,ENSG00000287482,ENSG00000251896,ENSG00000224078,ENSG00000287482,ENSG00000278123,ENSG00000224078,ENSG00000287482,ENSG00000207245,ENSG00000224078,ENSG00000200638,ENSG00000224078,ENSG00000201634,ENSG00000224078,ENSG00000239169,ENSG00000224078,ENSG00000114062,LRG_15,ENSG00000224078,ENSG00000114062,ENSG00000206190,ENSG00000206187,ENSG00000166206,ENSG00000166206,ENSG00000186297,ENSG00000186297,ENSG00000182256,ENSG00000182256,ENSG00000259168,ENSG00000104044,ENSG00000128731,ENSG00000183629,ENSG00000188626,ENSG00000260844,ENSG00000261377,ENSG00000034053,ENSG00000104059,ENSG00000104059,ENSG00000185115,ENSG00000104067,ENSG00000259647,ENSG00000260174,ENSG00000225930,ENSG00000166664,ENSG00000285077,ENSG00000284906,ENSG00000284906,ENSG00000285077,ENSG00000187951,ENSG00000284783,ENSG00000198690,ENSG00000198690,ENSG00000166912,ENSG00000166912,ENSG00000259720,ENSG00000134160,ENSG00000134160,ENSG00000259720,ENSG00000134160,ENSG00000169926,ENSG00000169918,ENSG00000175344,ENSG00000198826,ENSG00000198826,ENSG00000285948,ENSG00000166922,ENSG00000166923,LRG_1365,ENSG00000248905,ENSG00000198838,ENSG00000198838,ENSG00000259408,ENSG00000198838,ENSG00000259287,ENSG00000169857,ENSG00000169857,ENSG00000184984,ENSG00000184984,ENSG00000134153,ENSG00000182405,ENSG00000134152,ENSG00000128463,ENSG00000128463,ENSG00000140199,ENSG00000140199,LRG_270,ENSG00000140199,LRG_270,ENSG00000259468,ENSG00000182117,LRG_345,ENSG00000184507,ENSG00000176454,ENSG00000175265,ENSG00000259917,ENSG00000215252,ENSG00000159248,ENSG00000250007,LRG_388,ENSG00000159251,ENSG00000021776,ENSG00000198146,ENSG00000279364,ENSG00000198146</t>
  </si>
  <si>
    <t>ENSG00000134146,ENSG00000186073,ENSG00000186073,ENSG00000261635,ENSG00000186073,ENSG00000261191,ENSG00000186073,ENSG00000223518,ENSG00000134138,ENSG00000166069,ENSG00000166068,ENSG00000171262,ENSG00000172575,ENSG00000172575,ENSG00000286786,ENSG00000172575,ENSG00000259326,ENSG00000172575,ENSG00000259598,ENSG00000175779,ENSG00000259345,ENSG00000175746,ENSG00000137801,ENSG00000137801,ENSG00000278621,ENSG00000150667,ENSG00000137801,ENSG00000150667,ENSG00000150667,ENSG00000150667,ENSG00000259580,ENSG00000259580,ENSG00000166073,ENSG00000166073,ENSG00000128829,ENSG00000140319,ENSG00000104081,LRG_489,ENSG00000156970,LRG_489,ENSG00000156970,ENSG00000137843,ENSG00000259288,ENSG00000137843,ENSG00000259288,ENSG00000176753,ENSG00000137843,ENSG00000137841,ENSG00000188549,ENSG00000140323,ENSG00000140323,ENSG00000259368,ENSG00000128944,ENSG00000128928,ENSG00000140320,ENSG00000140320,ENSG00000259211,LRG_600,ENSG00000169105,ENSG00000259536,ENSG00000128891,ENSG00000128891,ENSG00000166133,ENSG00000137812,ENSG00000137812,ENSG00000259254,ENSG00000051180,ENSG00000137824,ENSG00000137880,ENSG00000104129,ENSG00000104129,ENSG00000104129,ENSG00000188277,ENSG00000104129,ENSG00000166140,ENSG00000166140,ENSG00000166143,ENSG00000166145,ENSG00000104140,ENSG00000104142,ENSG00000128917,ENSG00000128965,ENSG00000128908,LRG_1233,ENSG00000128908,LRG_1233,ENSG00000259521,ENSG00000178997,ENSG00000187446,ENSG00000285920,ENSG00000104147,ENSG00000285920,ENSG00000104147,ENSG00000137804,ENSG00000285920,ENSG00000137804,ENSG00000137806,ENSG00000137815,ENSG00000137825,ENSG00000062524,ENSG00000103932,ENSG00000092445,ENSG00000174197,ENSG00000174197,ENSG00000207766,ENSG00000137802,ENSG00000137802,ENSG00000250379,ENSG00000243789,ENSG00000168970,ENSG00000168970,ENSG00000243708,ENSG00000137877,ENSG00000137877,ENSG00000174171,ENSG00000174171,ENSG00000103966,ENSG00000246740,ENSG00000188089,ENSG00000188089,ENSG00000188089,ENSG00000257797,ENSG00000159337,ENSG00000168907,ENSG00000166887,ENSG00000261002,ENSG00000103978,ENSG00000103978,ENSG00000103978,ENSG00000214013,ENSG00000214013,ENSG00000214013,ENSG00000258461,ENSG00000258461,ENSG00000092529,ENSG00000103994,ENSG00000092531,ENSG00000261684,ENSG00000285942,ENSG00000285942,ENSG00000092531,ENSG00000180979,ENSG00000285942,ENSG00000180979,ENSG00000137814,ENSG00000159433,ENSG00000140326,LRG_1164,ENSG00000278769,ENSG00000140326,LRG_1164,ENSG00000128881,ENSG00000128881,ENSG00000260799,ENSG00000159459,ENSG00000285080,ENSG00000137842,ENSG00000285080,ENSG00000137842,ENSG00000285117,ENSG00000285080,ENSG00000137842,ENSG00000285117,ENSG00000261687,ENSG00000285117,ENSG00000166946,ENSG00000285117,ENSG00000166947,LRG_1171,ENSG00000166947,LRG_1171,ENSG00000104055,ENSG00000159495,ENSG00000159495,ENSG00000260406,ENSG00000168806,ENSG00000168803,ENSG00000140265,ENSG00000140265,ENSG00000137822,ENSG00000137822,ENSG00000137822,ENSG00000067369,ENSG00000067369,ENSG00000166963,ENSG00000168781,ENSG00000237289,ENSG00000237289,ENSG00000242866,ENSG00000242866,ENSG00000242866,ENSG00000284772,ENSG00000284772,ENSG00000166762,ENSG00000166762,ENSG00000249839,ENSG00000223572,ENSG00000166763,ENSG00000167004,ENSG00000167004,ENSG00000128886,ENSG00000262560,ENSG00000128886,ENSG00000262560,ENSG00000262560,ENSG00000128886,ENSG00000262560,ENSG00000140264,ENSG00000262560,ENSG00000140264,ENSG00000184716,ENSG00000262560,ENSG00000140264,ENSG00000184716,ENSG00000242028,ENSG00000140264,ENSG00000184716,ENSG00000242028,ENSG00000140264,ENSG00000242028,ENSG00000140259,ENSG00000092470,ENSG00000171877,ENSG00000166734,ENSG00000166734,ENSG00000259595,ENSG00000137770,ENSG00000104131,ENSG00000104133,ENSG00000166710,LRG_1215,ENSG00000185880,ENSG00000167014,ENSG00000140263,ENSG00000140263,ENSG00000259352,ENSG00000140279,ENSG00000140274,ENSG00000140274,ENSG00000140254,ENSG00000140254,ENSG00000137857,ENSG00000137857,ENSG00000259539,ENSG00000138606,ENSG00000138606,ENSG00000259519,ENSG00000138606,ENSG00000259519,ENSG00000259932,ENSG00000259520,ENSG00000137860,ENSG00000171766,ENSG00000171763,ENSG00000166920,ENSG00000259342,ENSG00000166920,ENSG00000259342,ENSG00000284386,ENSG00000259354,ENSG00000104154,ENSG00000104154,ENSG00000179362,ENSG00000179362,LRG_883,ENSG00000104164,ENSG00000260170,ENSG00000260170,ENSG00000137767,ENSG00000137767,ENSG00000137872,ENSG00000188467,ENSG00000188467,ENSG00000104177,ENSG00000104177,ENSG00000074803,ENSG00000128951,LRG_778,ENSG00000166147,ENSG00000103995,ENSG00000103995,ENSG00000259670,ENSG00000185634,ENSG00000185634,ENSG00000255302,ENSG00000138593,ENSG00000166200,ENSG00000156958,ENSG00000156958,ENSG00000166262,ENSG00000166262,ENSG00000166262,ENSG00000140285,ENSG00000104047,ENSG00000104043,ENSG00000104043,ENSG00000259188,ENSG00000104043,ENSG00000140284,ENSG00000140284,ENSG00000140287,ENSG00000104064,ENSG00000138592,ENSG00000138592,ENSG00000259618,ENSG00000138592,ENSG00000259298,ENSG00000138592,ENSG00000170236,ENSG00000170236,ENSG00000092439,ENSG00000138600,ENSG00000138600,ENSG00000259773,ENSG00000081014,ENSG00000259240,ENSG00000183578,ENSG00000259240,ENSG00000137869,ENSG00000186417,ENSG00000259678,ENSG00000104093,ENSG00000259678,ENSG00000104093,ENSG00000259668,ENSG00000104093,ENSG00000104112,ENSG00000104112,ENSG00000259296,ENSG00000140280,ENSG00000128872,ENSG00000138594,ENSG00000138594,ENSG00000259201,ENSG00000138594,ENSG00000166477,ENSG00000166477,ENSG00000166477,ENSG00000069956,ENSG00000069956,ENSG00000069956,ENSG00000259712,ENSG00000137875,ENSG00000069966,ENSG00000259709,ENSG00000069966,ENSG00000069966,ENSG00000259577,ENSG00000259577,ENSG00000128833,ENSG00000128833,ENSG00000128833,ENSG00000221052,ENSG00000197535,LRG_86,ENSG00000128989,ENSG00000260618,ENSG00000047346,ENSG00000047346,ENSG00000169856,ENSG00000166415,ENSG00000137766,ENSG00000137876,ENSG00000069974,LRG_96,ENSG00000069943,ENSG00000069943,ENSG00000260916,ENSG00000069943,ENSG00000260916,ENSG00000261771,ENSG00000260916,ENSG00000261771,ENSG00000260916,ENSG00000261771,ENSG00000283891,ENSG00000261771,ENSG00000261652,ENSG00000256061,ENSG00000261771,ENSG00000256061,ENSG00000171016,ENSG00000171016,ENSG00000285805,ENSG00000166450,ENSG00000166450,ENSG00000259180,ENSG00000069869,ENSG00000181827,ENSG00000151575,ENSG00000151575,ENSG00000259941,ENSG00000151575,ENSG00000138587,ENSG00000138587,ENSG00000137871,ENSG00000137871,ENSG00000285253,ENSG00000140262,ENSG00000128849,ENSG00000128849,ENSG00000261265,ENSG00000263155,ENSG00000137878,ENSG00000137878,ENSG00000137878,ENSG00000255529,ENSG00000128918,ENSG00000128918,ENSG00000259285,ENSG00000128918,ENSG00000103569,ENSG00000128918,ENSG00000166035,ENSG00000166035,ENSG00000137845,ENSG00000137845,ENSG00000182625,ENSG00000137845,ENSG00000282100,ENSG00000128923,ENSG00000157450,ENSG00000137776,ENSG00000157450,ENSG00000137776,ENSG00000225798,ENSG00000157450,ENSG00000157456,ENSG00000157456,ENSG00000259732,ENSG00000157483,ENSG00000157483,ENSG00000171989,ENSG00000157470,ENSG00000140297,ENSG00000140297,ENSG00000140307,ENSG00000140307,ENSG00000140307,ENSG00000227161,ENSG00000227161,ENSG00000140299,ENSG00000140299,ENSG00000171956,ENSG00000182718,ENSG00000128915,ENSG00000245534,ENSG00000069667,ENSG00000245534,ENSG00000069667,ENSG00000259274,ENSG00000245534,ENSG00000069667,ENSG00000259513,ENSG00000069667,ENSG00000259564,ENSG00000129003,ENSG00000259564,ENSG00000129003,ENSG00000285863,ENSG00000129003,ENSG00000198535,ENSG00000166104,ENSG00000171914,ENSG00000171914,ENSG00000259756,ENSG00000171914,ENSG00000211137,ENSG00000171914,ENSG00000259370,ENSG00000140416,ENSG00000140416,ENSG00000259627,ENSG00000103642,ENSG00000103642,ENSG00000185088,ENSG00000185088,ENSG00000166128,ENSG00000138613,ENSG00000074410,ENSG00000140455,ENSG00000140455,ENSG00000259248,ENSG00000259248,ENSG00000197361,ENSG00000103657,ENSG00000103657,ENSG00000259589,ENSG00000199156,ENSG00000035664,ENSG00000035664,ENSG00000259351,ENSG00000166797,ENSG00000028528,ENSG00000157734,ENSG00000157734,ENSG00000166794,LRG_10,ENSG00000166794,LRG_10,ENSG00000169118,ENSG00000169118,ENSG00000259316,ENSG00000259316,ENSG00000166803,ENSG00000103671,ENSG00000180357,ENSG00000180304,ENSG00000166831,ENSG00000166831,ENSG00000221033,ENSG00000140451,ENSG00000241839,ENSG00000249240,ENSG00000249240,ENSG00000166839,ENSG00000166839,ENSG00000166839,ENSG00000274383,ENSG00000090487,ENSG00000103707,ENSG00000186198,ENSG00000103710,LRG_682,ENSG00000234438,ENSG00000090470,ENSG00000166855,ENSG00000138615,ENSG00000138617,ENSG00000174498,ENSG00000103742,ENSG00000074603,ENSG00000074696,ENSG00000138614,ENSG00000074621,ENSG00000174485,ENSG00000174485,ENSG00000103769,ENSG00000103769,ENSG00000157890,ENSG00000166938,ENSG00000166938,ENSG00000260773,ENSG00000075131,ENSG00000169032,LRG_725,ENSG00000169032,LRG_725,ENSG00000261351,ENSG00000169032,LRG_725,ENSG00000261351,ENSG00000174446,ENSG00000174446,ENSG00000174444,ENSG00000174444,ENSG00000199574,ENSG00000174444,ENSG00000280554,ENSG00000202529,ENSG00000174444,ENSG00000199673,ENSG00000174444,ENSG00000200623,ENSG00000174444,ENSG00000174442,ENSG00000174442,ENSG00000174442,ENSG00000188501,ENSG00000188501,ENSG00000137834,ENSG00000166949,ENSG00000103591,ENSG00000103591,ENSG00000103599,ENSG00000103599,ENSG00000103599,ENSG00000259673,ENSG00000259673,ENSG00000189227,ENSG00000189227,ENSG00000137764,ENSG00000188779,ENSG00000188779,ENSG00000259410,ENSG00000033800,ENSG00000033800,ENSG00000260007,ENSG00000260007,ENSG00000129007,ENSG00000033800,ENSG00000260007,ENSG00000129007,ENSG00000260007,ENSG00000128973,ENSG00000169018,ENSG00000137809,ENSG00000103647,ENSG00000140350,ENSG00000140350,ENSG00000258484,ENSG00000258484,ENSG00000137808,ENSG00000255346,ENSG00000137808,ENSG00000258484,ENSG00000255346,ENSG00000137808,ENSG00000255346,ENSG00000255346,ENSG00000255346,ENSG00000259265,ENSG00000138604,ENSG00000137819,ENSG00000137819,ENSG00000259426,ENSG00000137807,LRG_1173,ENSG00000137818,ENSG00000140332,ENSG00000140332,ENSG00000207965,ENSG00000137831,ENSG00000166173,ENSG00000137821,ENSG00000129028,ENSG00000137821,ENSG00000187720,ENSG00000187720,ENSG00000259964,ENSG00000187720,ENSG00000278408,ENSG00000278570,ENSG00000066933,ENSG00000066933,ENSG00000261632,ENSG00000166192,ENSG00000175318,ENSG00000067225,ENSG00000137817,ENSG00000137817,ENSG00000273025,ENSG00000273025,ENSG00000261460,ENSG00000140488,ENSG00000260729,ENSG00000261460,ENSG00000260729,ENSG00000213614,ENSG00000260729,ENSG00000213614,ENSG00000187806,ENSG00000187806,ENSG00000261423,ENSG00000166233,ENSG00000166233,ENSG00000283798,ENSG00000175202,ENSG00000140463,ENSG00000159322,ENSG00000067141,ENSG00000138622,ENSG00000183324,ENSG00000156642,ENSG00000103855,ENSG00000205363,ENSG00000167139,ENSG00000129038,ENSG00000067221,ENSG00000140464,ENSG00000140464,ENSG00000287543,ENSG00000260096,ENSG00000167178,ENSG00000261543,ENSG00000129009,ENSG00000137868,ENSG00000140481,ENSG00000140481,ENSG00000277749,ENSG00000140459,ENSG00000140459,ENSG00000261821,ENSG00000138623,LRG_818,ENSG00000138623,LRG_818,ENSG00000277391,ENSG00000138629,ENSG00000179361,ENSG00000179335,ENSG00000179335,ENSG00000179151,ENSG00000179151,ENSG00000140465,LRG_1262,ENSG00000140505,LRG_1274,ENSG00000103653,ENSG00000140506,ENSG00000140506,ENSG00000261606,ENSG00000261606,ENSG00000213578,ENSG00000140474,ENSG00000140497,ENSG00000178802,ENSG00000178761,ENSG00000178741,ENSG00000178718,ENSG00000198794,ENSG00000138621,ENSG00000167173,ENSG00000260357,ENSG00000140365,ENSG00000140398,ENSG00000140398,ENSG00000284343,ENSG00000140398,ENSG00000140400,ENSG00000140400,ENSG00000140400,ENSG00000260274,ENSG00000169375,ENSG00000169410,ENSG00000169410,ENSG00000260269,ENSG00000260269,ENSG00000169371,ENSG00000169371,ENSG00000177971,ENSG00000275454,ENSG00000173548,ENSG00000173546,ENSG00000173546,ENSG00000260892,ENSG00000182950,ENSG00000260288,ENSG00000187812,ENSG00000261820,ENSG00000140367,ENSG00000167196,ENSG00000169752,ENSG00000169758,ENSG00000169758,ENSG00000259422,ENSG00000169758,ENSG00000140374,ENSG00000140374,ENSG00000140374,ENSG00000287503,ENSG00000159556,ENSG00000159556,ENSG00000259514,ENSG00000140386,ENSG00000117906,ENSG00000140368,LRG_172,ENSG00000140391,ENSG00000173517,ENSG00000140382,ENSG00000169783,ENSG00000260776,ENSG00000214646,ENSG00000167202,ENSG00000183476,ENSG00000136425,ENSG00000166411,ENSG00000166411,ENSG00000103740,ENSG00000103740,ENSG00000140403,ENSG00000140403,ENSG00000140395,ENSG00000140395,ENSG00000140395,ENSG00000259322,ENSG00000166426,ENSG00000136381,ENSG00000188266,ENSG00000041357,ENSG00000169684,ENSG00000169684,ENSG00000261762,ENSG00000169684,ENSG00000080644,ENSG00000080644,ENSG00000117971,ENSG00000238166,ENSG00000136378,ENSG00000185787,ENSG00000103811,ENSG00000058335,ENSG00000058335,ENSG00000177699,ENSG00000259234,ENSG00000207695,ENSG00000166557,ENSG00000169330,ENSG00000136371,ENSG00000259332,ENSG00000259332,ENSG00000180953,ENSG00000259332,ENSG00000180953,ENSG00000259642,ENSG00000140379,ENSG00000086666,ENSG00000103876,ENSG00000172379,ENSG00000172379,ENSG00000270919,ENSG00000172379,ENSG00000284059,ENSG00000136379,ENSG00000103888,ENSG00000208003,ENSG00000103888,ENSG00000103888,ENSG00000259546,ENSG00000259649,ENSG00000103888,ENSG00000259546,ENSG00000103888,ENSG00000259546,ENSG00000117899,ENSG00000117899,ENSG00000140406,ENSG00000156206,ENSG00000172349,ENSG00000172349,ENSG00000271725,ENSG00000172349,ENSG00000172345,ENSG00000172345,ENSG00000286488,ENSG00000172345,ENSG00000259343,ENSG00000188869,ENSG00000183496,ENSG00000140598,ENSG00000188659,ENSG00000259429,ENSG00000284803,ENSG00000182774,LRG_1143,ENSG00000260836,ENSG00000260836,ENSG00000278013,ENSG00000214575,ENSG00000260836,ENSG00000214575,ENSG00000214575,ENSG00000259462,ENSG00000103723,ENSG00000250988,ENSG00000252690,ENSG00000186628,ENSG00000277864,ENSG00000186628,ENSG00000156232,ENSG00000103942,ENSG00000259805,ENSG00000169612,ENSG00000169609,ENSG00000259805,ENSG00000169609,ENSG00000259805,ENSG00000260608,ENSG00000064726,ENSG00000259805,ENSG00000260608,ENSG00000064726,ENSG00000260351,ENSG00000286872,ENSG00000136404,ENSG00000136404,ENSG00000166503,ENSG00000166503,ENSG00000259986,ENSG00000169594,ENSG00000140600,ENSG00000156218,ENSG00000259404,ENSG00000275120,ENSG00000176371,ENSG00000275120,ENSG00000176371,ENSG00000276278,ENSG00000275120,ENSG00000176700,ENSG00000176700,ENSG00000176700,ENSG00000177082,ENSG00000177082,ENSG00000197696,ENSG00000140612,ENSG00000166716,ENSG00000136383,ENSG00000156222,ENSG00000073417,ENSG00000170776,ENSG00000170776,ENSG00000259375,ENSG00000170776,ENSG00000259367,ENSG00000170776,ENSG00000259544,ENSG00000183655,ENSG00000183655,ENSG00000221634,ENSG00000273540,ENSG00000140538,ENSG00000140538,ENSG00000260305,ENSG00000259494,ENSG00000173867,ENSG00000173867,ENSG00000181991,ENSG00000173867,ENSG00000181991,ENSG00000279945,ENSG00000173867,ENSG00000140543,ENSG00000221630,ENSG00000181026,ENSG00000172183,ENSG00000157766,ENSG00000140511,ENSG00000140545,ENSG00000140526,ENSG00000140522,ENSG00000140525,LRG_500,ENSG00000140525,LRG_500,ENSG00000140521,ENSG00000140525,LRG_500,ENSG00000140521,LRG_765,ENSG00000140521,LRG_765,ENSG00000140521,LRG_765,ENSG00000275101,ENSG00000255571,ENSG00000284329,ENSG00000140519,ENSG00000259713,ENSG00000140534,ENSG00000140534,ENSG00000140534,ENSG00000166813,ENSG00000166813,ENSG00000140534,ENSG00000166813,ENSG00000166819,ENSG00000166821,ENSG00000140527,ENSG00000188095,ENSG00000166825,ENSG00000157823,ENSG00000250021,ENSG00000250021,ENSG00000242498,ENSG00000140548,ENSG00000140548,ENSG00000259291,ENSG00000182054,LRG_611,ENSG00000185033,ENSG00000185043,ENSG00000183208,ENSG00000284626,ENSG00000284626,ENSG00000213471,ENSG00000261147,ENSG00000261147,ENSG00000182768,ENSG00000275674,ENSG00000182768,ENSG00000275674,ENSG00000228998,ENSG00000279980,ENSG00000238244,ENSG00000196391,ENSG00000140575,ENSG00000140577,ENSG00000140577,ENSG00000259314,ENSG00000140577,ENSG00000259736,ENSG00000197299,LRG_20,ENSG00000197299,LRG_20,ENSG00000287061,ENSG00000140564,ENSG00000182511,ENSG00000196547,ENSG00000184508,ENSG00000140553,ENSG00000140553,ENSG00000140553,ENSG00000258384,ENSG00000166965,ENSG00000198901,ENSG00000284946,ENSG00000258725,ENSG00000284946,ENSG00000184056,LRG_884,ENSG00000185518,ENSG00000176463,ENSG00000176463,ENSG00000260661,ENSG00000176463,ENSG00000260661,ENSG00000258761,ENSG00000140557,ENSG00000183643,ENSG00000271763,ENSG00000185442,ENSG00000185442,ENSG00000185442,ENSG00000258527,ENSG00000279765,ENSG00000173575,ENSG00000173575,ENSG00000182175,ENSG00000182175,ENSG00000258611,ENSG00000140563,ENSG00000140563,ENSG00000287950,ENSG00000275443,ENSG00000247809,ENSG00000185551,ENSG00000185594,ENSG00000251209,ENSG00000140450,ENSG00000283597,ENSG00000140443,ENSG00000140443,ENSG00000259621,ENSG00000140443,ENSG00000259475,ENSG00000259475,ENSG00000183571,ENSG00000182253,LRG_415,ENSG00000182253,LRG_415,ENSG00000261054,ENSG00000103852,ENSG00000103852,ENSG00000261616,ENSG00000168904,ENSG00000168904,ENSG00000259706,ENSG00000068305,ENSG00000068305,ENSG00000183060,ENSG00000183060,ENSG00000182397,ENSG00000182397,ENSG00000259655,ENSG00000241588,ENSG00000182397,ENSG00000259655,ENSG00000140470,ENSG00000189419,ENSG00000154227,ENSG00000140471,ENSG00000183475,ENSG00000272639,ENSG00000184254,ENSG00000184254,ENSG00000259583,ENSG00000154237,ENSG00000154237,ENSG00000259376,ENSG00000154237,ENSG00000259755,ENSG00000154237,ENSG00000259755,ENSG00000287892,ENSG00000131873,ENSG00000131871,ENSG00000131876,ENSG00000259172,ENSG00000140479,ENSG00000140479,ENSG00000184277,ENSG00000185418,ENSG00000259660,ENSG00000259660,ENSG00000259236,ENSG00000259236,ENSG00000259660,ENSG00000184140,ENSG00000182854,ENSG00000214344,ENSG00000177693</t>
  </si>
  <si>
    <t>ENSG00000161980,ENSG00000161981,ENSG00000007384,ENSG00000103152,ENSG00000103152,ENSG00000103148,ENSG00000103148,ENSG00000130656,ENSG00000206177,ENSG00000188536,ENSG00000206172,ENSG00000086506,ENSG00000007392,ENSG00000167930,ENSG00000167930,ENSG00000076344,ENSG00000286901,ENSG00000076344,ENSG00000286901,ENSG00000286901,ENSG00000242173,ENSG00000242173,ENSG00000185615,ENSG00000103126,ENSG00000086504,ENSG00000129925,ENSG00000129925,ENSG00000236829,ENSG00000103202,ENSG00000103202,ENSG00000242612,ENSG00000242612,ENSG00000090565,ENSG00000103326,ENSG00000103326,ENSG00000261691,ENSG00000161992,ENSG00000007541,ENSG00000257108,ENSG00000007541,ENSG00000282907,ENSG00000007541,ENSG00000197562,ENSG00000127578,ENSG00000130731,ENSG00000172366,ENSG00000161996,ENSG00000161996,ENSG00000262528,ENSG00000140983,ENSG00000103269,ENSG00000103266,ENSG00000103266,ENSG00000161999,ENSG00000161999,ENSG00000127580,ENSG00000127580,ENSG00000261659,ENSG00000127585,ENSG00000103260,ENSG00000103254,ENSG00000162004,ENSG00000103253,ENSG00000103253,ENSG00000103245,ENSG00000103245,ENSG00000102854,ENSG00000279136,ENSG00000162006,ENSG00000162006,ENSG00000207579,ENSG00000162006,ENSG00000007376,ENSG00000127586,ENSG00000127588,ENSG00000127586,ENSG00000287855,ENSG00000103227,ENSG00000103227,ENSG00000103227,ENSG00000260439,ENSG00000005513,ENSG00000162009,ENSG00000184471,ENSG00000196557,ENSG00000196557,ENSG00000261294,ENSG00000116176,ENSG00000197253,ENSG00000172236,ENSG00000095917,ENSG00000196364,ENSG00000103275,ENSG00000103275,ENSG00000261505,ENSG00000007516,ENSG00000007516,ENSG00000007520,ENSG00000007520,ENSG00000090581,ENSG00000059145,ENSG00000174109,ENSG00000197599,ENSG00000197599,ENSG00000279930,ENSG00000103249,ENSG00000251692,ENSG00000100726,ENSG00000187535,ENSG00000187535,ENSG00000131634,ENSG00000187535,ENSG00000260989,ENSG00000007545,ENSG00000007545,ENSG00000261732,ENSG00000261732,ENSG00000206053,ENSG00000206053,ENSG00000138834,ENSG00000103024,ENSG00000074071,ENSG00000197774,ENSG00000197774,ENSG00000162032,ENSG00000162032,ENSG00000095906,ENSG00000162032,ENSG00000099769,ENSG00000063854,ENSG00000180185,ENSG00000180185,ENSG00000162039,ENSG00000162039,ENSG00000260541,ENSG00000162039,ENSG00000162040,ENSG00000198736,ENSG00000140986,ENSG00000140990,ENSG00000140988,ENSG00000140988,ENSG00000206811,ENSG00000140988,ENSG00000207405,ENSG00000179580,ENSG00000183751,ENSG00000183751,ENSG00000196408,ENSG00000127554,ENSG00000261790,ENSG00000127561,ENSG00000260107,ENSG00000167962,ENSG00000167962,ENSG00000183971,ENSG00000065054,ENSG00000065057,LRG_1366,ENSG00000103197,LRG_487,ENSG00000008710,ENSG00000008710,ENSG00000259933,ENSG00000167964,ENSG00000260260,ENSG00000206630,ENSG00000281010,ENSG00000131653,ENSG00000167971,ENSG00000167965,ENSG00000167965,ENSG00000182685,ENSG00000182685,ENSG00000184207,ENSG00000167967,ENSG00000259780,ENSG00000167968,ENSG00000167968,ENSG00000167969,ENSG00000205937,ENSG00000167972,ENSG00000162063,ENSG00000285970,ENSG00000162063,ENSG00000162063,ENSG00000283180,ENSG00000162063,ENSG00000260874,ENSG00000162062,ENSG00000162062,ENSG00000274805,ENSG00000162068,ENSG00000162065,ENSG00000260272,ENSG00000260272,ENSG00000185883,ENSG00000259784,ENSG00000259784,ENSG00000162066,ENSG00000162066,ENSG00000162066,ENSG00000205923,ENSG00000140992,ENSG00000215154,ENSG00000205918,ENSG00000205918,ENSG00000167977,ENSG00000172382,ENSG00000205913,ENSG00000167978,ENSG00000167978,ENSG00000103363,ENSG00000103363,ENSG00000103355,ENSG00000215148,ENSG00000007038,ENSG00000162078,ENSG00000005001,ENSG00000162076,ENSG00000059122,ENSG00000262959,ENSG00000059122,ENSG00000059122,ENSG00000262482,ENSG00000131650,ENSG00000127564,ENSG00000162073,ENSG00000127564,ENSG00000213937,ENSG00000184697,ENSG00000006327,ENSG00000103145,ENSG00000131652,ENSG00000162069,ENSG00000162069,ENSG00000205890,ENSG00000261971,ENSG00000008516,ENSG00000008517,ENSG00000130182,ENSG00000263072,ENSG00000122386,ENSG00000085644,ENSG00000262668,ENSG00000168124,ENSG00000262668,ENSG00000203581,ENSG00000262668,ENSG00000010539,ENSG00000010539,ENSG00000103313,LRG_190,ENSG00000006194,ENSG00000006194,ENSG00000140993,ENSG00000162086,ENSG00000168158,ENSG00000285329,ENSG00000140987,ENSG00000285329,ENSG00000103343,ENSG00000285329,ENSG00000167981,ENSG00000285329,ENSG00000122390,ENSG00000263212,ENSG00000122390,ENSG00000263212,ENSG00000263212,ENSG00000215131,ENSG00000263212,ENSG00000103351,ENSG00000103351,ENSG00000167984,ENSG00000167984,ENSG00000262312,ENSG00000261938,LRG_503,ENSG00000188827,LRG_503,ENSG00000188827,ENSG00000213918,ENSG00000126602,ENSG00000126602,ENSG00000005339,ENSG00000162104,ENSG00000185739,ENSG00000090447,ENSG00000126603,ENSG00000217930,ENSG00000126603,ENSG00000217930,ENSG00000262712,ENSG00000217930,ENSG00000103426,ENSG00000217930,ENSG00000103426,ENSG00000262246,ENSG00000103426,ENSG00000262246,ENSG00000103426,ENSG00000262246,ENSG00000168140,ENSG00000103423,ENSG00000153406,ENSG00000103415,ENSG00000089486,ENSG00000205832,ENSG00000153443,ENSG00000102858,ENSG00000102858,ENSG00000276641,ENSG00000168101,ENSG00000168096,ENSG00000266994,ENSG00000166246,ENSG00000266994,ENSG00000103199,ENSG00000103199,ENSG00000140623,ENSG00000285952,ENSG00000285952,LRG_455,ENSG00000067836,ENSG00000140632,ENSG00000140632,ENSG00000118900,ENSG00000118900,ENSG00000118898,ENSG00000118898,ENSG00000103184,ENSG00000103184,ENSG00000103184,ENSG00000267072,ENSG00000267072,ENSG00000103174,ENSG00000033011,ENSG00000153446,ENSG00000033011,ENSG00000078328,ENSG00000067365,ENSG00000183044,ENSG00000183044,ENSG00000184857,ENSG00000184857,ENSG00000140650,ENSG00000140650,ENSG00000140650,ENSG00000260350,ENSG00000260276,ENSG00000153048,ENSG00000187555,ENSG00000182831,ENSG00000183454,ENSG00000183454,ENSG00000283221,ENSG00000166669,ENSG00000213853,ENSG00000153060,ENSG00000103274,ENSG00000103274,ENSG00000166676,ENSG00000166676,ENSG00000262151,ENSG00000179583,ENSG00000262151,ENSG00000179583,LRG_49,ENSG00000179583,LRG_49,ENSG00000179583,ENSG00000182108,ENSG00000038532,ENSG00000175643,ENSG00000185338,ENSG00000175643,ENSG00000178279,ENSG00000175643,ENSG00000122304,ENSG00000175643,ENSG00000175646,ENSG00000175643,ENSG00000188897,LRG_253,ENSG00000189067,ENSG00000184602,ENSG00000153066,ENSG00000122299</t>
  </si>
  <si>
    <t>ENSG00000122299,ENSG00000171490,ENSG00000263307,ENSG00000103342,ENSG00000103342,ENSG00000234719,ENSG00000234719,ENSG00000048462,ENSG00000048471,ENSG00000048471,ENSG00000175604,ENSG00000103381,ENSG00000237515,ENSG00000237515,ENSG00000262116,ENSG00000175595,LRG_463,ENSG00000175595,LRG_463,ENSG00000262732,ENSG00000186260,ENSG00000262454,ENSG00000207639,ENSG00000262454,ENSG00000199130,ENSG00000140694,LRG_1286,ENSG00000103429,ENSG00000069764,ENSG00000255277,ENSG00000103512,ENSG00000179889,ENSG00000261819,ENSG00000179889,ENSG00000179889,ENSG00000157045,ENSG00000179889,ENSG00000085721,ENSG00000156968,ENSG00000261130,ENSG00000261130,ENSG00000166780,ENSG00000166780,ENSG00000166780,ENSG00000166783,ENSG00000166780,ENSG00000166783,ENSG00000257769,ENSG00000166780,ENSG00000166783,ENSG00000284184,ENSG00000166783,ENSG00000072864,ENSG00000072864,ENSG00000133392,ENSG00000133392,ENSG00000263335,ENSG00000133392,ENSG00000133392,ENSG00000263065,ENSG00000133393,ENSG00000103222,ENSG00000091262,ENSG00000103226,ENSG00000260405,ENSG00000103489,ENSG00000103489,ENSG00000261448,ENSG00000185164,ENSG00000256340,ENSG00000134419,ENSG00000134419,ENSG00000260342,ENSG00000260342,ENSG00000170540,ENSG00000260017,ENSG00000157106,ENSG00000157106,ENSG00000170537,ENSG00000167186,ENSG00000205730,ENSG00000261427,ENSG00000261427,ENSG00000103528,ENSG00000103528,ENSG00000103528,ENSG00000286790,ENSG00000261210,ENSG00000103534,ENSG00000103534,ENSG00000260592,ENSG00000006007,ENSG00000103540,ENSG00000103544,ENSG00000103550,ENSG00000261312,ENSG00000174628,ENSG00000174628,ENSG00000261195,ENSG00000167191,ENSG00000180269,ENSG00000169347,ENSG00000169344,ENSG00000169340,ENSG00000183549,ENSG00000183549,ENSG00000262995,ENSG00000183747,ENSG00000066813,ENSG00000005187,ENSG00000166743,ENSG00000005187,ENSG00000066654,ENSG00000005187,ENSG00000005187,ENSG00000196678,ENSG00000196678,ENSG00000196678,ENSG00000005189,ENSG00000196678,ENSG00000188215,ENSG00000102897,ENSG00000158486,ENSG00000158486,ENSG00000263331,ENSG00000158486,ENSG00000011638,ENSG00000011638,ENSG00000262983,ENSG00000103310,ENSG00000103310,ENSG00000175311,ENSG00000175311,ENSG00000103316,ENSG00000103316,ENSG00000189149,ENSG00000158482,ENSG00000180747,ENSG00000258186,ENSG00000257639,ENSG00000197006,ENSG00000197006,ENSG00000140749,ENSG00000155719,ENSG00000248124,ENSG00000140740,ENSG00000155714,ENSG00000185716,ENSG00000185716,ENSG00000260277,ENSG00000175267,ENSG00000183921,ENSG00000183921,ENSG00000287739,ENSG00000103319,ENSG00000058600,ENSG00000058600,ENSG00000286808,ENSG00000140743,ENSG00000140743,ENSG00000257122,ENSG00000257838,ENSG00000122254,ENSG00000103404,ENSG00000285613,ENSG00000166828,ENSG00000166828,ENSG00000166828,ENSG00000260741,ENSG00000168447,ENSG00000168434,ENSG00000168434,ENSG00000280039,ENSG00000168434,ENSG00000260136,ENSG00000103365,ENSG00000103356,ENSG00000103356,ENSG00000103353,ENSG00000103353,ENSG00000004779,ENSG00000083093,LRG_308,ENSG00000083093,LRG_308,ENSG00000261723,LRG_308,ENSG00000083093,ENSG00000261723,LRG_308,ENSG00000083093,ENSG00000166847,ENSG00000166851,ENSG00000166851,ENSG00000261266,ENSG00000134398,ENSG00000279756,ENSG00000166869,ENSG00000166869,ENSG00000166501,ENSG00000006116,ENSG00000122257,ENSG00000090905,ENSG00000090905,ENSG00000261669,ENSG00000158865,ENSG00000140750,ENSG00000205629,ENSG00000103375,ENSG00000155592,ENSG00000182601,ENSG00000234186,ENSG00000261482,ENSG00000155666,ENSG00000155666,ENSG00000259940,ENSG00000169189,ENSG00000077238,ENSG00000103522,ENSG00000103522,ENSG00000259954,ENSG00000077235,ENSG00000047578,ENSG00000047578,ENSG00000261329,ENSG00000169181,ENSG00000169180,ENSG00000188322,ENSG00000205609,ENSG00000261089,ENSG00000261832,ENSG00000188603,LRG_689,ENSG00000188603,ENSG00000184730,ENSG00000184730,ENSG00000197272,ENSG00000176046,ENSG00000176476,ENSG00000197165,ENSG00000196502,ENSG00000261419,ENSG00000184110,ENSG00000259982,ENSG00000168488,ENSG00000168488,ENSG00000260570,ENSG00000178952,ENSG00000178952,ENSG00000283845,ENSG00000178188,ENSG00000196296,ENSG00000260442,ENSG00000196296,ENSG00000196296,ENSG00000177548,ENSG00000177548,ENSG00000177548,ENSG00000177455,LRG_35,ENSG00000177455,LRG_35,ENSG00000176953,ENSG00000176953,ENSG00000260853,ENSG00000260367,ENSG00000169682,ENSG00000261067,ENSG00000169682,ENSG00000261067,ENSG00000261067,ENSG00000213658,ENSG00000261067,ENSG00000213658,ENSG00000261552,ENSG00000260908,ENSG00000103472,ENSG00000284671,ENSG00000284685,ENSG00000198106,ENSG00000260413</t>
  </si>
  <si>
    <t>ENSG00000284685,ENSG00000198106,ENSG00000260413,ENSG00000284685,ENSG00000198106,ENSG00000198106,ENSG00000271699,ENSG00000181625,ENSG00000260280,ENSG00000260727,ENSG00000197471,ENSG00000103485,ENSG00000103485,ENSG00000185905,ENSG00000174992,ENSG00000079616,ENSG00000079616,ENSG00000275857,ENSG00000103495,ENSG00000259952,ENSG00000103495,ENSG00000238045,ENSG00000167371,ENSG00000280893,ENSG00000238045,ENSG00000280893,ENSG00000280789,ENSG00000238045,ENSG00000280893,ENSG00000280789,ENSG00000281348,ENSG00000281348,ENSG00000013364,ENSG00000013364,ENSG00000103502,ENSG00000103502,ENSG00000278713,ENSG00000214725,ENSG00000174938,ENSG00000174939,ENSG00000174939,ENSG00000174943,ENSG00000174943,ENSG00000149932,ENSG00000149930,ENSG00000149929,ENSG00000169592,ENSG00000149927,ENSG00000167194,ENSG00000167194,ENSG00000149926,ENSG00000149926,ENSG00000285043,ENSG00000149925,ENSG00000149923,ENSG00000149922,ENSG00000090238,ENSG00000102886,ENSG00000102886,ENSG00000261367,ENSG00000102886,ENSG00000275371,ENSG00000102882,ENSG00000102879,LRG_195,ENSG00000169217,ENSG00000169221,ENSG00000169221,ENSG00000274653,ENSG00000180209,ENSG00000180035,ENSG00000180096,ENSG00000180035,ENSG00000180096,ENSG00000280137,ENSG00000180035,ENSG00000179965,ENSG00000179965,ENSG00000179958,ENSG00000179918,ENSG00000005844,ENSG00000005844,ENSG00000261346,ENSG00000005844,ENSG00000261332,ENSG00000169957,ENSG00000169957,ENSG00000261459,ENSG00000261459,ENSG00000169955,ENSG00000169951,ENSG00000229809,ENSG00000229809,ENSG00000239791,ENSG00000239791,ENSG00000197162,ENSG00000197162,ENSG00000260167,ENSG00000156853,ENSG00000156853,ENSG00000156858,ENSG00000156860,ENSG00000080603,ENSG00000080603,ENSG00000282034,ENSG00000080603,ENSG00000282034,ENSG00000206755,ENSG00000260899,ENSG00000156873,ENSG00000156873,ENSG00000156873,ENSG00000196118,ENSG00000196118,ENSG00000103549,ENSG00000103549,ENSG00000280211,ENSG00000102870,ENSG00000260082,ENSG00000260082,ENSG00000274678,ENSG00000099385,ENSG00000099385,ENSG00000260083,ENSG00000262721,ENSG00000150281,LRG_408,ENSG00000099364,ENSG00000261487,ENSG00000175938,ENSG00000099381,ENSG00000279196,ENSG00000099377,ENSG00000099365,ENSG00000103496,ENSG00000232748,ENSG00000167394,ENSG00000167394,ENSG00000167395,ENSG00000167395,ENSG00000151006,ENSG00000255439,ENSG00000151006,ENSG00000255439,ENSG00000255439,ENSG00000167397,ENSG00000255439,ENSG00000167397,ENSG00000280160,ENSG00000167397,ENSG00000280160,ENSG00000103507,ENSG00000103510,ENSG00000052344,ENSG00000178226,ENSG00000089280,LRG_655,ENSG00000089280,LRG_655,ENSG00000260304,ENSG00000103490,ENSG00000103490,ENSG00000261359,ENSG00000177238,ENSG00000169900,ENSG00000177238,ENSG00000169896,LRG_1333,ENSG00000140678,ENSG00000156886,ENSG00000156886,ENSG00000260757,ENSG00000156885,ENSG00000156885,ENSG00000277543,ENSG00000140691,ENSG00000140682,ENSG00000140675,ENSG00000140675,ENSG00000260740,ENSG00000140675,ENSG00000140688,ENSG00000140688,ENSG00000140675,ENSG00000140688,ENSG00000169877,ENSG00000261614,ENSG00000260010,ENSG00000197302,ENSG00000185947,ENSG00000260628,ENSG00000259303,ENSG00000214617,ENSG00000277304,ENSG00000260518,ENSG00000271178,ENSG00000260781,ENSG00000205452,ENSG00000198555,ENSG00000198555,ENSG00000200434,ENSG00000214581</t>
  </si>
  <si>
    <t>ENSG00000261239,ENSG00000171241,ENSG00000259856,ENSG00000069329,ENSG00000091651,ENSG00000140795,ENSG00000155330,ENSG00000166123,ENSG00000069345,ENSG00000171208,ENSG00000260281,ENSG00000129636,ENSG00000129636,ENSG00000129636,ENSG00000261369,ENSG00000129636,ENSG00000102893,ENSG00000102893,ENSG00000140798,ENSG00000121270,ENSG00000121270,ENSG00000102910,ENSG00000102910,ENSG00000102910,ENSG00000196470,ENSG00000196470,ENSG00000102921,ENSG00000102921,ENSG00000261267,ENSG00000102924,ENSG00000166152,ENSG00000102935,ENSG00000205423,ENSG00000259843,ENSG00000155393,ENSG00000155393,ENSG00000155393,ENSG00000260381,ENSG00000121274,ENSG00000121281,ENSG00000121281,ENSG00000274969,ENSG00000121281,ENSG00000166164,ENSG00000166164,ENSG00000166164,ENSG00000261393,ENSG00000140807,ENSG00000205414,ENSG00000140807,ENSG00000167208,ENSG00000167207,LRG_177,ENSG00000167207,LRG_177,ENSG00000261644,ENSG00000083799,LRG_491,ENSG00000083799,LRG_491,ENSG00000260616,ENSG00000103449,LRG_674,ENSG00000103460,ENSG00000177200,ENSG00000177200,ENSG00000280227,ENSG00000260078,ENSG00000103479,ENSG00000103479,ENSG00000279344,ENSG00000166971,ENSG00000103494,ENSG00000140718,ENSG00000177508,ENSG00000177508,ENSG00000283689,ENSG00000176842,ENSG00000259283,ENSG00000159387,ENSG00000087245,ENSG00000087245,ENSG00000279030,ENSG00000087253,ENSG00000087253,ENSG00000256812,ENSG00000103546,ENSG00000103546,ENSG00000278928,ENSG00000228695,ENSG00000198848,ENSG00000159398,ENSG00000087258,ENSG00000087258,ENSG00000261439,ENSG00000159461,ENSG00000159461,ENSG00000260621,ENSG00000167005,ENSG00000167005,ENSG00000087263,ENSG00000087263,ENSG00000087263,ENSG00000274031,ENSG00000087263,ENSG00000125124,ENSG00000125124,ENSG00000102891,ENSG00000087250,ENSG00000125148,ENSG00000169715,ENSG00000205362,ENSG00000205360,ENSG00000259923,ENSG00000259923,ENSG00000169688,ENSG00000198417,ENSG00000125144,ENSG00000205358,ENSG00000275691,ENSG00000187193,ENSG00000259827,ENSG00000102900,ENSG00000207649,ENSG00000070915,ENSG00000051108,ENSG00000087237,ENSG00000140853,ENSG00000140853,ENSG00000260145,ENSG00000140848,ENSG00000172775,ENSG00000159579,ENSG00000102931,ENSG00000102934,ENSG00000102934,ENSG00000102962,ENSG00000006210,ENSG00000102970,ENSG00000005194,ENSG00000088682,ENSG00000102978,ENSG00000125170,ENSG00000135736,ENSG00000159618,ENSG00000260828,ENSG00000205336,ENSG00000182885,ENSG00000182885,ENSG00000260467,ENSG00000260467,ENSG00000260467,ENSG00000159625,ENSG00000159625,ENSG00000140854,ENSG00000140859,ENSG00000276166,ENSG00000140859,ENSG00000140859,ENSG00000274816,ENSG00000140859,ENSG00000187185,ENSG00000070729,ENSG00000159648,ENSG00000166188,ENSG00000103005,LRG_352,ENSG00000102996,ENSG00000070761,ENSG00000070761,ENSG00000260545,ENSG00000070770,ENSG00000103021,ENSG00000103021,ENSG00000103023,ENSG00000103023,ENSG00000276131,ENSG00000181938,ENSG00000181938,ENSG00000103034,ENSG00000103037,ENSG00000103037,ENSG00000125107,ENSG00000125107,ENSG00000276259,ENSG00000125107,ENSG00000125107,ENSG00000207493,ENSG00000125107,ENSG00000206952,ENSG00000281910,ENSG00000103042,ENSG00000125166,ENSG00000150394,ENSG00000261028,ENSG00000260668,ENSG00000140937,ENSG00000140937,ENSG00000278893,ENSG00000260364,ENSG00000261742,ENSG00000179776,ENSG00000166546,ENSG00000261656,ENSG00000260851,ENSG00000166546,ENSG00000260851,ENSG00000261656,ENSG00000260851,ENSG00000166548,ENSG00000166548,ENSG00000166548,ENSG00000261519,ENSG00000217555,ENSG00000254788,ENSG00000217555,ENSG00000254788,ENSG00000277978,ENSG00000254788,ENSG00000089505,ENSG00000140932,ENSG00000140932,ENSG00000260650,ENSG00000140931,ENSG00000183723,ENSG00000135720,ENSG00000260465,ENSG00000135720,ENSG00000260465,ENSG00000287965,ENSG00000135720,ENSG00000287965,ENSG00000135720,ENSG00000249961,ENSG00000159593,ENSG00000159593,ENSG00000258122,ENSG00000168748,ENSG00000172840,ENSG00000166589,ENSG00000166592,ENSG00000166595,ENSG00000172831,ENSG00000172831,ENSG00000265408,ENSG00000265408,ENSG00000172828,ENSG00000172828,ENSG00000172824,ENSG00000172824,ENSG00000280334,ENSG00000067955,LRG_1364,ENSG00000125149,ENSG00000237172,ENSG00000102871,ENSG00000135722,ENSG00000265690,ENSG00000102878,ENSG00000102878,ENSG00000140939,ENSG00000196123,ENSG00000179044,ENSG00000205250,ENSG00000102890,ENSG00000102890,ENSG00000207948,ENSG00000125122,ENSG00000168701,ENSG00000135723,ENSG00000135723,ENSG00000135740,ENSG00000135740,ENSG00000196155,ENSG00000168676,ENSG00000159708,ENSG00000159713,ENSG00000159714,ENSG00000176387,ENSG00000159720,ENSG00000270049,ENSG00000159723,ENSG00000039523,ENSG00000261396,ENSG00000039523,ENSG00000039523,ENSG00000259945,ENSG00000102974,ENSG00000159753,ENSG00000159753,ENSG00000102977,LRG_1237,ENSG00000102977,LRG_1237,ENSG00000102981,ENSG00000124074,ENSG00000124074,ENSG00000159761,ENSG00000159761,ENSG00000141098,ENSG00000141084,ENSG00000102904,ENSG00000102904,ENSG00000102901,ENSG00000102901,ENSG00000102901,ENSG00000168286,ENSG00000102898,ENSG00000038358,ENSG00000038358,ENSG00000263126,ENSG00000263126,ENSG00000188038,ENSG00000159792,ENSG00000159792,ENSG00000141086,ENSG00000141086,ENSG00000261884,ENSG00000261884,ENSG00000205220,ENSG00000213398,ENSG00000124067,ENSG00000141096,ENSG00000167261,ENSG00000167264,ENSG00000167264,ENSG00000182810,ENSG00000167264,ENSG00000167264,ENSG00000261864,ENSG00000261864,ENSG00000072736,ENSG00000072736,ENSG00000072736,ENSG00000260891,ENSG00000072736,ENSG00000263276,ENSG00000262160,ENSG00000103067,ENSG00000103067,ENSG00000284259,ENSG00000103066,ENSG00000103066,ENSG00000260441,ENSG00000103064,ENSG00000103064,ENSG00000103061,ENSG00000103064,ENSG00000103061,ENSG00000279649,ENSG00000103061,ENSG00000132600,ENSG00000103056,ENSG00000184939,ENSG00000260577,ENSG00000062038,ENSG00000062038,ENSG00000039068,LRG_301,ENSG00000039068,LRG_301,ENSG00000260798,ENSG00000103047,ENSG00000103047,ENSG00000260999,ENSG00000103044,ENSG00000103044,ENSG00000286140,ENSG00000168802,ENSG00000286140,ENSG00000168802,ENSG00000141076,ENSG00000168807,ENSG00000168807,ENSG00000260914,ENSG00000260914,ENSG00000132612,ENSG00000260914,ENSG00000132612,ENSG00000213380,ENSG00000132612,ENSG00000213380,ENSG00000213380,ENSG00000258429,ENSG00000272617,ENSG00000213380,ENSG00000272617,ENSG00000213380,ENSG00000260371,ENSG00000259900,ENSG00000260371,ENSG00000259900,ENSG00000132603,ENSG00000260371,ENSG00000259900,ENSG00000157315,ENSG00000132604,ENSG00000103018,ENSG00000102908,LRG_1332,ENSG00000181019,ENSG00000262136,ENSG00000141101,ENSG00000141101,ENSG00000198373,ENSG00000157322,ENSG00000196696,ENSG00000226232,ENSG00000090857,ENSG00000090857,ENSG00000247228,ENSG00000157335,ENSG00000090861,LRG_359,ENSG00000157349,ENSG00000260537,ENSG00000157349,ENSG00000260537,ENSG00000261777,ENSG00000260537,ENSG00000168872,ENSG00000285710,ENSG00000157350,ENSG00000260111,ENSG00000157353,ENSG00000103051,ENSG00000189091,ENSG00000189091,ENSG00000221066,ENSG00000157368,ENSG00000132613,ENSG00000279569,ENSG00000132613,ENSG00000103043,ENSG00000103043,ENSG00000214353,ENSG00000157423,ENSG00000180917,ENSG00000172137,ENSG00000172137,ENSG00000261348,ENSG00000167377,ENSG00000261611,ENSG00000261611,ENSG00000157429,ENSG00000157429,ENSG00000140835,ENSG00000260886,ENSG00000198650,ENSG00000198650,ENSG00000260886,ENSG00000140832,ENSG00000140832,ENSG00000040199,ENSG00000040199,ENSG00000040199,ENSG00000260185,ENSG00000166747,ENSG00000182149,ENSG00000224470,ENSG00000279592,ENSG00000102984,ENSG00000182149,ENSG00000224470,ENSG00000102984,ENSG00000182149,ENSG00000182149,ENSG00000277481,ENSG00000277481,ENSG00000102967,ENSG00000140830,ENSG00000257017,ENSG00000140830,ENSG00000261701,ENSG00000140830,ENSG00000260252,ENSG00000140830,ENSG00000140829,ENSG00000140829,ENSG00000118557,ENSG00000118557,ENSG00000259768,ENSG00000140836,ENSG00000140836,ENSG00000140836,ENSG00000260880,ENSG00000140836,ENSG00000284675,ENSG00000103035,ENSG00000103035,ENSG00000259972,ENSG00000259972,ENSG00000214331,ENSG00000214331,ENSG00000140839,ENSG00000090863,ENSG00000270945,ENSG00000168411,ENSG00000168404,ENSG00000103089,ENSG00000103091,ENSG00000186187,ENSG00000166816,ENSG00000184517,ENSG00000168928,ENSG00000168925,ENSG00000050820,ENSG00000050820,ENSG00000280152,ENSG00000153774,ENSG00000153774,ENSG00000261717,ENSG00000261717,ENSG00000166822,ENSG00000183196,ENSG00000203472,ENSG00000260092,ENSG00000135702,ENSG00000260092,ENSG00000205084,ENSG00000260092,ENSG00000205084,ENSG00000259992,ENSG00000205084,ENSG00000259992,ENSG00000259992,ENSG00000034713,ENSG00000259992,ENSG00000065457,ENSG00000065457,ENSG00000065427,LRG_366,ENSG00000065427,ENSG00000166848,ENSG00000166848,ENSG00000166848,ENSG00000282757,ENSG00000152910,ENSG00000287694,ENSG00000103111,ENSG00000205078,ENSG00000261063,ENSG00000260922,ENSG00000140873,ENSG00000140873,ENSG00000260922,ENSG00000140873,ENSG00000140876,ENSG00000140876,ENSG00000261707,ENSG00000171724,ENSG00000261540,ENSG00000166509,ENSG00000186153,ENSG00000178573,ENSG00000259867,ENSG00000168589,ENSG00000259867,ENSG00000168589,ENSG00000260183,ENSG00000166446,ENSG00000286221,ENSG00000103121,ENSG00000103121,ENSG00000166451,ENSG00000103121,ENSG00000166451,ENSG00000260213,ENSG00000166451,ENSG00000260213,ENSG00000284512,ENSG00000284512,ENSG00000166454,ENSG00000284512,ENSG00000166455,ENSG00000260643,ENSG00000284512,ENSG00000260643,ENSG00000140905,LRG_541,ENSG00000166473,ENSG00000166473,ENSG00000286759,ENSG00000135697,ENSG00000135697,ENSG00000280182,ENSG00000261609,LRG_242,ENSG00000153815,ENSG00000197943,LRG_376,ENSG00000184860,ENSG00000086696,ENSG00000086696,ENSG00000261235,ENSG00000135698,ENSG00000140945,ENSG00000230989,ENSG00000103150,ENSG00000103150,ENSG00000140961,ENSG00000140961,ENSG00000103154,ENSG00000166558,ENSG00000166558,ENSG00000285792,ENSG00000140943,ENSG00000103160,ENSG00000154099,ENSG00000103168,ENSG00000140955,ENSG00000250685,ENSG00000168418,ENSG00000103175,ENSG00000064270,ENSG00000064270,ENSG00000261286,ENSG00000140950,ENSG00000140950,ENSG00000261243,ENSG00000103187,ENSG00000135686,ENSG00000103194,ENSG00000285848,ENSG00000103196,ENSG00000103196,ENSG00000153786,ENSG00000135709,ENSG00000153789,ENSG00000131149,ENSG00000131153,ENSG00000154102,ENSG00000131148,ENSG00000131148,ENSG00000131143,ENSG00000131143,ENSG00000140968,LRG_294,ENSG00000168367,ENSG00000103241,ENSG00000103248,ENSG00000176692,ENSG00000176678,ENSG00000260456,ENSG00000131152,ENSG00000131152,ENSG00000103264,ENSG00000103264,ENSG00000140941,ENSG00000261592,ENSG00000140941,ENSG00000140948,ENSG00000154118,ENSG00000154118,ENSG00000277504,ENSG00000154118,ENSG00000104731,ENSG00000104731,ENSG00000103257,ENSG00000260466,ENSG00000103257,ENSG00000174990,ENSG00000172530,ENSG00000260166,ENSG00000205037,ENSG00000179588,ENSG00000179588,ENSG00000261744,ENSG00000158545,ENSG00000124391,LRG_52,ENSG00000051523,ENSG00000167508,ENSG00000260630,ENSG00000185669,ENSG00000158717,ENSG00000174177,ENSG00000174177,ENSG00000278341,ENSG00000103335,LRG_1137,ENSG00000103335,LRG_1137,ENSG00000260121,ENSG00000103335,LRG_1137,ENSG00000224888,ENSG00000103335,LRG_1137,ENSG00000182376,ENSG00000167513,ENSG00000198931,ENSG00000141012,ENSG00000167515,ENSG00000205022,ENSG00000129993,ENSG00000129993,ENSG00000259881,ENSG00000176715,ENSG00000176715,ENSG00000261546,ENSG00000205015,ENSG00000129910,ENSG00000259803,ENSG00000170100,LRG_284,ENSG00000170100,LRG_284,ENSG00000260659,ENSG00000167522,ENSG00000268218,ENSG00000167522,ENSG00000197912,ENSG00000167526,ENSG00000167526,ENSG00000200084,ENSG00000178773,ENSG00000015413,ENSG00000131165,ENSG00000167523,ENSG00000185324,ENSG00000158792,ENSG00000075399,ENSG00000075399,ENSG00000261373,ENSG00000158805,ENSG00000158805,ENSG00000187741,LRG_495,ENSG00000187741,LRG_495,ENSG00000204991,ENSG00000141002,ENSG00000141002,ENSG00000267048,ENSG00000267048,ENSG00000258839,ENSG00000258839,ENSG00000198211,ENSG00000258839,ENSG00000198211,ENSG00000259006,ENSG00000198211,ENSG00000258947,ENSG00000140995,ENSG00000223959,ENSG00000003249,ENSG00000141013,ENSG00000141013,ENSG00000221819,ENSG00000141013,ENSG00000222019,ENSG00000126856,ENSG00000261812</t>
  </si>
  <si>
    <t>ENSG00000272636,ENSG00000181031,ENSG00000181031,ENSG00000262920,ENSG00000241525,ENSG00000187624,ENSG00000183688,ENSG00000141252,ENSG00000141252,ENSG00000263300,ENSG00000141252,ENSG00000262905,ENSG00000167695,ENSG00000179409,ENSG00000167699,ENSG00000167699,ENSG00000171861,ENSG00000171861,ENSG00000167693,ENSG00000177370,ENSG00000159842,ENSG00000184811,ENSG00000108953,ENSG00000167193,ENSG00000197879,ENSG00000132376,ENSG00000174238,ENSG00000167703,ENSG00000074660,ENSG00000167705,ENSG00000174231,ENSG00000186594,ENSG00000186594,ENSG00000167716,ENSG00000167716,ENSG00000167716,ENSG00000262791,ENSG00000167711,LRG_885,ENSG00000132386,ENSG00000186532,ENSG00000132383,ENSG00000185924,ENSG00000108963,ENSG00000108963,ENSG00000262664,ENSG00000108963,ENSG00000262664,ENSG00000262533,ENSG00000177374,ENSG00000070366,ENSG00000167720,ENSG00000167720,ENSG00000167721,ENSG00000167721,ENSG00000167721,ENSG00000275084,ENSG00000167721,ENSG00000212163,ENSG00000141258,ENSG00000141258,ENSG00000263345,ENSG00000070444,ENSG00000127804,ENSG00000007168,ENSG00000132361,ENSG00000132359,ENSG00000132359,ENSG00000262884,ENSG00000262628,ENSG00000184166,ENSG00000183024,ENSG00000172150,ENSG00000172146,ENSG00000255095,ENSG00000221882,ENSG00000221882,ENSG00000180090,ENSG00000221882,ENSG00000180068,ENSG00000221882,ENSG00000180068,ENSG00000285760,ENSG00000180016,ENSG00000159961,ENSG00000127780,ENSG00000280268,ENSG00000141255,ENSG00000141255,ENSG00000141255,ENSG00000108381,ENSG00000167723,ENSG00000196689,ENSG00000196689,ENSG00000262304,ENSG00000262304,ENSG00000197417,ENSG00000040531,ENSG00000040531,ENSG00000262903,ENSG00000213977,ENSG00000257950,ENSG00000257950,ENSG00000127774,ENSG00000257950,ENSG00000083454,ENSG00000083457,ENSG00000083457,ENSG00000177602,ENSG00000083457,ENSG00000262358,ENSG00000074356,ENSG00000004660,ENSG00000108405,ENSG00000074370,ENSG00000074755,ENSG00000167740,ENSG00000167740,ENSG00000185722,ENSG00000185722,ENSG00000132388,ENSG00000182557,ENSG00000182557,ENSG00000262823,ENSG00000183018,ENSG00000183018,ENSG00000132382,ENSG00000132382,ENSG00000167741,ENSG00000188176,ENSG00000161905,ENSG00000141456,ENSG00000141456,ENSG00000235085,ENSG00000141480,ENSG00000161920,ENSG00000161920,ENSG00000261898,ENSG00000161921,ENSG00000141497,ENSG00000142484,ENSG00000182853,ENSG00000182327,ENSG00000142507,ENSG00000129219,ENSG00000141503,ENSG00000108556,LRG_1254,ENSG00000108556,LRG_1254,ENSG00000205710,ENSG00000108556,ENSG00000185245,ENSG00000108528,ENSG00000108523,ENSG00000108518,ENSG00000108518,ENSG00000108515,ENSG00000108515,ENSG00000091640,ENSG00000108509,ENSG00000262429,ENSG00000108509,ENSG00000108509,ENSG00000274300,ENSG00000108509,ENSG00000278517,ENSG00000108509,ENSG00000234203,ENSG00000262227,ENSG00000196388,ENSG00000196388,ENSG00000129250,ENSG00000132517,ENSG00000180787,ENSG00000167840,ENSG00000167840,ENSG00000234327,ENSG00000129204,ENSG00000180626,ENSG00000261879,ENSG00000161929,ENSG00000029725,ENSG00000029725,ENSG00000108559,ENSG00000029725,ENSG00000108559,ENSG00000263220,ENSG00000108559,ENSG00000108559,ENSG00000129197,ENSG00000129197,ENSG00000129197,ENSG00000263272,ENSG00000108561,ENSG00000108561,ENSG00000005100,ENSG00000005100,ENSG00000072849,ENSG00000167842,ENSG00000091592,ENSG00000285471,ENSG00000179314,ENSG00000179314,ENSG00000129221,ENSG00000129195,ENSG00000091622,ENSG00000198920,ENSG00000198920,ENSG00000282936,ENSG00000129235,ENSG00000129235,ENSG00000108590,ENSG00000108590,ENSG00000256806,ENSG00000256806,ENSG00000274114,LRG_1020,ENSG00000141485,LRG_1020,ENSG00000141485,ENSG00000132530,ENSG00000132530,ENSG00000279296,ENSG00000177294,ENSG00000167858,ENSG00000215067,ENSG00000267047,ENSG00000108839,ENSG00000215067,ENSG00000267047,ENSG00000267047,ENSG00000219200,ENSG00000161939,ENSG00000267047,ENSG00000161939,ENSG00000258315,ENSG00000267532,ENSG00000161940,ENSG00000174327,ENSG00000174326,ENSG00000132514,ENSG00000161944,ENSG00000141505,ENSG00000132535,ENSG00000132535,ENSG00000072778,ENSG00000072778,ENSG00000004975,ENSG00000040633,ENSG00000170296,ENSG00000262526,ENSG00000170296,ENSG00000262526,ENSG00000279641,ENSG00000262526,ENSG00000175826,ENSG00000175826,ENSG00000175826,ENSG00000262302,ENSG00000262302,ENSG00000170291,ENSG00000262302,ENSG00000181885,ENSG00000181856,ENSG00000263342,ENSG00000181856,ENSG00000006047,ENSG00000132507,ENSG00000132507,ENSG00000132522,ENSG00000132522,ENSG00000261915,ENSG00000261915,ENSG00000215041,ENSG00000215041,ENSG00000072818,ENSG00000213859,ENSG00000263171,ENSG00000182896,ENSG00000174292,ENSG00000187838,ENSG00000262481,ENSG00000262481,ENSG00000205544,ENSG00000169992,ENSG00000262880,ENSG00000181323,ENSG00000262880,ENSG00000184560,ENSG00000262880,ENSG00000286007,ENSG00000181284,ENSG00000262880,ENSG00000181284,ENSG00000262624,ENSG00000262880,ENSG00000161958,ENSG00000263301,ENSG00000272884,ENSG00000170175,ENSG00000174282,ENSG00000174282,ENSG00000259224,ENSG00000181222,ENSG00000239697,LRG_1320,ENSG00000248871,ENSG00000248871,ENSG00000161955,ENSG00000161956,ENSG00000277957,ENSG00000277957,ENSG00000161960,ENSG00000264772,ENSG00000277957,ENSG00000161960,ENSG00000264772,ENSG00000209582,ENSG00000277957,ENSG00000161960,ENSG00000264772,ENSG00000238917,ENSG00000264772,ENSG00000129226,ENSG00000233223,ENSG00000129255,ENSG00000129255,ENSG00000129255,ENSG00000129194,ENSG00000129255,ENSG00000129245,LRG_285,ENSG00000129245,LRG_285,ENSG00000129214,ENSG00000141504,ENSG00000129214,ENSG00000129244,ENSG00000141510,LRG_321,ENSG00000141499,LRG_375,ENSG00000108947,ENSG00000183914,ENSG00000132510,ENSG00000167874,ENSG00000183011,ENSG00000183011,ENSG00000182224,ENSG00000183011,ENSG00000182224,ENSG00000280046,ENSG00000170004,ENSG00000170004,ENSG00000252835,ENSG00000170049,ENSG00000170049,ENSG00000262730,ENSG00000262730,ENSG00000170043,ENSG00000170043,ENSG00000170037,ENSG00000132518,ENSG00000132518,ENSG00000279174,ENSG00000179593,ENSG00000179477,LRG_1264,ENSG00000179477,LRG_1264,ENSG00000214999,ENSG00000179148,ENSG00000179111,ENSG00000179094,ENSG00000179094,ENSG00000284117,ENSG00000263620,ENSG00000220205,ENSG00000179029,ENSG00000200463,ENSG00000179029,ENSG00000196544,ENSG00000279152,ENSG00000178999,ENSG00000178971,LRG_1124,ENSG00000178921,ENSG00000125434,ENSG00000108961,ENSG00000125434,ENSG00000198844,ENSG00000198844,ENSG00000226871,ENSG00000184650,ENSG00000184619,ENSG00000265749,ENSG00000263809,ENSG00000265749,ENSG00000263809,ENSG00000161970,LRG_1125,ENSG00000263809,ENSG00000161970,LRG_1125,ENSG00000166579,ENSG00000166579,ENSG00000133026,ENSG00000133026,ENSG00000161973,ENSG00000183318,ENSG00000185156,ENSG00000276231,ENSG00000141506,ENSG00000065320,ENSG00000170310,ENSG00000166596,ENSG00000154914,ENSG00000282882,ENSG00000184544,ENSG00000278944,ENSG00000214978,ENSG00000283025,ENSG00000214978,ENSG00000283025,ENSG00000214978,ENSG00000065325,ENSG00000109047,ENSG00000007237,ENSG00000273388,ENSG00000006788,ENSG00000006788,ENSG00000006788,ENSG00000264067,ENSG00000272736,ENSG00000272975,ENSG00000133020,ENSG00000272736,ENSG00000272975,ENSG00000264424,ENSG00000272736,ENSG00000272975,ENSG00000109061,ENSG00000272736,ENSG00000272975,ENSG00000125414,ENSG00000272975,ENSG00000125414,ENSG00000109063,ENSG00000133028,ENSG00000263388,ENSG00000133028,ENSG00000170222,ENSG00000187824,ENSG00000187824,ENSG00000285541,ENSG00000188803,ENSG00000188803,ENSG00000007174,ENSG00000007174,ENSG00000263684,ENSG00000007174,ENSG00000266368,ENSG00000154957,ENSG00000065559,ENSG00000141052,ENSG00000227274,ENSG00000141052,ENSG00000141052,ENSG00000265489,ENSG00000006740,ENSG00000006740,ENSG00000263707,ENSG00000006744,ENSG00000153976,ENSG00000006695,ENSG00000223510,ENSG00000125430,ENSG00000205325,ENSG00000109099,LRG_263,ENSG00000286792,ENSG00000125409,ENSG00000125409,ENSG00000239704,ENSG00000259024,ENSG00000259024,ENSG00000175106,ENSG00000241322,ENSG00000241322,ENSG00000251537,ENSG00000223544,ENSG00000241322,ENSG00000251537,ENSG00000251537,ENSG00000221926,ENSG00000251537,ENSG00000221926,ENSG00000266261,ENSG00000221926,ENSG00000187607,ENSG00000255104,ENSG00000255104,ENSG00000214946,ENSG00000233002,ENSG00000179277,ENSG00000170425,ENSG00000214941,ENSG00000011295,ENSG00000011295,ENSG00000141027,ENSG00000141027,ENSG00000141027,ENSG00000108474,ENSG00000108474,ENSG00000108474,ENSG00000166582,ENSG00000170315,ENSG00000265401,ENSG00000187688,ENSG00000187688,ENSG00000239203,ENSG00000175061,ENSG00000175061,ENSG00000277108,ENSG00000175061,ENSG00000277370,ENSG00000175061,ENSG00000181350,ENSG00000141040,ENSG00000197566,ENSG00000170160,ENSG00000266302,ENSG00000227300,ENSG00000240505,LRG_120,ENSG00000230969,ENSG00000133030,ENSG00000133030,ENSG00000263624,ENSG00000133030,ENSG00000179598,ENSG00000264187,ENSG00000133030,ENSG00000264187,ENSG00000154803,LRG_325,ENSG00000264187,ENSG00000154803,LRG_325,ENSG00000141030,ENSG00000205309,ENSG00000141026,ENSG00000108551,ENSG00000286430,ENSG00000133027,ENSG00000133027,ENSG00000108557,ENSG00000072310,ENSG00000175662,ENSG00000171962,ENSG00000171953,ENSG00000171953,ENSG00000171953,ENSG00000280198,ENSG00000141034,ENSG00000108591,ENSG00000091536,ENSG00000091536,ENSG00000266677,ENSG00000266677,ENSG00000091542,ENSG00000091542,ENSG00000131899,ENSG00000177731,ENSG00000177427,ENSG00000177302,ENSG00000176994,ENSG00000176974,ENSG00000214860,ENSG00000264177,ENSG00000220161,ENSG00000171916,ENSG00000154874,ENSG00000189375,ENSG00000189375,ENSG00000262262,ENSG00000189375,ENSG00000287058,ENSG00000249459,ENSG00000249459,ENSG00000240445,ENSG00000108448,ENSG00000171931,ENSG00000171928,ENSG00000141127,ENSG00000154025,ENSG00000154025,ENSG00000188522,ENSG00000072134,ENSG00000108641,ENSG00000166484,ENSG00000166482,ENSG00000128482,ENSG00000128482,ENSG00000265126,ENSG00000142494,ENSG00000142494,ENSG00000266079,ENSG00000142494,ENSG00000262769,ENSG00000072210,ENSG00000072210,ENSG00000180638,ENSG00000180638,ENSG00000264785,ENSG00000108602,ENSG00000108602,ENSG00000083290,ENSG00000108599,ENSG00000128487,ENSG00000128487,ENSG00000263494,ENSG00000263494,ENSG00000154898,ENSG00000154898,ENSG00000170298,ENSG00000214819,ENSG00000205212,ENSG00000233098,ENSG00000124422,ENSG00000109016,ENSG00000178307,ENSG00000274180,ENSG00000034152,ENSG00000184185,ENSG00000212719,ENSG00000260157,ENSG00000265019,ENSG00000263563,ENSG00000178130,ENSG00000109046,ENSG00000141068,ENSG00000141068,ENSG00000266728,ENSG00000266728,ENSG00000168961,ENSG00000168961,ENSG00000265788,ENSG00000007171,ENSG00000007171,ENSG00000266202,ENSG00000266202,ENSG00000266527,ENSG00000232859,ENSG00000266202,ENSG00000232859,ENSG00000266190,ENSG00000087095,ENSG00000266830,ENSG00000265060,ENSG00000265480,ENSG00000109084,ENSG00000109083,ENSG00000109079,ENSG00000004142,ENSG00000244045,ENSG00000258924,ENSG00000244045,ENSG00000258924,ENSG00000284532,ENSG00000258924,ENSG00000274529,ENSG00000273171,ENSG00000004139,ENSG00000258924,ENSG00000273171,ENSG00000004139,ENSG00000109072,ENSG00000258924,ENSG00000004139,ENSG00000109072,ENSG00000258924,ENSG00000004139,ENSG00000004139,ENSG00000004139,ENSG00000076351,ENSG00000076351,ENSG00000076351,ENSG00000265254,ENSG00000258472,ENSG00000007216,ENSG00000258472,ENSG00000109101,LRG_61,ENSG00000258472,LRG_341,ENSG00000109103,ENSG00000258472,ENSG00000087111,ENSG00000258472,ENSG00000109107,ENSG00000265168,ENSG00000258472,ENSG00000109107,ENSG00000258472,ENSG00000076382,ENSG00000258472,ENSG00000076382,ENSG00000227543,ENSG00000258472,ENSG00000227543,ENSG00000167524,ENSG00000227543,ENSG00000007202,ENSG00000007202,ENSG00000007202,ENSG00000264044,ENSG00000132581,ENSG00000109111,ENSG00000167525,ENSG00000109113,ENSG00000198242,ENSG00000198242,ENSG00000238423,ENSG00000198242,ENSG00000264577,ENSG00000198242,ENSG00000238649,ENSG00000198242,ENSG00000238597,ENSG00000160606,ENSG00000160606,ENSG00000160602,ENSG00000160602,ENSG00000265073,ENSG00000076604,ENSG00000076604,ENSG00000265474,ENSG00000173065,ENSG00000173065,ENSG00000132591,ENSG00000132591,ENSG00000264066,ENSG00000284565,ENSG00000283364,ENSG00000132589,ENSG00000266642,ENSG00000167536,ENSG00000167536,ENSG00000109118,ENSG00000109118,ENSG00000265845,ENSG00000109118,ENSG00000179761,ENSG00000179761,ENSG00000063015,ENSG00000179761,ENSG00000196535,ENSG00000221995,ENSG00000196535,ENSG00000108255,ENSG00000108256,ENSG00000160551,ENSG00000168792,ENSG00000264031,ENSG00000168792,ENSG00000264031,ENSG00000167543,ENSG00000264031,ENSG00000167543,ENSG00000264031,ENSG00000108262,ENSG00000264031,ENSG00000198720,ENSG00000264031,ENSG00000167549,ENSG00000264031,ENSG00000141298,ENSG00000141298,ENSG00000176927,ENSG00000176927,ENSG00000176927,ENSG00000265289,ENSG00000176927,ENSG00000265394,ENSG00000126653,ENSG00000108576,ENSG00000266120,ENSG00000108578,ENSG00000108578,ENSG00000182271,ENSG00000108582,ENSG00000108587,ENSG00000266733,ENSG00000231421,ENSG00000214719,ENSG00000250462,ENSG00000264538,ENSG00000176390,ENSG00000176390,ENSG00000266490,ENSG00000176390,ENSG00000176390,ENSG00000276250,ENSG00000176208,ENSG00000176208,ENSG00000265334,ENSG00000172171,ENSG00000275185,ENSG00000172171,ENSG00000184060,ENSG00000184060,ENSG00000230113,ENSG00000181481,ENSG00000196712,LRG_214,ENSG00000196712,LRG_214,ENSG00000126861,ENSG00000196712,LRG_214,ENSG00000185862,ENSG00000196712,LRG_214,ENSG00000185862,ENSG00000265118,ENSG00000196712,LRG_214,ENSG00000265118,ENSG00000126860,ENSG00000196712,LRG_214,ENSG00000126860,ENSG00000131242,ENSG00000228768,ENSG00000265976,ENSG00000228768,ENSG00000283978,ENSG00000172301,ENSG00000108651,ENSG00000108651,ENSG00000263990,ENSG00000178691,ENSG00000185158,ENSG00000263369,ENSG00000214708,ENSG00000126858,ENSG00000126858,ENSG00000141314,ENSG00000265794,ENSG00000108666,ENSG00000265794,ENSG00000010244,ENSG00000010244,ENSG00000279762,ENSG00000108671,ENSG00000108671,ENSG00000176749,ENSG00000176658,ENSG00000176658,ENSG00000264458,ENSG00000006042,ENSG00000141316,ENSG00000108684,ENSG00000108684,ENSG00000266535,ENSG00000108684,ENSG00000265356,ENSG00000263571,ENSG00000108684,ENSG00000263571,ENSG00000108691,ENSG00000108688,ENSG00000172156,ENSG00000108700,ENSG00000181374,ENSG00000108702,ENSG00000197322,ENSG00000181291,ENSG00000132141,ENSG00000132141,ENSG00000198783,ENSG00000005156,ENSG00000092871,ENSG00000267618,ENSG00000267618,ENSG00000185379,LRG_516,ENSG00000073598,ENSG00000073598,ENSG00000073536,ENSG00000073536,ENSG00000141161,ENSG00000164729,ENSG00000166750,ENSG00000172716,ENSG00000172123,ENSG00000154760,ENSG00000205045,ENSG00000286065,ENSG00000267349,ENSG00000205045,ENSG00000286065,ENSG00000286065,ENSG00000205045,ENSG00000286030,ENSG00000267321,ENSG00000207297,ENSG00000108733,ENSG00000006125,ENSG00000006125,ENSG00000270647,ENSG00000270647,ENSG00000270885,ENSG00000270647,ENSG00000270765,ENSG00000270647,ENSG00000271447,ENSG00000270806,ENSG00000270647,ENSG00000271447,ENSG00000270647,ENSG00000270647,ENSG00000270871,ENSG00000270647,ENSG00000270871,ENSG00000270894,ENSG00000270647,ENSG00000270379,ENSG00000270379,ENSG00000270240,ENSG00000271503,ENSG00000278023,ENSG00000275722,ENSG00000275152,ENSG00000276409,ENSG00000275431,ENSG00000275688,ENSG00000275688,ENSG00000275718,ENSG00000275688,ENSG00000275718,ENSG00000275944,ENSG00000274736,ENSG00000275385,ENSG00000277632,ENSG00000277089,ENSG00000275302,ENSG00000274767,ENSG00000276085,ENSG00000276085,ENSG00000276070,ENSG00000273611,ENSG00000273611,ENSG00000278259,ENSG00000278259,ENSG00000278259,ENSG00000277161,ENSG00000278311,ENSG00000278535,ENSG00000278619,ENSG00000273706,ENSG00000273706,ENSG00000276707,ENSG00000275700,ENSG00000278540,ENSG00000278540,ENSG00000278505,ENSG00000276234,ENSG00000276023,ENSG00000275066,ENSG00000278053,ENSG00000278053,ENSG00000277501,ENSG00000275410,ENSG00000276715,ENSG00000274487,ENSG00000278845,ENSG00000277399,ENSG00000274211,ENSG00000275832,ENSG00000277363,ENSG00000275532,ENSG00000275023,ENSG00000275023,ENSG00000275023,ENSG00000275665,ENSG00000275023,ENSG00000275665,ENSG00000273627,ENSG00000277258,ENSG00000277791,ENSG00000276293,ENSG00000273559,ENSG00000275489,ENSG00000125691,ENSG00000125691,ENSG00000199293,ENSG00000002834,ENSG00000002834,ENSG00000265784,ENSG00000204952,ENSG00000263818,ENSG00000161381,ENSG00000263818,ENSG00000161381,ENSG00000286443,ENSG00000161381,ENSG00000141748,ENSG00000141748,ENSG00000280177,ENSG00000067191,ENSG00000108298,LRG_1120,ENSG00000141750,ENSG00000108306,ENSG00000266469,ENSG00000125686,ENSG00000125686,ENSG00000167258,ENSG00000171532,ENSG00000214546,ENSG00000131771,ENSG00000131748,ENSG00000173991,LRG_210,ENSG00000141744,ENSG00000161395,ENSG00000161395,ENSG00000141736,ENSG00000141736,LRG_724,ENSG00000141736,LRG_724,ENSG00000265178,ENSG00000141736,ENSG00000141741,ENSG00000141738,ENSG00000161405,ENSG00000186075,ENSG00000073605,ENSG00000172057,ENSG00000204913,ENSG00000167914,ENSG00000108344,ENSG00000108342,ENSG00000008838,ENSG00000008838,ENSG00000283721,ENSG00000126351,ENSG00000126351,ENSG00000126368,ENSG00000126368,ENSG00000188895,ENSG00000108349,ENSG00000108349,ENSG00000284144,ENSG00000108352,ENSG00000108352,ENSG00000274621,ENSG00000171475,ENSG00000094804,ENSG00000131759,ENSG00000131759,ENSG00000278918,ENSG00000183153,ENSG00000266208,ENSG00000131747,ENSG00000141753,ENSG00000131746,ENSG00000126353,ENSG00000073584,ENSG00000264058,ENSG00000264058,ENSG00000213424,ENSG00000167916,ENSG00000204897,ENSG00000186393,ENSG00000171446,ENSG00000173908,ENSG00000186395,ENSG00000167920,ENSG00000167920,ENSG00000265359,ENSG00000187242,ENSG00000187242,ENSG00000171431,ENSG00000234477,ENSG00000108244,ENSG00000234477,ENSG00000196859,ENSG00000204889,ENSG00000212899,ENSG00000212900,ENSG00000212901,ENSG00000221852,ENSG00000204887,ENSG00000221880,ENSG00000188581,ENSG00000240871,ENSG00000204880,ENSG00000241241,ENSG00000196156,ENSG00000198443,ENSG00000251439,ENSG00000240542,ENSG00000212659,ENSG00000212658,ENSG00000212657,ENSG00000186860,ENSG00000006059,ENSG00000131738,ENSG00000131737,ENSG00000094796,ENSG00000234859,ENSG00000108417,ENSG00000171360,ENSG00000108759,ENSG00000197079,ENSG00000126337,ENSG00000171401,ENSG00000229732,ENSG00000171401,ENSG00000171346,ENSG00000171346,ENSG00000283796,ENSG00000171345,ENSG00000171403,ENSG00000186847,ENSG00000186832,ENSG00000128422,ENSG00000173812,ENSG00000184502,ENSG00000173805,ENSG00000173801,LRG_401,ENSG00000141696,ENSG00000141756,LRG_12,LRG_12,ENSG00000141756,ENSG00000141698,ENSG00000141698,ENSG00000161594,ENSG00000161594,ENSG00000178502,ENSG00000131473,ENSG00000204815,ENSG00000173786,ENSG00000173786,ENSG00000168259,ENSG00000168259,ENSG00000168256,ENSG00000187595,ENSG00000108771,ENSG00000108773,ENSG00000108773,ENSG00000267261,ENSG00000267261,ENSG00000260325,ENSG00000267261,ENSG00000108774,ENSG00000089558,ENSG00000161610,ENSG00000167925,ENSG00000173757,LRG_192,ENSG00000126561,ENSG00000168610,LRG_112,ENSG00000177469,ENSG00000033627,ENSG00000033627,ENSG00000283929,ENSG00000108784,ENSG00000266929,ENSG00000266929,ENSG00000108785,ENSG00000266929,ENSG00000108786,ENSG00000266962,ENSG00000068120,ENSG00000108788,ENSG00000108788,ENSG00000131470,ENSG00000131470,ENSG00000141699,ENSG00000141699,ENSG00000131462,ENSG00000131462,ENSG00000037042,ENSG00000068137,ENSG00000184451,ENSG00000267042,ENSG00000184451,ENSG00000108797,ENSG00000267765,ENSG00000108797,ENSG00000267765,ENSG00000108799,ENSG00000108799,ENSG00000275273,ENSG00000214578,ENSG00000197291,ENSG00000131477,ENSG00000131477,ENSG00000131475,ENSG00000126562,ENSG00000126562,ENSG00000183978,ENSG00000183978,ENSG00000176563,ENSG00000176563,ENSG00000126581,ENSG00000126581,ENSG00000131467,ENSG00000131480,ENSG00000131471,ENSG00000260105,ENSG00000213373,ENSG00000131482,LRG_147,ENSG00000266967,ENSG00000108825,ENSG00000108825,ENSG00000267060,ENSG00000198863,ENSG00000131469,LRG_1156,ENSG00000068079,ENSG00000108828,ENSG00000108830,ENSG00000012048,LRG_292,ENSG00000188554,ENSG00000184988,ENSG00000188825,ENSG00000175906,ENSG00000067596,ENSG00000067596,ENSG00000175832,ENSG00000005102,ENSG00000167941,ENSG00000108861,ENSG00000161647,ENSG00000161649,ENSG00000108852,ENSG00000108849,ENSG00000131096,ENSG00000161653,ENSG00000091947,ENSG00000161654,LRG_182,ENSG00000141349,ENSG00000108840,ENSG00000125319,ENSG00000161664,ENSG00000161664,ENSG00000267080,ENSG00000168591,ENSG00000087152,ENSG00000267394,ENSG00000108312,ENSG00000267394,ENSG00000108312,ENSG00000275107,ENSG00000108312,ENSG00000004939,ENSG00000267750,ENSG00000108309,ENSG00000108309,ENSG00000013306,LRG_661,ENSG00000030582,ENSG00000161682,ENSG00000005961,LRG_479,ENSG00000186566,ENSG00000180340,ENSG00000180336,ENSG00000180336,ENSG00000180329,ENSG00000180336,ENSG00000180329,ENSG00000267160,ENSG00000161692,ENSG00000073670,ENSG00000182963,ENSG00000131097,ENSG00000131097,ENSG00000108883,ENSG00000108883,ENSG00000167131,ENSG00000214447,ENSG00000167131,ENSG00000214447,ENSG00000131095,ENSG00000131095,ENSG00000186185,ENSG00000131094,ENSG00000172992,ENSG00000136448,ENSG00000161714,ENSG00000181513,ENSG00000186834,ENSG00000168517,ENSG00000168517,ENSG00000267288,ENSG00000184922,ENSG00000184922,ENSG00000233175,ENSG00000184922,ENSG00000233483,ENSG00000267278,ENSG00000184361,ENSG00000267278,ENSG00000006062,LRG_1222,ENSG00000006062,LRG_1222,ENSG00000159314,ENSG00000159314,ENSG00000267344,ENSG00000225190,ENSG00000225190,ENSG00000236234,ENSG00000225190,ENSG00000284055,ENSG00000214425,ENSG00000204650,ENSG00000263715,ENSG00000263715,ENSG00000120088,ENSG00000264589,ENSG00000264589,ENSG00000185294,ENSG00000186868,ENSG00000186868,ENSG00000256762,ENSG00000120071,ENSG00000228696,ENSG00000228696,ENSG00000176681,ENSG00000238083,ENSG00000185829,ENSG00000073969,ENSG00000108379,ENSG00000158955,ENSG00000108433,ENSG00000262633,ENSG00000004897,ENSG00000004897,ENSG00000261872,ENSG00000198336,LRG_481,ENSG00000259207,ENSG00000259753,LRG_481,ENSG00000259207,ENSG00000259753,ENSG00000263293,ENSG00000259753,ENSG00000178852,ENSG00000178852,ENSG00000178852,ENSG00000253347,ENSG00000228782,ENSG00000141279,ENSG00000141279,ENSG00000263766,ENSG00000108424,ENSG00000198933,ENSG00000073861,ENSG00000006025,ENSG00000159111,ENSG00000141294,ENSG00000141295,ENSG00000189120,ENSG00000167182,ENSG00000234494,ENSG00000108439,ENSG00000108439,ENSG00000263798,ENSG00000263798,ENSG00000167183,ENSG00000263798,ENSG00000108465,ENSG00000263798,ENSG00000108465,ENSG00000264701,ENSG00000005243,ENSG00000005243,ENSG00000207947,ENSG00000082641,ENSG00000108468,ENSG00000002919,ENSG00000141293,ENSG00000141293,ENSG00000221739,ENSG00000141293,ENSG00000263787,ENSG00000120094,ENSG00000173917,ENSG00000173917,ENSG00000230148,ENSG00000230148,ENSG00000120093,ENSG00000233101,ENSG00000120093,ENSG00000233101,ENSG00000233101,ENSG00000120093,ENSG00000182742,ENSG00000233101,ENSG00000120093,ENSG00000257178,ENSG00000284038,ENSG00000233101,ENSG00000120093,ENSG00000120075,ENSG00000233101,ENSG00000120093,ENSG00000108511,ENSG00000260027,ENSG00000260027,ENSG00000120068,ENSG00000260027,ENSG00000170689,ENSG00000159182,LRG_771,ENSG00000159184,ENSG00000170703,ENSG00000136436,ENSG00000248278,ENSG00000159199,ENSG00000159202,ENSG00000159210,ENSG00000159210,ENSG00000230532,ENSG00000159224,ENSG00000159217,ENSG00000167080,ENSG00000167083,ENSG00000108798,ENSG00000173868,ENSG00000177369,ENSG00000177369,ENSG00000198740,ENSG00000262039,ENSG00000167085,ENSG00000250186,ENSG00000262039,ENSG00000167085,ENSG00000064300,ENSG00000064300,ENSG00000249906,ENSG00000182575,ENSG00000121067,ENSG00000121073,ENSG00000250751,ENSG00000121104,ENSG00000121104,ENSG00000121104,ENSG00000136504,ENSG00000136504,ENSG00000176358,ENSG00000176358,ENSG00000204584,ENSG00000108813,ENSG00000064195,ENSG00000005884,ENSG00000005882,ENSG00000005882,ENSG00000167100,ENSG00000167100,ENSG00000108819,ENSG00000236472,ENSG00000108819,ENSG00000108823,LRG_203,ENSG00000108823,LRG_203,ENSG00000188662,ENSG00000108821,LRG_1,ENSG00000108821,LRG_1,ENSG00000249406,ENSG00000167105,ENSG00000015532,ENSG00000108826,ENSG00000154920,ENSG00000108829,ENSG00000108829,ENSG00000108829,ENSG00000253102,ENSG00000167107,ENSG00000167107,ENSG00000136457,ENSG00000136444,ENSG00000136449,ENSG00000136449,ENSG00000250286,ENSG00000250286,ENSG00000049283,ENSG00000049283,ENSG00000006282,ENSG00000006283,ENSG00000108846,ENSG00000154945,ENSG00000108848,ENSG00000167117,ENSG00000173714,ENSG00000173714,ENSG00000261976,ENSG00000141232,ENSG00000008294,ENSG00000008294,ENSG00000249870,ENSG00000239672,ENSG00000011052,ENSG00000011052,ENSG00000243678,ENSG00000011258,ENSG00000011260,ENSG00000154975,ENSG00000227011,ENSG00000285939,ENSG00000141200,ENSG00000141198,ENSG00000141198,ENSG00000166260,ENSG00000166260,ENSG00000166263,ENSG00000108924,ENSG00000108960,ENSG00000166292,ENSG00000141179,ENSG00000153930,ENSG00000183691,ENSG00000214226,ENSG00000214226,ENSG00000153933,ENSG00000153933,ENSG00000121060,ENSG00000121060,ENSG00000262112,ENSG00000121060,ENSG00000121058,ENSG00000121064,ENSG00000121057,ENSG00000153944,ENSG00000166329,ENSG00000181610,ENSG00000180891,ENSG00000136451,ENSG00000266086,ENSG00000136450,ENSG00000266086,ENSG00000136450,ENSG00000279069,ENSG00000264364,ENSG00000141194,ENSG00000255713,ENSG00000121053,LRG_687,ENSG00000011143,LRG_687,ENSG00000011143,ENSG00000167419,ENSG00000167419,ENSG00000286788,ENSG00000167419,ENSG00000005381,LRG_84,ENSG00000005379,ENSG00000005379,ENSG00000265148,ENSG00000265148,ENSG00000265206,ENSG00000284353,ENSG00000265148,ENSG00000213246,ENSG00000285897,ENSG00000265148,ENSG00000285897,ENSG00000108375,LRG_1026,ENSG00000176160,ENSG00000108389,ENSG00000264672,ENSG00000108387,ENSG00000264672,ENSG00000121101,ENSG00000121101,ENSG00000121101,ENSG00000266826,ENSG00000108384,LRG_314,ENSG00000175175,ENSG00000108395,ENSG00000182628,ENSG00000068489,ENSG00000068489,ENSG00000265303,ENSG00000265303,ENSG00000167447,ENSG00000153982,ENSG00000175155,ENSG00000108406,ENSG00000141367,ENSG00000141367,ENSG00000141378,ENSG00000141378,ENSG00000062716,ENSG00000062716,ENSG00000284190,ENSG00000108423,ENSG00000108443,ENSG00000108443,ENSG00000267318,ENSG00000267318,ENSG00000189050,ENSG00000267318,ENSG00000189050,ENSG00000267104,ENSG00000267104,ENSG00000267302,ENSG00000266992,ENSG00000267104,ENSG00000266992,ENSG00000068097,ENSG00000280852,ENSG00000167434,ENSG00000170832,ENSG00000170832,ENSG00000252577,ENSG00000141371,ENSG00000062725,ENSG00000170836,LRG_770,ENSG00000141376,ENSG00000141376,ENSG00000267207,ENSG00000141376,ENSG00000267131,ENSG00000267280,ENSG00000121068,ENSG00000187013,ENSG00000121075,LRG_1206,ENSG00000253506,LRG_300,ENSG00000136492,ENSG00000108506,ENSG00000108510,ENSG00000263887,ENSG00000172421,ENSG00000087995,ENSG00000146872,ENSG00000011028,ENSG00000011028,ENSG00000279713,ENSG00000265702,ENSG00000173838,ENSG00000173838,ENSG00000265702,ENSG00000173838,ENSG00000283538,ENSG00000207552,ENSG00000170921,ENSG00000170921,ENSG00000233635,ENSG00000170921,ENSG00000226797,ENSG00000170921,ENSG00000226797,ENSG00000263644,ENSG00000170921,ENSG00000263644,ENSG00000008283,ENSG00000228979,ENSG00000159640,ENSG00000159640,ENSG00000264813,ENSG00000173826,ENSG00000136485,ENSG00000136463,ENSG00000198909,ENSG00000198909,ENSG00000266173,ENSG00000266173,ENSG00000136490,ENSG00000266173,ENSG00000125695,ENSG00000125695,ENSG00000108588,ENSG00000108588,ENSG00000198231,ENSG00000108592,ENSG00000108592,ENSG00000087191,ENSG00000087191,ENSG00000108604,ENSG00000213218,ENSG00000136487,ENSG00000136488,ENSG00000204414,ENSG00000204414,ENSG00000259384,ENSG00000285947,ENSG00000285947,LRG_43,ENSG00000007312,LRG_43,ENSG00000007312,ENSG00000007314,ENSG00000224383,ENSG00000108622,ENSG00000108622,ENSG00000178607,ENSG00000178607,ENSG00000286629,ENSG00000266402,ENSG00000199753,ENSG00000136478,ENSG00000261371,ENSG00000271605,ENSG00000256525,ENSG00000108654,ENSG00000108654,ENSG00000284564,ENSG00000258890,ENSG00000108854,ENSG00000215769,ENSG00000266820,ENSG00000215769,ENSG00000263647,ENSG00000214176,ENSG00000214176,ENSG00000284172,ENSG00000176809,ENSG00000264057,ENSG00000280299,ENSG00000232457,ENSG00000232457,ENSG00000120063,ENSG00000108370,LRG_296,ENSG00000168646,LRG_296,ENSG00000168646,ENSG00000266076,ENSG00000266076,ENSG00000154240,ENSG00000154240,ENSG00000091583,ENSG00000154229,ENSG00000154229,ENSG00000207943,ENSG00000075429,ENSG00000075461,ENSG00000108878,ENSG00000198265,ENSG00000197170,ENSG00000154217,ENSG00000154217,ENSG00000207688,ENSG00000263690,ENSG00000130935,ENSG00000171634,ENSG00000171634,ENSG00000279880,ENSG00000186665,ENSG00000182481,ENSG00000267023,ENSG00000267023,ENSG00000278730,ENSG00000196704,ENSG00000141337,ENSG00000108932,ENSG00000141337,ENSG00000141337,ENSG00000267009,ENSG00000141337,ENSG00000267009,ENSG00000070540,ENSG00000267009,ENSG00000070540,ENSG00000207561,ENSG00000267009,ENSG00000070540,ENSG00000267009,ENSG00000108946,LRG_514,ENSG00000108946,LRG_514,ENSG00000108946,ENSG00000108950,ENSG00000108950,ENSG00000108950,ENSG00000267659,ENSG00000141338,ENSG00000231749,ENSG00000154258,ENSG00000154258,ENSG00000231749,ENSG00000154258,ENSG00000231749,ENSG00000154258,ENSG00000154262,ENSG00000154263,ENSG00000154265,ENSG00000108984,ENSG00000153822,ENSG00000123700,LRG_328,ENSG00000234899,ENSG00000125398,ENSG00000133195,ENSG00000264860,ENSG00000180616,ENSG00000264860,ENSG00000166685,ENSG00000166685,ENSG00000166685,ENSG00000277728,ENSG00000166685,ENSG00000133193,ENSG00000133193,ENSG00000133193,ENSG00000141219,ENSG00000141219,ENSG00000187959,ENSG00000179604,ENSG00000069188,ENSG00000263574,ENSG00000177338,ENSG00000177338,ENSG00000172809,ENSG00000141540,ENSG00000171595,ENSG00000171595,ENSG00000266106,ENSG00000196169,ENSG00000204347,ENSG00000257008,ENSG00000170412,ENSG00000167851,ENSG00000178789,ENSG00000167850,ENSG00000204345,ENSG00000204345,ENSG00000182352,ENSG00000182352,ENSG00000186407,ENSG00000264659,ENSG00000172794,ENSG00000172794,ENSG00000186074,ENSG00000172794,ENSG00000109062,ENSG00000109065,ENSG00000109066,ENSG00000161509,ENSG00000161513,ENSG00000172782,ENSG00000182040,ENSG00000183034,ENSG00000182938,ENSG00000167861,ENSG00000109089,ENSG00000167862,ENSG00000180901,ENSG00000167863,ENSG00000180901,ENSG00000170190,ENSG00000125449,ENSG00000125458,ENSG00000125458,ENSG00000279035,ENSG00000189159,ENSG00000188612,ENSG00000125450,ENSG00000125447,ENSG00000125447,ENSG00000125445,ENSG00000125445,ENSG00000125457,ENSG00000263843,ENSG00000125454,ENSG00000125454,ENSG00000177885,ENSG00000177728,ENSG00000177728,ENSG00000284595,ENSG00000177303,ENSG00000182173,ENSG00000073350,ENSG00000266714,ENSG00000108469,ENSG00000108469,ENSG00000204323,ENSG00000161526,ENSG00000132470,ENSG00000132470,ENSG00000108479,ENSG00000108479,ENSG00000132475,ENSG00000132475,ENSG00000132478,ENSG00000132478,ENSG00000132478,ENSG00000266980,ENSG00000092929,LRG_122,ENSG00000132471,ENSG00000132481,ENSG00000132481,ENSG00000267801,ENSG00000141569,ENSG00000267342,ENSG00000204316,ENSG00000267426,ENSG00000204316,ENSG00000267426,ENSG00000267426,ENSG00000188878,ENSG00000188878,ENSG00000161533,ENSG00000261408,ENSG00000257949,ENSG00000261408,ENSG00000250506,ENSG00000261408,ENSG00000250506,ENSG00000167880,ENSG00000167880,ENSG00000167881,ENSG00000186919,ENSG00000182687,ENSG00000186919,ENSG00000186919,ENSG00000182473,ENSG00000182473,ENSG00000182473,ENSG00000279382,ENSG00000182473,ENSG00000275360,ENSG00000129654,ENSG00000129654,ENSG00000267128,ENSG00000267128,ENSG00000141576,ENSG00000141576,ENSG00000185262,ENSG00000129646,ENSG00000161542,ENSG00000176170,ENSG00000175931,ENSG00000129673,ENSG00000129667,LRG_532,LRG_532,ENSG00000129667,ENSG00000161544,ENSG00000214140,ENSG00000214140,ENSG00000161544,ENSG00000163597,ENSG00000274091,ENSG00000163597,ENSG00000163597,ENSG00000199961,ENSG00000163597,ENSG00000278261,ENSG00000284526,ENSG00000070731,ENSG00000070731,ENSG00000070526,ENSG00000182534,ENSG00000070495,ENSG00000070495,ENSG00000274051,ENSG00000181038,ENSG00000267168,ENSG00000267168,ENSG00000161547,LRG_640,ENSG00000092931,ENSG00000267168,ENSG00000092931,ENSG00000092931,ENSG00000167889,ENSG00000234912,ENSG00000129657,ENSG00000275143,ENSG00000284250,ENSG00000129657,ENSG00000184640,ENSG00000078687,ENSG00000204282,ENSG00000141524,LRG_118,LRG_118,ENSG00000141524,ENSG00000167895,LRG_119,LRG_119,ENSG00000167895,ENSG00000187997,ENSG00000108639,ENSG00000167900,ENSG00000183077,ENSG00000089685,ENSG00000204277,LRG_619,ENSG00000184557,ENSG00000087157,ENSG00000087157,ENSG00000187775,ENSG00000187775,ENSG00000187775,ENSG00000267432,ENSG00000108669,ENSG00000055483,ENSG00000035862,ENSG00000267601,ENSG00000035862,ENSG00000035862,ENSG00000178404,ENSG00000108679,ENSG00000171302,ENSG00000265096,ENSG00000173918,ENSG00000167280,ENSG00000167281,ENSG00000266665,ENSG00000182156,ENSG00000173894,ENSG00000141570,ENSG00000141582,ENSG00000167291,ENSG00000141519,ENSG00000171298,LRG_673,LRG_673,ENSG00000171298,ENSG00000141543,ENSG00000141527,LRG_1330,ENSG00000141527,LRG_1330,ENSG00000262580,ENSG00000141527,LRG_1330,ENSG00000181523,ENSG00000181523,ENSG00000181045,ENSG00000173821,ENSG00000173821,ENSG00000280248,ENSG00000173821,ENSG00000263069,ENSG00000173818,ENSG00000171246,ENSG00000141564,ENSG00000141564,ENSG00000262313,ENSG00000176108,ENSG00000226137,ENSG00000175866,ENSG00000175866,ENSG00000181409,ENSG00000181409,ENSG00000181409,ENSG00000207736,ENSG00000141577,ENSG00000141577,ENSG00000262115,ENSG00000167302,ENSG00000260005,ENSG00000167302,ENSG00000224877,ENSG00000157637,ENSG00000</t>
  </si>
  <si>
    <t>ENSG00000263006,ENSG00000101557,ENSG00000101557,ENSG00000079134,ENSG00000079134,ENSG00000158270,ENSG00000177143,ENSG00000079101,ENSG00000079101,ENSG00000176912,LRG_783,ENSG00000176890,LRG_783,ENSG00000176890,ENSG00000132199,ENSG00000132199,ENSG00000132199,ENSG00000265490,ENSG00000176105,ENSG00000176105,ENSG00000266171,ENSG00000265671,ENSG00000265179,ENSG00000141433,ENSG00000141433,ENSG00000263551,ENSG00000132204,ENSG00000101574,ENSG00000080986,ENSG00000101596,ENSG00000101596,ENSG00000266049,ENSG00000132205,ENSG00000101577,LRG_174,ENSG00000101577,LRG_174,ENSG00000272625,ENSG00000101577,LRG_174,ENSG00000263606,ENSG00000101577,LRG_174,ENSG00000265907,ENSG00000101577,LRG_174,ENSG00000266397,ENSG00000101605,LRG_426,ENSG00000101605,LRG_426,ENSG00000265399,ENSG00000101608,ENSG00000101608,ENSG00000264235,ENSG00000118680,ENSG00000177426,ENSG00000170579,ENSG00000170579,ENSG00000177337,ENSG00000170579,ENSG00000266401,ENSG00000170579,ENSG00000263724,ENSG00000198081,ENSG00000082397,ENSG00000082397,ENSG00000265316,ENSG00000206432,ENSG00000264449,ENSG00000266846,ENSG00000264449,ENSG00000154655,ENSG00000265487,ENSG00000266846,ENSG00000264449,ENSG00000154655,ENSG00000266846,ENSG00000154655,ENSG00000154655,ENSG00000088756,ENSG00000088756,ENSG00000263797,ENSG00000101680,ENSG00000101680,ENSG00000265069,ENSG00000206422,ENSG00000173482,ENSG00000206418,ENSG00000206418,ENSG00000266708,ENSG00000168502,ENSG00000178127,ENSG00000265257,ENSG00000178127,ENSG00000265257,ENSG00000266053,ENSG00000265257,ENSG00000101745,ENSG00000101745,ENSG00000128791,ENSG00000017797,ENSG00000154845,ENSG00000154845,ENSG00000266541,ENSG00000168461,ENSG00000168454,ENSG00000101558,ENSG00000154856,ENSG00000134265,ENSG00000154864,ENSG00000236396,ENSG00000257513,ENSG00000141404,ENSG00000141404,ENSG00000255112,ENSG00000267165,ENSG00000141404,ENSG00000154889,ENSG00000154889,ENSG00000141401,ENSG00000212712,ENSG00000267533,ENSG00000181626,ENSG00000176194,ENSG00000176014,ENSG00000176014,LRG_666,ENSG00000141385,LRG_666,ENSG00000141385,ENSG00000141391,ENSG00000134278,ENSG00000128789,ENSG00000101624,ENSG00000128789,ENSG00000175354,ENSG00000085415,ENSG00000085415,ENSG00000266969,ENSG00000101639,ENSG00000168675,ENSG00000168675,ENSG00000266954,ENSG00000177150,ENSG00000101654,ENSG00000176136,ENSG00000185231,ENSG00000175322,ENSG00000267356,ENSG00000175322,ENSG00000175319,ENSG00000186481,ENSG00000187589,ENSG00000183206,ENSG00000180777,ENSG00000266522</t>
  </si>
  <si>
    <t>ENSG00000067900,ENSG00000141449,ENSG00000265751,ENSG00000141449,ENSG00000141446,ENSG00000167088,ENSG00000158201,ENSG00000158201,ENSG00000221493,ENSG00000101752,LRG_759,ENSG00000141448,ENSG00000141448,ENSG00000266283,ENSG00000212710,ENSG00000101773,ENSG00000134508,ENSG00000134508,ENSG00000134490,ENSG00000134508,ENSG00000134490,ENSG00000266495,ENSG00000134490,ENSG00000101782,ENSG00000141452,ENSG00000141452,ENSG00000141458,ENSG00000141458,ENSG00000154065,ENSG00000053747,ENSG00000168234,ENSG00000168234,ENSG00000265204,ENSG00000168234,ENSG00000264924,ENSG00000154040,ENSG00000154040,ENSG00000265750,ENSG00000141447,ENSG00000141447,ENSG00000264365,ENSG00000154059,ENSG00000154059,ENSG00000265094,ENSG00000134489,ENSG00000198795,ENSG00000141380,ENSG00000154611,ENSG00000141384,ENSG00000134504,ENSG00000260372,ENSG00000171885,ENSG00000260372,ENSG00000154080,ENSG00000170558,ENSG00000170558,ENSG00000227279,ENSG00000286605,ENSG00000283218,ENSG00000134762,ENSG00000134755,LRG_400,ENSG00000265888,ENSG00000134765,ENSG00000265888,ENSG00000134765,ENSG00000263698,ENSG00000134760,ENSG00000134760,ENSG00000266729,ENSG00000266729,ENSG00000175065,ENSG00000134757,LRG_397,ENSG00000046604,LRG_397,ENSG00000046604,ENSG00000264859,ENSG00000118271,LRG_416,ENSG00000118276,ENSG00000141437,ENSG00000153339,ENSG00000101695,ENSG00000263917,ENSG00000263917,ENSG00000134758,ENSG00000134758,ENSG00000134758,ENSG00000263393,ENSG00000134758,ENSG00000141441,ENSG00000141441,ENSG00000141434,ENSG00000141441,ENSG00000141441,ENSG00000264982,ENSG00000141441,ENSG00000285095,ENSG00000285095,ENSG00000260389,ENSG00000285095,ENSG00000197705,ENSG00000197705,ENSG00000228835,ENSG00000228835,ENSG00000263765,ENSG00000166960,ENSG00000166960,ENSG00000141431,ENSG00000101746,ENSG00000101746,ENSG00000267746,ENSG00000134769,ENSG00000268873,ENSG00000134769,ENSG00000166974,ENSG00000186812,ENSG00000186812,ENSG00000186814,ENSG00000257267,ENSG00000172466,ENSG00000186496,ENSG00000267140,ENSG00000153391,ENSG00000141429,ENSG00000278986,ENSG00000141428,ENSG00000141428,ENSG00000141425,ENSG00000141424,ENSG00000134759,ENSG00000134759,ENSG00000075643,ENSG00000134775,ENSG00000134775,ENSG00000134779,ENSG00000134779,ENSG00000150477,ENSG00000150477,ENSG00000101489,ENSG00000101489,ENSG00000267202,ENSG00000101489,ENSG00000285940,ENSG00000267374,ENSG00000283615,ENSG00000078142,ENSG00000152214,ENSG00000132872,ENSG00000152217,LRG_1150,ENSG00000132874,ENSG00000132874,ENSG00000267193,ENSG00000267193,ENSG00000141469,ENSG00000141469,ENSG00000197046,ENSG00000152223,LRG_1234,ENSG00000152229,ENSG00000152234,ENSG00000152240,ENSG00000152242,ENSG00000141622,ENSG00000167210,ENSG00000101638,ENSG00000101638,ENSG00000270112,ENSG00000078043,ENSG00000167216,ENSG00000206181,ENSG00000167216,ENSG00000167216,ENSG00000266957,ENSG00000167220,ENSG00000267228,ENSG00000267228,ENSG00000134049,ENSG00000215474,ENSG00000175387,ENSG00000184828,ENSG00000134030,ENSG00000134030,ENSG00000266276,ENSG00000101665,ENSG00000264269,ENSG00000141627,ENSG00000141627,ENSG00000141627,ENSG00000265128,ENSG00000177576,ENSG00000215472,ENSG00000215472,ENSG00000265496,ENSG00000265681,ENSG00000215472,ENSG00000265496,ENSG00000265681,ENSG00000271982,ENSG00000101670,ENSG00000167315,ENSG00000167315,ENSG00000266997,ENSG00000266997,ENSG00000267322,ENSG00000251992,ENSG00000266997,ENSG00000267322,ENSG00000251992,ENSG00000252139,ENSG00000266997,ENSG00000267322,ENSG00000167306,ENSG00000267322,ENSG00000167306,ENSG00000167306,ENSG00000172361,ENSG00000141644,ENSG00000154832,ENSG00000154839,ENSG00000141639,ENSG00000134042,ENSG00000082212,ENSG00000141642,ENSG00000267699,ENSG00000267699,ENSG00000141646,LRG_318,ENSG00000141646,LRG_318,ENSG00000176624,ENSG00000187323,ENSG00000187323,ENSG00000260433,ENSG00000134046,ENSG00000134046,ENSG00000207233,ENSG00000101751,ENSG00000174448,ENSG00000166845,ENSG00000178690,ENSG00000041353,ENSG00000041353,ENSG00000267112,ENSG00000166510,ENSG00000196628,ENSG00000196628,ENSG00000267028,ENSG00000196628,ENSG00000267284,ENSG00000242320,ENSG00000206129,ENSG00000267057,ENSG00000091164,ENSG00000091157,ENSG00000228075,ENSG00000177511,ENSG00000119547,ENSG00000066926,ENSG00000134440,ENSG00000267040,ENSG00000267787,ENSG00000081923,LRG_1205,ENSG00000267787,ENSG00000081923,LRG_1205,ENSG00000235028,ENSG00000049759,ENSG00000049759,ENSG00000267743,ENSG00000198796,ENSG00000198796,ENSG00000267257,ENSG00000172175,LRG_1221,ENSG00000267476,ENSG00000074657,ENSG00000166562,ENSG00000134443,ENSG00000166569,ENSG00000074695,ENSG00000183287,LRG_1209,ENSG00000183287,LRG_1209,ENSG00000267774,ENSG00000141682,ENSG00000285681,ENSG00000166603,ENSG00000101542,ENSG00000176641,ENSG00000197563,ENSG00000134444,ENSG00000141655,LRG_194,ENSG00000141664,ENSG00000081913,ENSG00000171791,ENSG00000119537,LRG_1196,ENSG00000119541,ENSG00000206075,ENSG00000166634,ENSG00000197641,ENSG00000206073,ENSG00000206072,ENSG00000057149,ENSG00000206072,ENSG00000166396,ENSG00000197632,ENSG00000197632,ENSG00000242550,ENSG00000242550,ENSG00000221887,ENSG00000221887,ENSG00000166401,ENSG00000166401,ENSG00000267134,ENSG00000179676,ENSG00000081138,ENSG00000071991,ENSG00000171451,ENSG00000263424,ENSG00000171451,ENSG00000166479,ENSG00000150636,ENSG00000206052,ENSG00000265643,ENSG00000206052,ENSG00000206052,ENSG00000150637,ENSG00000150637,ENSG00000176225,ENSG00000170677,ENSG00000141668,ENSG00000166342,ENSG00000141665,ENSG00000075336,ENSG00000166347,ENSG00000206043,ENSG00000187773,ENSG00000133313,ENSG00000150656,ENSG00000150656,ENSG00000264340,ENSG00000264247,ENSG00000215421,ENSG00000180011,ENSG00000179981,ENSG00000264116,ENSG00000206026,ENSG00000206026,ENSG00000101493,ENSG00000130856,ENSG00000197971,ENSG00000266844,ENSG00000197971,ENSG00000166573,ENSG00000256463,ENSG00000166377</t>
  </si>
  <si>
    <t>ENSG00000166377,ENSG00000166377,ENSG00000267015,ENSG00000131196,ENSG00000131196,ENSG00000286186,LRG_236,ENSG00000060069,ENSG00000178342,ENSG00000122490,ENSG00000141759,ENSG00000267127,ENSG00000101546,ENSG00000101544,ENSG00000267270,ENSG00000178184,ENSG00000178184,ENSG00000267251,ENSG00000178184</t>
  </si>
  <si>
    <t>ENSG00000141934,ENSG00000105556,ENSG00000105549,ENSG00000183186,ENSG00000129946,ENSG00000099866,ENSG00000266933,ENSG00000099804,ENSG00000197540,ENSG00000267751,ENSG00000172270,ENSG00000172270,ENSG00000099822,ENSG00000099821,ENSG00000070423,ENSG00000070404,ENSG00000185198,ENSG00000099812,ENSG00000011304,ENSG00000011304,ENSG00000284361,ENSG00000129951,ENSG00000172232,ENSG00000196415,ENSG00000197561,LRG_57,ENSG00000197766,LRG_46,ENSG00000175221,ENSG00000198858,ENSG00000116014,ENSG00000116017,ENSG00000065268,ENSG00000116032,ENSG00000182087,ENSG00000064666,ENSG00000064687,ENSG00000180448,ENSG00000099817,ENSG00000167468,ENSG00000064932,LRG_319,ENSG00000118046,ENSG00000099625,ENSG00000099624,ENSG00000167470,ENSG00000099622,ENSG00000267493,ENSG00000099622,ENSG00000228300,ENSG00000099617,ENSG00000160953,ENSG00000160953,ENSG00000279488,ENSG00000115286,ENSG00000280486,ENSG00000115286,ENSG00000115286,ENSG00000248015,ENSG00000130005,ENSG00000071626,ENSG00000115268,ENSG00000115266,ENSG00000115266,ENSG00000119559,ENSG00000119559,ENSG00000115257,ENSG00000115255,ENSG00000185761,ENSG00000185988,ENSG00000071655,ENSG00000267059,ENSG00000267059,ENSG00000127540,ENSG00000071564,LRG_1325,ENSG00000205922,ENSG00000130270,ENSG00000079313,ENSG00000129968,ENSG00000227500,ENSG00000213638,ENSG00000227500,ENSG00000133275,ENSG00000180846,ENSG00000133275,ENSG00000133243,ENSG00000133243,ENSG00000267283,ENSG00000099875,ENSG00000172081,ENSG00000099840,ENSG00000065000,LRG_1207,ENSG00000104885,ENSG00000104885,ENSG00000267122,ENSG00000104886,ENSG00000104886,ENSG00000221411,ENSG00000104886,ENSG00000284129,ENSG00000104897,ENSG00000104899,ENSG00000167476,ENSG00000167476,ENSG00000104904,ENSG00000273734,ENSG00000104904,ENSG00000273734,ENSG00000273734,ENSG00000220008,ENSG00000273734,ENSG00000130332,ENSG00000273734,ENSG00000005206,ENSG00000005206,ENSG00000178297,ENSG00000178297,ENSG00000099800,ENSG00000099800,ENSG00000176619,ENSG00000176619,ENSG00000283728,ENSG00000099860,ENSG00000176533,ENSG00000176533,ENSG00000105694,ENSG00000176490,ENSG00000176490,ENSG00000267001,ENSG00000267001,ENSG00000141873,ENSG00000104969,ENSG00000172009,ENSG00000172006,ENSG00000186300,ENSG00000267063,ENSG00000172000,ENSG00000266938,ENSG00000171970,ENSG00000253392,ENSG00000175691,ENSG00000104953,ENSG00000065717,ENSG00000104964,ENSG00000088256,ENSG00000088256,ENSG00000267139,ENSG00000088256,ENSG00000267688,ENSG00000060558,ENSG00000267551,ENSG00000060558,ENSG00000125912,ENSG00000161082,ENSG00000141905,ENSG00000095932,ENSG00000129932,ENSG00000105325,ENSG00000161091,ENSG00000183397,ENSG00000161091,ENSG00000267436,ENSG00000064961,ENSG00000179855,LRG_578,ENSG00000006638,ENSG00000226800,ENSG00000105298,ENSG00000105298,ENSG00000186111,ENSG00000105289,ENSG00000011132,ENSG00000011132,ENSG00000267205,ENSG00000183617,ENSG00000173976,ENSG00000007264,ENSG00000105278,ENSG00000167654,ENSG00000077009,ENSG00000167657,ENSG00000167657,ENSG00000283928,ENSG00000167658,ENSG00000167658,ENSG00000206775,ENSG00000105229,ENSG00000178951,ENSG00000126934,LRG_750,ENSG00000060566,ENSG00000077463,ENSG00000089847,ENSG00000105246,ENSG00000280247,ENSG00000105248,ENSG00000105248,ENSG00000105251,ENSG00000167664,ENSG00000105255,ENSG00000178078,ENSG00000008382,ENSG00000008382,ENSG00000269807,ENSG00000008382,ENSG00000269318,ENSG00000141985,ENSG00000141985,ENSG00000267980,ENSG00000167670,ENSG00000167670,ENSG00000267255,ENSG00000167671,ENSG00000167671,ENSG00000266437,ENSG00000167671,ENSG00000267030,ENSG00000167674,ENSG00000167676,ENSG00000214456,ENSG00000214456,ENSG00000267385,ENSG00000267385,ENSG00000171236,ENSG00000167680,ENSG00000185361,ENSG00000074842,ENSG00000074842,ENSG00000142002,ENSG00000142002,ENSG00000205790,ENSG00000176840,ENSG00000176840,ENSG00000207630,ENSG00000141965,ENSG00000269604,LRG_358,ENSG00000127666,ENSG00000105355,ENSG00000205784,ENSG00000276043,ENSG00000276043,ENSG00000263409,ENSG00000127663,ENSG00000105426,ENSG00000105428,ENSG00000130254,ENSG00000130254,ENSG00000160633,ENSG00000160633,ENSG00000130255,ENSG00000174917,ENSG00000130255,ENSG00000167733,ENSG00000130255,ENSG00000196365,ENSG00000174898,ENSG00000212123,ENSG00000212123,ENSG00000267157,ENSG00000267157,ENSG00000141994,ENSG00000141994,ENSG00000171119,ENSG00000156413,ENSG00000171124,ENSG00000130383,ENSG00000267740,ENSG00000267740,ENSG00000174886,ENSG00000267314,ENSG00000187650,ENSG00000267314,ENSG00000105519,ENSG00000105519,ENSG00000031823,ENSG00000266983,ENSG00000087903,ENSG00000087903,ENSG00000087903,ENSG00000130377,ENSG00000130382,ENSG00000167769,ENSG00000269802,ENSG00000125656,ENSG00000125656,ENSG00000125652,ENSG00000125650,ENSG00000125651,ENSG00000125651,ENSG00000269444,ENSG00000214347,ENSG00000088247,ENSG00000088247,ENSG00000284159,ENSG00000181240,ENSG00000125648,ENSG00000205744,ENSG00000205744,ENSG00000275234,ENSG00000104833,ENSG00000125657,ENSG00000125726,ENSG00000125735,ENSG00000125730,LRG_27,ENSG00000125730,ENSG00000125734,ENSG00000125734,ENSG00000125734,ENSG00000283950,ENSG00000125733,ENSG00000125733,ENSG00000269680,ENSG00000125731,ENSG00000141968,ENSG00000174837,ENSG00000174837,ENSG00000280091,ENSG00000268758,ENSG00000196589,ENSG00000130544,ENSG00000171105,ENSG00000268861,ENSG00000104880,ENSG00000104883,ENSG00000198723,ENSG00000198723,ENSG00000267952,ENSG00000267952,ENSG00000198816,ENSG00000198816,ENSG00000090674,ENSG00000090674,ENSG00000268614,ENSG00000268614,ENSG00000032444,ENSG00000032444,ENSG00000076826,ENSG00000076826,ENSG00000273657,ENSG00000076924,ENSG00000229833,ENSG00000268400,ENSG00000229833,ENSG00000268400,ENSG00000174788,ENSG00000268400,ENSG00000174788,ENSG00000268400,ENSG00000076944,LRG_165,ENSG00000268400,LRG_165,ENSG00000076944,LRG_165,ENSG00000076944,ENSG00000104918,ENSG00000183019,ENSG00000183019,ENSG00000269711,ENSG00000269711,ENSG00000181029,ENSG00000104921,ENSG00000182566,ENSG00000090659,ENSG00000104938,ENSG00000142459,ENSG00000269153,ENSG00000171017,ENSG00000171017,ENSG00000214248,ENSG00000076984,ENSG00000104976,ENSG00000104980,ENSG00000066044,ENSG00000131142,ENSG00000142449,ENSG00000090661,ENSG00000167775,ENSG00000167774,ENSG00000267855,ENSG00000233927,ENSG00000186994,ENSG00000186994,ENSG00000167772,ENSG00000269386,ENSG00000185236,ENSG00000185236,ENSG00000099785,ENSG00000099785,ENSG00000268931,ENSG00000099783,ENSG00000133246,ENSG00000133250,ENSG00000142347,ENSG00000142303,ENSG00000181786,ENSG00000181733,ENSG00000167785,ENSG00000167785,ENSG00000269300,ENSG00000170948,ENSG00000181143</t>
  </si>
  <si>
    <t>ENSG00000181143,ENSG00000170929</t>
  </si>
  <si>
    <t>ENSG00000170929,ENSG00000170923,ENSG00000161807,ENSG00000170920,ENSG00000130803,ENSG00000188000,ENSG00000174667,ENSG00000188314,ENSG00000237521,ENSG00000196110,ENSG00000188321,ENSG00000270011,ENSG00000270011,ENSG00000188629,ENSG00000174652,ENSG00000198028,ENSG00000130818,ENSG00000197961,ENSG00000171469,ENSG00000171466,ENSG00000224689,ENSG00000196605,ENSG00000127452,ENSG00000198258,LRG_847,ENSG00000127445,ENSG00000105088,ENSG00000080573,ENSG00000080573,ENSG00000267650,ENSG00000080511,ENSG00000167798,ENSG00000130813,ENSG00000130813,ENSG00000267387,ENSG00000130813,ENSG00000130812,ENSG00000130812,ENSG00000243207,ENSG00000130810,ENSG00000243207,ENSG00000130810,ENSG00000209645,ENSG00000243207,ENSG00000130810,ENSG00000238531,ENSG00000243207,ENSG00000130810,ENSG00000244165,ENSG00000243207,ENSG00000244165,ENSG00000244165,ENSG00000130811,ENSG00000130811,ENSG00000130816,LRG_362,ENSG00000130816,ENSG00000267534,ENSG00000105364,ENSG00000266978,ENSG00000105364,ENSG00000266978,ENSG00000267105,ENSG00000266978,ENSG00000090339,ENSG00000090339,ENSG00000267607,ENSG00000105371,ENSG00000105376,ENSG00000220201,ENSG00000220201,ENSG00000167807,ENSG00000167807,ENSG00000267673,ENSG00000167807,ENSG00000267673,ENSG00000267303,ENSG00000267303,ENSG00000161847,ENSG00000161847,ENSG00000274425,ENSG00000076662,ENSG00000076662,LRG_121,ENSG00000105397,ENSG00000105401,ENSG00000105401,ENSG00000284268,ENSG00000105401,ENSG00000065989,ENSG00000065989,ENSG00000079999,ENSG00000180739,ENSG00000130734,ENSG00000130734,ENSG00000221410,ENSG00000129347,ENSG00000129355,ENSG00000129354,ENSG00000129353,ENSG00000129351,ENSG00000213339,LRG_238,ENSG00000079805,LRG_238,ENSG00000079805,ENSG00000275640,ENSG00000079805,ENSG00000099203,ENSG00000099203,ENSG00000214212,ENSG00000142453,ENSG00000130733,ENSG00000142444,ENSG00000127616,ENSG00000127616,ENSG00000266936,ENSG00000127616,ENSG00000278643,ENSG00000130164,LRG_274,ENSG00000130164,LRG_274,ENSG00000284553,ENSG00000161888,ENSG00000197256,ENSG00000130158,ENSG00000130158,ENSG00000267082,ENSG00000130158,ENSG00000267082,ENSG00000279807,ENSG00000130158,ENSG00000130173,ENSG00000130167,ENSG00000130167,ENSG00000267174,ENSG00000130167,ENSG00000105514,ENSG00000105514,ENSG00000105514,ENSG00000105518,ENSG00000105514,ENSG00000105518,ENSG00000183401,ENSG00000183401,ENSG00000105520,ENSG00000267277,ENSG00000173928,ENSG00000173928,ENSG00000187266,ENSG00000205517,ENSG00000198003,ENSG00000130175,ENSG00000196361,ENSG00000196361,ENSG00000267477,ENSG00000267477,ENSG00000161914,ENSG00000130159,ENSG00000130176,ENSG00000130165,ENSG00000198551,ENSG00000102575,LRG_1218,ENSG00000198551,ENSG00000197332,ENSG00000267343,ENSG00000197933,ENSG00000197044,ENSG00000177599</t>
  </si>
  <si>
    <t>ENSG00000171295,ENSG00000171291,ENSG00000198429,ENSG00000196757,ENSG00000267179,ENSG00000196757,ENSG00000267179,ENSG00000267274,ENSG00000267179,ENSG00000197054,ENSG00000219665,ENSG00000286098,ENSG00000197647,ENSG00000219665,ENSG00000286098,ENSG00000197647,ENSG00000257355,ENSG00000286098,ENSG00000219665,ENSG00000197647,ENSG00000257355,ENSG00000286098,ENSG00000219665,ENSG00000257355,ENSG00000257446,ENSG00000286098,ENSG00000257355,ENSG00000257446,ENSG00000286098,ENSG00000223547,ENSG00000286098,ENSG00000223547,ENSG00000286132,ENSG00000286132,ENSG00000214189,ENSG00000286132,ENSG00000214189,ENSG00000132010,ENSG00000214189,ENSG00000132010,ENSG00000214189,ENSG00000132010,ENSG00000213297,ENSG00000132010,ENSG00000213297,ENSG00000213297,ENSG00000242615,ENSG00000257591,ENSG00000213297,ENSG00000257591,ENSG00000196646,ENSG00000197857,ENSG00000188868,ENSG00000198342,ENSG00000268744,ENSG00000248406,ENSG00000268744,ENSG00000196466,ENSG00000268744,ENSG00000196466,ENSG00000268870,ENSG00000268870,ENSG00000180855,ENSG00000268870,ENSG00000180855,ENSG00000269755,ENSG00000269755,ENSG00000242852,ENSG00000196826,ENSG00000196826,ENSG00000249709,ENSG00000269693,ENSG00000269693,ENSG00000188033,ENSG00000188033</t>
  </si>
  <si>
    <t>ENSG00000188033,ENSG00000188033,ENSG00000173875,ENSG00000269242,ENSG00000104774,ENSG00000104774,ENSG00000104774,ENSG00000269590,ENSG00000269590,ENSG00000123154,ENSG00000285589,ENSG00000105583,ENSG00000123154,ENSG00000285589,ENSG00000123154,ENSG00000285589,ENSG00000285583,ENSG00000285589,ENSG00000095059,ENSG00000132004,ENSG00000105576,ENSG00000105576,ENSG00000209702,ENSG00000123144,ENSG00000198356,ENSG00000039987,ENSG00000095066,ENSG00000095066,ENSG00000171223,ENSG00000095066,ENSG00000167815,ENSG00000267062,ENSG00000095066,ENSG00000284491,ENSG00000104889,LRG_278,ENSG00000095066,ENSG00000132026,ENSG00000267424,ENSG00000095066,ENSG00000132026,ENSG00000105613,ENSG00000095066,ENSG00000105613,ENSG00000095066,ENSG00000105613,ENSG00000276181,ENSG00000105613,ENSG00000105612,ENSG00000105612,ENSG00000267735,ENSG00000105610,LRG_825,ENSG00000105607,ENSG00000105607,ENSG00000161860,ENSG00000161860,ENSG00000179115,ENSG00000179115,ENSG00000266975,ENSG00000179218,LRG_828,LRG_828,ENSG00000179218,LRG_828,ENSG00000179218,ENSG00000274417,ENSG00000179262,ENSG00000179271,ENSG00000179284,ENSG00000008441,ENSG00000104903,ENSG00000104907,ENSG00000160877,ENSG00000104915,ENSG00000160888,ENSG00000267598,ENSG00000141837,LRG_7,ENSG00000104957,ENSG00000037757,ENSG00000037757,ENSG00000267633,ENSG00000104979,ENSG00000132003,ENSG00000132003,ENSG00000267519,ENSG00000267519,ENSG00000284387,ENSG00000207808,ENSG00000207980,ENSG00000187556,ENSG00000207613,ENSG00000187556,ENSG00000207585,ENSG00000187556,ENSG00000132016,ENSG00000132024,ENSG00000132000,ENSG00000132017,ENSG00000132005,ENSG00000171136,ENSG00000171136,ENSG00000267670,ENSG00000104998,ENSG00000187867,ENSG00000141854,ENSG00000188032,ENSG00000141858,ENSG00000072062,ENSG00000105011,ENSG00000267169,ENSG00000072071,ENSG00000072071,ENSG00000123146,ENSG00000123146,ENSG00000267379,ENSG00000123136,ENSG00000123143,ENSG00000123159,ENSG00000132002,ENSG00000132002,ENSG00000099797,ENSG00000099797,ENSG00000099795,ENSG00000187912,ENSG00000131355,ENSG00000160961,ENSG00000127507,ENSG00000127530,ENSG00000127530,ENSG00000188269,ENSG00000127515,ENSG00000172148,ENSG00000185385,ENSG00000127529,ENSG00000105143,ENSG00000105143,ENSG00000160994,ENSG00000105141,ENSG00000094661,ENSG00000105137,ENSG00000105135,ENSG00000074181,ENSG00000074181,ENSG00000275711,ENSG00000105131,ENSG00000141867,ENSG00000105127,ENSG00000105127,ENSG00000268189,ENSG00000268189,ENSG00000011243,ENSG00000011243,ENSG00000011243,ENSG00000279716,ENSG00000011451,ENSG00000105122,ENSG00000161031</t>
  </si>
  <si>
    <t>ENSG00000171954,ENSG00000186526,ENSG00000186529,ENSG00000186204,ENSG00000171942,ENSG00000171936,ENSG00000267594,ENSG00000172519,ENSG00000186723,ENSG00000267235,ENSG00000186115,ENSG00000171903,ENSG00000176231,ENSG00000167459,ENSG00000267609</t>
  </si>
  <si>
    <t>ENSG00000167460,ENSG00000167461,ENSG00000167461,ENSG00000269243,ENSG00000196684,ENSG00000141977,ENSG00000105058,ENSG00000072958,ENSG00000127528,ENSG00000127527,ENSG00000127527,ENSG00000267703,ENSG00000269058,LRG_422,ENSG00000141979,ENSG00000141979,ENSG00000105072,ENSG00000141979,ENSG00000105072,ENSG00000085872,ENSG00000141979,ENSG00000085872,ENSG00000141979,ENSG00000127526,ENSG00000141979,ENSG00000105085,ENSG00000141979,ENSG00000105085,ENSG00000268790,ENSG00000268790,ENSG00000214046,ENSG00000072954,ENSG00000188039,ENSG00000127511,ENSG00000127533,ENSG00000160111,ENSG00000160111,ENSG00000268985,ENSG00000131351,ENSG00000131351,ENSG00000268289,ENSG00000099331,ENSG00000099331,ENSG00000268056,ENSG00000053501,ENSG00000099330,ENSG00000160113,ENSG00000269095,ENSG00000130307,ENSG00000130307,ENSG00000130307,ENSG00000105393,ENSG00000269307,ENSG00000160117,ENSG00000127220,ENSG00000130312,ENSG00000130312,ENSG00000127220,ENSG00000127220,ENSG00000130311,ENSG00000130311,ENSG00000074855,ENSG00000130299,ENSG00000130300,ENSG00000130303,ENSG00000141971,ENSG00000269481,ENSG00000141971,ENSG00000188051,ENSG00000269035,ENSG00000269035,ENSG00000171773,ENSG00000130304,ENSG00000130304,ENSG00000269439,ENSG00000130313,ENSG00000167483,ENSG00000130309,ENSG00000130477,ENSG00000130479,ENSG00000130479,ENSG00000268112,ENSG00000130475,ENSG00000179913,ENSG00000248099,ENSG00000105639,LRG_77,ENSG00000105640,ENSG00000105640,ENSG00000207166,ENSG00000105641,ENSG00000007080,ENSG00000105642,ENSG00000105643,ENSG00000105643,ENSG00000279172,ENSG00000096996,LRG_72,ENSG00000099308,ENSG00000099308,ENSG00000269145,ENSG00000268173,ENSG00000105647,LRG_1392,ENSG00000268173,ENSG00000216490,ENSG00000254858,ENSG00000105649,ENSG00000268650,ENSG00000285188,ENSG00000105650,ENSG00000285188,ENSG00000105650,ENSG00000130518,ENSG00000130522,ENSG00000130520,ENSG00000130517,ENSG00000130513,ENSG00000175489,ENSG00000130511,ENSG00000105655,ENSG00000105656,ENSG00000268938,ENSG00000105701,ENSG00000105701,ENSG00000105700,ENSG00000221983,ENSG00000006016,ENSG00000006016,ENSG00000006015,ENSG00000006016,ENSG00000105696,ENSG00000167487,ENSG00000105662,ENSG00000105664,ENSG00000005007,ENSG00000223802,ENSG00000130283,ENSG00000105669,ENSG00000105669,ENSG00000268193,ENSG00000268193,ENSG00000105671,ENSG00000268193,ENSG00000051128,ENSG00000051128,ENSG00000064607,ENSG00000105676,ENSG00000181035,ENSG00000064545,ENSG00000213999,ENSG00000064489,LRG_102,ENSG00000064490,LRG_102,ENSG00000064490,ENSG00000184162,ENSG00000184162,ENSG00000130287,ENSG00000267629,ENSG00000187664,ENSG00000267629,ENSG00000213996,ENSG00000105705,ENSG00000129933,ENSG00000167491,ENSG00000207821,ENSG00000167491,ENSG00000178093,ENSG00000186010,ENSG00000258674,ENSG00000258674,ENSG00000250067,ENSG00000160161,ENSG00000105717,ENSG00000064547,ENSG00000089639,ENSG00000105726,ENSG00000181896,ENSG00000105708</t>
  </si>
  <si>
    <t>ENSG00000267581,ENSG00000267419,ENSG00000081665,ENSG00000267419,ENSG00000256771,ENSG00000256771,ENSG00000267565,ENSG00000184635,ENSG00000197124,ENSG00000213988,ENSG00000267383,ENSG00000267220,ENSG00000267383,ENSG00000256229,ENSG00000267383,ENSG00000213985,ENSG00000267383,ENSG00000269274,ENSG00000231205,ENSG00000231205,ENSG00000238517,ENSG00000269043,ENSG00000237440,ENSG00000269043,ENSG00000237440,ENSG00000269110,ENSG00000269110,ENSG00000188171,ENSG00000160229,ENSG00000105750,ENSG00000118620,ENSG00000160352,ENSG00000196705,ENSG00000182141,ENSG00000172687,ENSG00000196268,ENSG00000269237,ENSG00000197013,ENSG00000268278,ENSG00000197020,ENSG00000198521,ENSG00000160321,ENSG00000197134,ENSG00000196109,ENSG00000196350,ENSG00000197360,ENSG00000269332,ENSG00000269332,ENSG00000268823,ENSG00000229676,ENSG00000268981,ENSG00000198153,ENSG00000213973,ENSG00000269067,ENSG00000183850,ENSG00000196081,ENSG00000196081,ENSG00000283201,ENSG00000283201,ENSG00000269107,ENSG00000284428,ENSG00000167232,ENSG00000268100,ENSG00000197372,ENSG00000196172,ENSG00000213967,ENSG00000269289,ENSG00000213967,ENSG00000269289,ENSG00000269421,ENSG00000213096</t>
  </si>
  <si>
    <t>ENSG00000169021,ENSG00000187135,ENSG00000105171,ENSG00000166289,ENSG00000131943,ENSG00000105173,ENSG00000105176,ENSG00000198597,ENSG00000121297,ENSG00000168813,ENSG00000178904,ENSG00000105185,ENSG00000105186,ENSG00000213965,ENSG00000173809,ENSG00000021488,ENSG00000021488,ENSG00000267555,ENSG00000121289,ENSG00000131944,ENSG00000131941,ENSG00000076650,ENSG00000166359,ENSG00000130881,ENSG00000130881,ENSG00000273420,ENSG00000130876,LRG_456,ENSG00000245848,ENSG00000267727,ENSG00000153879,ENSG00000124299,ENSG00000124302,ENSG00000153885,ENSG00000287526,ENSG00000249987,ENSG00000186008,ENSG00000257103,ENSG00000166398,ENSG00000166398,ENSG00000267219,ENSG00000105220,LRG_1178,ENSG00000105220,LRG_1178,ENSG00000266953,ENSG00000266953,ENSG00000126249,ENSG00000126249,ENSG00000126249,ENSG00000267024,ENSG00000126261,ENSG00000142279,ENSG00000205209,ENSG00000089335,ENSG00000197841,ENSG00000153896,ENSG00000168661,ENSG00000180884,ENSG00000089351,ENSG00000089351,ENSG00000271032,ENSG00000105711,ENSG00000105707,ENSG00000105707,ENSG00000227392,ENSG00000227392,ENSG00000285526,ENSG00000089356,ENSG00000285526,ENSG00000089356,ENSG00000284065,ENSG00000153902,ENSG00000153902,ENSG00000266964,ENSG00000221857,ENSG00000266964,ENSG00000221857,ENSG00000221857,ENSG00000221946,ENSG00000221946,ENSG00000089327,ENSG00000177558,ENSG00000105699,ENSG00000105698,ENSG00000105697,ENSG00000105695,ENSG00000012124,ENSG00000012124,ENSG00000284034,ENSG00000126266,ENSG00000185897,ENSG00000205786,ENSG00000283479,ENSG00000126262,ENSG00000188508,ENSG00000161249,ENSG00000189001,ENSG00000105679,ENSG00000105679,ENSG00000236144,ENSG00000236144,ENSG00000105677,ENSG00000105677,ENSG00000105675,ENSG00000105675,ENSG00000283907,ENSG00000249115,ENSG00000126254,ENSG00000105672,ENSG00000126267,LRG_1246,ENSG00000105668,ENSG00000105668,ENSG00000226510,ENSG00000011590,ENSG00000272333,ENSG00000126246,ENSG00000267120,ENSG00000267120,ENSG00000161265,ENSG00000205155,ENSG00000188223,ENSG00000188223,ENSG00000267439,ENSG00000267796,ENSG00000188223,ENSG00000267796,ENSG00000004776,ENSG00000167595,ENSG00000004777,ENSG00000004777,ENSG00000225872,ENSG00000250799,LRG_693,ENSG00000161270,ENSG00000161270,ENSG00000126259,ENSG00000105290,ENSG00000167604,ENSG00000167604,ENSG00000280194,ENSG00000280194,ENSG00000126264,ENSG00000126264,ENSG00000011600,LRG_607,ENSG00000126243,ENSG00000181392,ENSG00000181392,ENSG00000248101,ENSG00000248101,ENSG00000239382,ENSG00000267698,ENSG00000105270,ENSG00000267698,ENSG00000161277,ENSG00000161277,ENSG00000075702,ENSG00000105261,ENSG00000105258,ENSG00000105258,ENSG00000105254,ENSG00000279504,ENSG00000105254,ENSG00000126247,ENSG00000126247,ENSG00000270760,ENSG00000161281,ENSG00000196357,ENSG00000196357,ENSG00000167635,ENSG00000142065,ENSG00000181007,ENSG00000186017,ENSG00000254004,ENSG00000186020,ENSG00000186020,ENSG00000233527,ENSG00000161298,ENSG00000197808,ENSG00000189042,ENSG00000189042,ENSG00000267041,ENSG00000267041,ENSG00000267254,ENSG00000197863,ENSG00000251247,ENSG00000251247,ENSG00000185869,ENSG00000185869,ENSG00000198453,ENSG00000197050,ENSG00000197050,ENSG00000267360,ENSG00000196967,ENSG00000197050,ENSG00000267360,ENSG00000196967,ENSG00000267437,ENSG00000267360,ENSG00000196967,ENSG00000267360,ENSG00000245680,ENSG00000188283,ENSG00000267605,ENSG00000181666,ENSG00000189164,ENSG00000196437,ENSG00000171827,ENSG00000188227,ENSG00000188227,ENSG00000180458,ENSG00000180458,ENSG00000267470,ENSG00000267470,ENSG00000171817,ENSG00000180479,ENSG00000171817,ENSG00000120784,ENSG00000120784,ENSG00000196381,ENSG00000267552,ENSG00000267319,ENSG00000267552,ENSG00000198182,ENSG00000189144,ENSG00000171804,ENSG00000105738,ENSG00000011332,ENSG00000167642,ENSG00000167641,ENSG00000167642,ENSG00000167642,ENSG00000267748,ENSG00000167642,ENSG00000267748,ENSG00000286037,ENSG00000267748,ENSG00000167645,ENSG00000167644,ENSG00000167645,ENSG00000099337,ENSG00000099338,ENSG00000099338,ENSG00000266963,ENSG00000099341,ENSG00000179168,ENSG00000179168,ENSG00000267090,ENSG00000188766,ENSG00000130244,ENSG00000171777,ENSG00000196218,LRG_766,ENSG00000196218,LRG_766,ENSG00000269445,ENSG00000196218,LRG_766,ENSG00000268055,ENSG00000104814,ENSG00000104814,ENSG00000267291,ENSG00000178982,ENSG00000130402,ENSG00000182472,ENSG00000182472,ENSG00000267892,ENSG00000205076,ENSG00000178934,ENSG00000171747,ENSG00000104823,ENSG00000104823,ENSG00000268083,ENSG00000268083,ENSG00000104824,ENSG00000104824,ENSG00000187994,ENSG00000187994,ENSG00000269050,ENSG00000068903,ENSG00000104825,ENSG00000104835,ENSG00000269547,ENSG00000104835,ENSG00000269547,ENSG00000128626,ENSG00000269547,ENSG00000128626,ENSG00000269547,ENSG00000269190,ENSG00000269190,ENSG00000161243,ENSG00000161243,ENSG00000267992,ENSG00000183760,ENSG00000130669,ENSG00000188505,ENSG00000179751,ENSG00000197110,ENSG00000183709,ENSG00000182393,ENSG00000128011,ENSG00000128011,ENSG00000268262,ENSG00000130755,ENSG00000179134,ENSG00000006712,ENSG00000063322,ENSG00000128016,ENSG00000090924,ENSG00000105193,ENSG00000196235,ENSG00000105197,ENSG00000090932,ENSG00000186838,ENSG00000176401,ENSG00000269792,ENSG00000176396,ENSG00000105198,ENSG00000249861,ENSG00000226025,ENSG00000006659,ENSG00000105205,ENSG00000213921,ENSG00000105204,ENSG00000105202,ENSG00000275395,ENSG00000013275,ENSG00000187187,ENSG00000128000,ENSG00000269749,ENSG00000197782,ENSG00000130758,ENSG00000174521,ENSG00000105219,ENSG00000105221,LRG_1391,ENSG00000105221,LRG_1391,ENSG00000205041,ENSG00000160392,ENSG00000160392,ENSG00000105223,ENSG00000105223,ENSG00000105223,ENSG00000275652,ENSG00000105223,ENSG00000160396,ENSG00000160396,LRG_265,ENSG00000105227,ENSG00000197019,ENSG00000167565,ENSG00000090013,ENSG00000160460,ENSG00000160410,ENSG00000090006,ENSG00000105245,ENSG00000123815,ENSG00000123815,ENSG00000086544,ENSG00000086544,ENSG00000188493,ENSG00000188493,ENSG00000077312,ENSG00000077312,ENSG00000261857,ENSG00000268975,ENSG00000268975,ENSG00000261857,ENSG00000268975,ENSG00000167578,ENSG00000171570,ENSG00000282951,ENSG00000171570,ENSG00000269858,ENSG00000171570,ENSG00000269858,ENSG00000268797,ENSG00000268797,ENSG00000255974,ENSG00000268797,ENSG00000198077,ENSG00000268797,ENSG00000130612,ENSG00000130612,ENSG00000130612,ENSG00000198251,ENSG00000256612,ENSG00000197408,LRG_1267,ENSG00000213908,ENSG00000197838,ENSG00000197446,ENSG00000167600,ENSG00000167601,ENSG00000167601,ENSG00000269652,ENSG00000105323,ENSG00000105323,ENSG00000105329,ENSG00000105329,ENSG00000286177,ENSG00000142039,ENSG00000105329,ENSG00000142039,ENSG00000105329,ENSG00000255730,ENSG00000142046,ENSG00000123810,ENSG00000255730,ENSG00000142046,ENSG00000255730,ENSG00000077348,ENSG00000255730,ENSG00000248098,ENSG00000268475,ENSG00000177191,ENSG00000177191,ENSG00000105341,ENSG00000204978,ENSG00000269800,ENSG00000007129,ENSG00000105352,ENSG00000007306,ENSG00000105388,ENSG00000267881,ENSG00000086548,ENSG00000268833,ENSG00000170956,ENSG00000273111,ENSG00000142025,ENSG00000105372,ENSG00000105372,ENSG00000276926,ENSG00000105369,LRG_42,ENSG00000076928,ENSG00000076928,ENSG00000268041,ENSG00000105404,ENSG00000285505,ENSG00000285505,ENSG00000105409,LRG_1186,ENSG00000105737,ENSG00000105732,ENSG00000028277,ENSG00000160570,ENSG00000167625,ENSG00000105723,ENSG00000105723,ENSG00000268643,ENSG00000268643,ENSG00000279539,ENSG00000268643,ENSG00000105722,ENSG00000079432,LRG_999,ENSG00000079462,ENSG00000079462,ENSG00000188368,ENSG00000188368,ENSG00000167619,ENSG00000105429,ENSG00000105427,ENSG00000213904,ENSG00000079435,ENSG00000213904,ENSG00000189377,ENSG00000213904,ENSG00000079385,ENSG00000213904,ENSG00000124469,ENSG00000124467,ENSG00000124467,ENSG00000248257,ENSG00000170848,ENSG00000282943,ENSG00000243130,ENSG00000243137,ENSG00000204936,ENSG00000204936,ENSG00000272396,ENSG00000204933,ENSG00000131126,ENSG00000124466,ENSG00000176531,ENSG00000105755,ENSG00000105755,ENSG00000176472,ENSG00000176472,ENSG00000073050,LRG_784,ENSG00000073050,LRG_784,ENSG00000269177,ENSG00000073050,LRG_784,ENSG00000268361,ENSG00000073050,LRG_784,ENSG00000268361,ENSG00000269583,ENSG00000268361,ENSG00000234465,ENSG00000268361,ENSG00000167378,ENSG00000167378,ENSG00000124444,ENSG00000226763,ENSG00000226763,ENSG00000131116,ENSG00000105767,ENSG00000011422,ENSG00000124449,ENSG00000105771,ENSG00000104783,ENSG00000159871</t>
  </si>
  <si>
    <t>ENSG00000167637,ENSG00000176222,ENSG00000267191,ENSG00000124459,ENSG00000159905,ENSG00000204920,ENSG00000204920,ENSG00000266921,ENSG00000159882,ENSG00000159885,ENSG00000267022,ENSG00000267022,ENSG00000159885,ENSG00000267022,ENSG00000178386,ENSG00000267022,ENSG00000186026,ENSG00000267680,ENSG00000267680,ENSG00000186019,ENSG00000256294,ENSG00000263002,ENSG00000167380,ENSG00000131115,ENSG00000131115,ENSG00000159917,ENSG00000159917,ENSG00000159915,ENSG00000159917,ENSG00000062370,ENSG00000062370,ENSG00000267173,ENSG00000267173,ENSG00000267508,ENSG00000267173,ENSG00000267508,ENSG00000267188</t>
  </si>
  <si>
    <t>ENSG00000267188,ENSG00000278318,ENSG00000167384,ENSG00000273777,ENSG00000230666,ENSG00000216588,ENSG00000216588,ENSG00000216588,ENSG00000266903,ENSG00000266903,ENSG00000073008,ENSG00000266903,ENSG00000073008,ENSG00000283673,ENSG00000266903,ENSG00000186567,ENSG00000266903,ENSG00000213892,ENSG00000069399,ENSG00000142273,LRG_1161,ENSG00000187244,LRG_798,ENSG00000130202,ENSG00000130202,ENSG00000267282,ENSG00000130204,ENSG00000130203,ENSG00000280087,ENSG00000130208,ENSG00000130208,ENSG00000267467,ENSG00000224916,ENSG00000224916,ENSG00000234906,ENSG00000104853,ENSG00000104856,ENSG00000104859,ENSG00000170684,ENSG00000267348,ENSG00000142252,ENSG00000007047,ENSG00000007047,ENSG00000104866,ENSG00000007047,ENSG00000179846,ENSG00000007047,ENSG00000007255,ENSG00000007047,ENSG00000189114,ENSG00000283632,ENSG00000007047,ENSG00000283632,ENSG00000007047,ENSG00000104879,ENSG00000104892,ENSG00000104892,ENSG00000104884,ENSG00000104884,LRG_461,ENSG00000104881,ENSG00000117877,ENSG00000117877,ENSG00000012061,ENSG00000012061,ENSG00000012061,ENSG00000125740,ENSG00000125744,ENSG00000125744,ENSG00000213889,ENSG00000213889,ENSG00000125753,ENSG00000125741,ENSG00000125741,ENSG00000177464,ENSG00000125746,ENSG00000125746,ENSG00000284544,ENSG00000010310,ENSG00000010310,ENSG00000207773,ENSG00000283212,ENSG00000125743,ENSG00000011478,ENSG00000177051,ENSG00000237452,ENSG00000259605,ENSG00000177045,ENSG00000259605,ENSG00000177045,ENSG00000267395,ENSG00000267395,ENSG00000104936,ENSG00000104936,ENSG00000104936,ENSG00000268434,ENSG00000268434,ENSG00000185800,ENSG00000185800,ENSG00000104941,ENSG00000125755,ENSG00000170608,ENSG00000170604,ENSG00000176182,ENSG00000188425,ENSG00000104967,ENSG00000104983,ENSG00000104983,ENSG00000008438,ENSG00000008438,ENSG00000204869,ENSG00000267922,ENSG00000188624,ENSG00000267922,ENSG00000259339,ENSG00000267922,ENSG00000204866,ENSG00000269745,ENSG00000188293,ENSG00000124440,ENSG00000124440,ENSG00000269124,ENSG00000011485,ENSG00000169515,ENSG00000182013,ENSG00000230510,ENSG00000204851,ENSG00000230510,ENSG00000204851,ENSG00000204850,ENSG00000230510,ENSG00000160014,ENSG00000160013,ENSG00000167414,ENSG00000197380,ENSG00000245598,ENSG00000105287,ENSG00000105287,ENSG00000105287,ENSG00000211513,ENSG00000090372,ENSG00000090372,ENSG00000269487,ENSG00000181027,ENSG00000181027,ENSG00000105281,ENSG00000105281,ENSG00000042753,ENSG00000160007,ENSG00000130751,ENSG00000130748,ENSG00000130749,ENSG00000142230,ENSG00000105327,ENSG00000105321,ENSG00000197405,ENSG00000134830,ENSG00000134815,ENSG00000105419,ENSG00000118160,ENSG00000287896,ENSG00000118162,ENSG00000118162,ENSG00000268061,ENSG00000105402,ENSG00000279861,ENSG00000268061,ENSG00000105402,ENSG00000105402,ENSG00000118156,ENSG00000268746,ENSG00000063169,ENSG00000268746,ENSG00000024422,ENSG00000024422,ENSG00000105373,ENSG00000105373,ENSG00000221803,ENSG00000178980,ENSG00000178928,ENSG00000105392,ENSG00000105398,ENSG00000188334,ENSG00000169393,ENSG00000105507,ENSG00000105499,ENSG00000105499,ENSG00000269420,ENSG00000105486,LRG_78,ENSG00000105486,LRG_78,ENSG00000269534,ENSG00000185453,ENSG00000105483,ENSG00000105483,ENSG00000268583,ENSG00000105483,ENSG00000178150,ENSG00000105479,ENSG00000142227,ENSG00000161558,ENSG00000105467,ENSG00000105438,ENSG00000105464,ENSG00000105447,ENSG00000182324,ENSG00000268465,ENSG00000105443,ENSG00000105443,ENSG00000142235,ENSG00000287603,ENSG00000088002,ENSG00000088002,ENSG00000105523,ENSG00000105523,ENSG00000177202,ENSG00000063177,ENSG00000268093,ENSG00000063176,ENSG00000063176,ENSG00000105516,ENSG00000063180,ENSG00000232871,ENSG00000232871,ENSG00000142233,ENSG00000232871,ENSG00000176920,ENSG00000176909,ENSG00000105538,ENSG00000182264,ENSG00000174951,ENSG00000105550,ENSG00000105552,ENSG00000087076,ENSG00000105559,ENSG00000087074,ENSG00000104804,ENSG00000104805,ENSG00000104805,ENSG00000235191,ENSG00000104808,ENSG00000087088,ENSG00000087086,ENSG00000104812,ENSG00000183207,ENSG00000183207,ENSG00000273898,ENSG00000104826,ENSG00000267335,ENSG00000267631,ENSG00000267685,ENSG00000283663,ENSG00000225950,ENSG00000104848,ENSG00000104852,ENSG00000104863,ENSG00000177380,ENSG00000130528,ENSG00000130529,ENSG00000063127,ENSG00000063127,ENSG00000265407,ENSG00000197813,ENSG00000197813,ENSG00000104894,ENSG00000104894,ENSG00000074219,ENSG00000074219,ENSG00000074219,ENSG00000268157,ENSG00000104901,ENSG00000104901,ENSG00000268686,ENSG00000161609,ENSG00000104888,ENSG00000104872,ENSG00000161618,ENSG00000161618,ENSG00000269469,ENSG00000269469,ENSG00000090554,ENSG00000273189,ENSG00000273189,ENSG00000142541,ENSG00000142541,ENSG00000142541,ENSG00000201675,ENSG00000142541,ENSG00000199631,ENSG00000142541,ENSG00000202503,ENSG00000142541,ENSG00000200259,ENSG00000142534,ENSG00000142534,ENSG00000200530,ENSG00000104870,ENSG00000142552,ENSG00000142546,ENSG00000142546,ENSG00000126460,ENSG00000126464,ENSG00000126458,ENSG00000126461,ENSG00000126456,ENSG00000126456,ENSG00000126453,ENSG00000126453,ENSG00000126457,ENSG00000126457,ENSG00000274306,ENSG00000224420,ENSG00000268677,ENSG00000169169,ENSG00000126467,ENSG00000196961,ENSG00000010361,ENSG00000104973,LRG_368,ENSG00000104973,LRG_368,ENSG00000284114,ENSG00000104973,ENSG00000104973,ENSG00000268006,ENSG00000268006,ENSG00000104960,ENSG00000104960,ENSG00000268047,ENSG00000265954,ENSG00000104960,ENSG00000268047,ENSG00000104960,ENSG00000269352,ENSG00000104960,ENSG00000039650,ENSG00000039650,ENSG00000039650,ENSG00000204673,ENSG00000104946,ENSG00000104946,ENSG00000284394,ENSG00000104951,ENSG00000104951,ENSG00000213024,ENSG00000104951,ENSG00000213024,ENSG00000269179,ENSG00000269179,ENSG00000169136,ENSG00000269179,ENSG00000169136,ENSG00000283842,ENSG00000269179,ENSG00000161640,ENSG00000161640,ENSG00000161643,ENSG00000105053,ENSG00000142528,ENSG00000142528,ENSG00000269091,ENSG00000161652,ENSG00000105357,ENSG00000131398,ENSG00000131408,ENSG00000131401,ENSG00000131408,ENSG00000131400,ENSG00000131408,ENSG00000062822,LRG_785,ENSG00000062822,LRG_785,ENSG00000142539,ENSG00000142539,ENSG00000269404,ENSG00000086967,ENSG00000142530,ENSG00000161671,ENSG00000161671,ENSG00000268854,ENSG00000161677,ENSG00000204653,ENSG00000131409,ENSG00000213023,ENSG00000235034,ENSG00000161681,ENSG00000105472,ENSG00000269565,ENSG00000142511,ENSG00000261341,ENSG00000142513,ENSG00000142513,ENSG00000167747,ENSG00000167747,ENSG00000221381,ENSG00000180279,ENSG00000167748,ENSG00000174562,ENSG00000142515,ENSG00000167751,ENSG00000167749,ENSG00000228674,ENSG00000167754,ENSG00000167754,ENSG00000269495,ENSG00000269495,ENSG00000167755,ENSG00000167755,ENSG00000267879,ENSG00000169035,ENSG00000267879,ENSG00000129455,ENSG00000269741,ENSG00000267879,ENSG00000269741,ENSG00000213022,ENSG00000129451,ENSG00000167757,ENSG00000186474,ENSG00000186474,ENSG00000268906,ENSG00000167759,ENSG00000129437,ENSG00000129450,ENSG00000168995,ENSG00000168995,ENSG00000269072,ENSG00000269072,ENSG00000171101,ENSG00000105383,ENSG00000179213,ENSG00000268595,ENSG00000142549,ENSG00000186806,ENSG00000267984,ENSG00000105379,ENSG00000267984,ENSG00000105379,ENSG00000269403,ENSG00000105379,ENSG00000269403,ENSG00000269403,ENSG00000160318,ENSG00000160318,ENSG00000105374,ENSG00000105370,ENSG00000142512,ENSG00000142512,ENSG00000254760,ENSG00000142512,ENSG00000255441,ENSG00000105366,ENSG00000213822,ENSG00000254521,ENSG00000105492,ENSG00000268777,ENSG00000105492,ENSG00000105497,ENSG00000269388,ENSG00000105501,ENSG00000268500,ENSG00000105501,ENSG00000268500,ENSG00000254415,ENSG00000268500,ENSG00000254415,ENSG00000269959,ENSG00000182310,ENSG00000207550,ENSG00000269959,ENSG00000182310,ENSG00000198972,ENSG00000182310,ENSG00000105509,ENSG00000171051,LRG_146,ENSG00000171051,ENSG00000171049,ENSG00000187474,ENSG00000161551,ENSG00000161551,ENSG00000283236,ENSG00000161551,ENSG00000161551,ENSG00000268095,ENSG00000198093,ENSG00000268095,ENSG00000198093,ENSG00000176024,ENSG00000269235,ENSG00000256683,ENSG00000197619,ENSG00000142556,ENSG00000256087</t>
  </si>
  <si>
    <t>ENSG00000256087,ENSG00000197608,ENSG00000204611,ENSG00000267827,ENSG00000196267,ENSG00000105568,ENSG00000105568,ENSG00000274380,ENSG00000268015,ENSG00000105568,ENSG00000268015,ENSG00000196214,ENSG00000196214,ENSG00000269102,ENSG00000198464,ENSG00000269535,ENSG00000167554,ENSG00000221923,ENSG00000167555,ENSG00000198633,ENSG00000258405,ENSG00000258405,ENSG00000269349,ENSG00000198482,ENSG00000198482,ENSG00000167562,ENSG00000167562,ENSG00000167562,ENSG00000268886,ENSG00000123870,ENSG00000167766,ENSG00000167766,ENSG00000213020,ENSG00000189190,ENSG00000198538,ENSG00000198538,ENSG00000204604,ENSG00000182986,ENSG00000204604,ENSG00000213801,ENSG00000221874,ENSG00000221874,ENSG00000180257,ENSG00000221874,ENSG00000180257,ENSG00000269082,ENSG00000170949,ENSG00000170954,ENSG00000197937,ENSG00000197497,ENSG00000269001,ENSG00000267809,ENSG00000197928,ENSG00000196131,ENSG00000228567,ENSG00000189348,ENSG00000163098,ENSG00000213799,ENSG00000203326,ENSG00000196417,ENSG00000286261,ENSG00000287608,ENSG00000160336,ENSG00000198346</t>
  </si>
  <si>
    <t>ENSG00000213777,ENSG00000130844,ENSG00000204595,ENSG00000207645,ENSG00000207644,ENSG00000221017,ENSG00000207869,ENSG00000207599,ENSG00000207616,ENSG00000207810,ENSG00000283540,ENSG00000207615,ENSG00000221421,ENSG00000207580,ENSG00000207825,ENSG00000207711,ENSG00000283455,ENSG00000207706,ENSG00000207722,ENSG00000207862,ENSG00000207629,ENSG00000207738,ENSG00000283490,ENSG00000283289,ENSG00000207734,ENSG00000207981,ENSG00000207549,ENSG00000207837,ENSG00000207799,ENSG00000207925,ENSG00000211532,ENSG00000207987,ENSG00000283330,ENSG00000207946,ENSG00000207838,ENSG00000207861,ENSG00000207634,ENSG00000283685,ENSG00000207992,ENSG00000221548,ENSG00000207620,ENSG00000269877,ENSG00000199031,ENSG00000284568,ENSG00000142405,ENSG00000179820,ENSG00000126583,LRG_669,ENSG00000105605,ENSG00000142408,ENSG00000142408,ENSG00000284583,ENSG00000130433,ENSG00000189068,ENSG00000170909,ENSG00000170906,ENSG00000170906,ENSG00000105619,ENSG00000105619,ENSG00000105618,ENSG00000105618,ENSG00000237017,ENSG00000088038,ENSG00000088038,ENSG00000105617,ENSG00000105617,ENSG00000167608,ENSG00000125505,ENSG00000170892,ENSG00000170889,ENSG00000170889,ENSG00000204577,ENSG00000170889,ENSG00000244482,ENSG00000105609,ENSG00000131042,ENSG00000240197,ENSG00000276758,ENSG00000187116,ENSG00000187116,ENSG00000275210,ENSG00000275210,ENSG00000239961,ENSG00000239961,ENSG00000167613,ENSG00000167614,ENSG00000167614,ENSG00000227407,ENSG00000167615,ENSG00000167615,ENSG00000275183,ENSG00000275183,ENSG00000167618,ENSG00000104970,ENSG00000239998,ENSG00000104974,ENSG00000104972,ENSG00000104972,ENSG00000224730,ENSG00000224730,ENSG00000186818,ENSG00000242019,ENSG00000215765,ENSG00000215765,ENSG00000243772,ENSG00000215765,ENSG00000125498,ENSG00000215765,ENSG00000264257,ENSG00000215765,ENSG00000189013,ENSG00000167633,ENSG00000221957,ENSG00000240403,ENSG00000186431,ENSG00000189430,ENSG00000167634,ENSG00000022556</t>
  </si>
  <si>
    <t>ENSG00000022556,ENSG00000267265,ENSG00000088053,LRG_560,ENSG00000267265,ENSG00000088053,LRG_560,ENSG00000267149,ENSG00000267265,ENSG00000267149,ENSG00000160439,ENSG00000267149,ENSG00000160439,ENSG00000160439,ENSG00000131037,ENSG00000125503,ENSG00000105048,ENSG00000129991,LRG_432,ENSG00000129991,LRG_432,ENSG00000267110,ENSG00000267110,ENSG00000167646,ENSG00000267577,ENSG00000167646,ENSG00000267577,ENSG00000267577,ENSG00000129990,ENSG00000080031,ENSG00000180089,ENSG00000276570,ENSG00000105063,ENSG00000133265,ENSG00000160469,ENSG00000180061,ENSG00000133247,ENSG00000160471,ENSG00000267706,ENSG00000180043,ENSG00000095752,ENSG00000160472,ENSG00000269275,ENSG00000108107,ENSG00000108107,ENSG00000284029,ENSG00000108107,ENSG00000108106,ENSG00000108106,ENSG00000187902,ENSG00000063241,ENSG00000197483,ENSG00000179954,ENSG00000187550,ENSG00000231274,ENSG00000179943,ENSG00000171443,ENSG00000261221,ENSG00000179922,ENSG00000171425,ENSG00000173581,ENSG00000173581,LRG_623,ENSG00000063244,LRG_623,ENSG00000063244,ENSG00000267523,ENSG00000063245,ENSG00000063245,ENSG00000185792,ENSG00000185792,ENSG00000185792,ENSG00000223638,ENSG00000229292,ENSG00000255238,ENSG00000179873,ENSG00000160505,ENSG00000173572,ENSG00000179709,ENSG00000171487,ENSG00000142409,ENSG00000167685,ENSG00000279794,ENSG00000167685,ENSG00000197487,ENSG00000197213,ENSG00000204532,ENSG00000131848,ENSG00000131848,ENSG00000267908,ENSG00000018869,ENSG00000285996,ENSG00000018869,ENSG00000198440,ENSG00000198046,ENSG00000166770,ENSG00000276578,ENSG00000166770,ENSG00000196263,ENSG00000196867,ENSG00000196867,ENSG00000269696,ENSG00000197016,ENSG00000197951,ENSG00000269793,ENSG00000269793,ENSG00000127903,ENSG00000269793,ENSG00000286125,ENSG00000269793,ENSG00000286125,ENSG00000269699,ENSG00000286125,ENSG00000269699,ENSG00000198300,ENSG00000269699,ENSG00000198300,ENSG00000131864,ENSG00000141946,ENSG00000258873,ENSG00000083844,ENSG00000105146,ENSG00000204524,ENSG00000197714,ENSG00000178229,ENSG00000268678,ENSG00000131845,ENSG00000131845,ENSG00000152433,ENSG00000256060,ENSG00000268133,ENSG00000152433,ENSG00000268133,ENSG00000268133,ENSG00000188785,ENSG00000269533,ENSG00000268133,ENSG00000188785,ENSG00000269533,ENSG00000268533,ENSG00000188785,ENSG00000269533,ENSG00000268533,ENSG00000269533,ENSG00000268533,ENSG00000186272,ENSG00000268533,ENSG00000186272,ENSG00000268533,ENSG00000186230,ENSG00000186230,ENSG00000268163,ENSG00000268163,ENSG00000178201,ENSG00000268163,ENSG00000197128,ENSG00000105136,ENSG00000268107,ENSG00000268107,ENSG00000152439,ENSG00000121406,ENSG00000121406,ENSG00000251369,ENSG00000251369,ENSG00000083817,ENSG00000083817,ENSG00000171649,ENSG00000171649,ENSG00000183647,ENSG00000213762,ENSG00000121417,ENSG00000180532,ENSG00000204519,ENSG00000269026,ENSG00000204519,ENSG00000269026,ENSG00000179909,ENSG00000269026,ENSG00000083814,ENSG00000269026,ENSG00000152443,ENSG00000152443,ENSG00000083828,ENSG00000083828,ENSG00000178935,ENSG00000268750,ENSG00000269343,ENSG00000268750,ENSG00000204514,ENSG00000198466,ENSG00000268750,ENSG00000198466,ENSG00000204514,ENSG00000198466,ENSG00000204514,ENSG00000204514,ENSG00000204514,ENSG00000269476,ENSG00000269476,ENSG00000173480,ENSG00000196724,ENSG00000152454,ENSG00000177025,ENSG00000166704,ENSG00000166704,ENSG00000176593,ENSG00000152467,ENSG00000176293,ENSG00000176293,ENSG00000121413,ENSG00000121413,ENSG00000181894,ENSG00000171606,ENSG00000198131,ENSG00000283515,ENSG00000198131,ENSG00000283515,ENSG00000268516,ENSG00000283515,ENSG00000278129,ENSG00000267216,ENSG00000182318,ENSG00000121410,ENSG00000268230,ENSG00000121410,ENSG00000268230,ENSG00000268895,ENSG00000279611,ENSG00000121410,ENSG00000268230,ENSG00000268895,ENSG00000268230,ENSG00000174586,ENSG00000083845,ENSG00000171574,ENSG00000131849,ENSG00000249471,ENSG00000083812,ENSG00000083838,ENSG00000083838,ENSG00000083807,ENSG00000083807,ENSG00000083807,ENSG00000273901,ENSG00000119574,ENSG00000130726,ENSG00000130726,ENSG00000275924,ENSG00000130724,ENSG00000130725,ENSG00000267858,ENSG00000099326</t>
  </si>
  <si>
    <t>ENSG00000178591,ENSG00000125788,ENSG00000088782,ENSG00000185982,ENSG00000125903,ENSG00000186458,ENSG00000196476,ENSG00000247315,ENSG00000225377,ENSG00000177732,ENSG00000125841,ENSG00000101255,ENSG00000125826,ENSG00000125875,ENSG00000101266,ENSG00000271303,ENSG00000270299,ENSG00000270299,ENSG00000215397,ENSG00000101276,ENSG00000125898,ENSG00000101280,ENSG00000101282,ENSG00000125818,ENSG00000125818,ENSG00000125895,ENSG00000274269,ENSG00000215595,ENSG00000244588,ENSG00000244588,ENSG00000101298,ENSG00000101298,ENSG00000125775,ENSG00000125775,ENSG00000274322,ENSG00000274322,ENSG00000234684,ENSG00000088832,ENSG00000088833,ENSG00000196209,ENSG00000242324,ENSG00000125900,ENSG00000242324,ENSG00000125900,ENSG00000260861,ENSG00000260861,ENSG00000101307,ENSG00000089012,ENSG00000237914,ENSG00000089012,ENSG00000198053,ENSG00000233896,ENSG00000101327,ENSG00000125834,ENSG00000286022,ENSG00000125780,ENSG00000166948,ENSG00000125835,ENSG00000125835,ENSG00000256566,ENSG00000256566,ENSG00000088876,ENSG00000149488,ENSG00000101361,ENSG00000284481,ENSG00000101361,ENSG00000221116,ENSG00000101361,ENSG00000101361,ENSG00000271798,ENSG00000101361,ENSG00000229686,ENSG00000101361,ENSG00000226572,ENSG00000101365,ENSG00000088881,ENSG00000088882,ENSG00000241690,ENSG00000258713,ENSG00000241690,ENSG00000198326,ENSG00000132635,ENSG00000215305,ENSG00000215305,ENSG00000132670,ENSG00000132670,ENSG00000125787,ENSG00000125901,ENSG00000235958,ENSG00000185019,ENSG00000235958,ENSG00000185019,ENSG00000215251,ENSG00000088899,ENSG00000198171,ENSG00000125877,ENSG00000088836,ENSG00000088854,ENSG00000088812,ENSG00000125861,ENSG00000149451,ENSG00000088827,ENSG00000132622,ENSG00000101220,ENSG00000101222,ENSG00000125817,ENSG00000101224,ENSG00000274949,ENSG00000125843,ENSG00000125843,ENSG00000088888,ENSG00000125779,ENSG00000125779,ENSG00000199024,ENSG00000283320,ENSG00000125779,ENSG00000275582,ENSG00000101236,ENSG00000205300,ENSG00000088826,ENSG00000171873,ENSG00000171867,ENSG00000171864,ENSG00000101265,ENSG00000089057,ENSG00000089063,ENSG00000132646,ENSG00000101290,ENSG00000101292,ENSG00000266908,ENSG00000230563,ENSG00000125772,ENSG00000171984,ENSG00000089199,ENSG00000089195,ENSG00000125885,ENSG00000286235,ENSG00000125885,ENSG00000286235,ENSG00000278719,ENSG00000286235,ENSG00000088766,ENSG00000125872,ENSG00000101311,ENSG00000125845,ENSG00000101323,ENSG00000125827,ENSG00000182621,ENSG00000101333,ENSG00000225988,ENSG00000125869,ENSG00000125869,ENSG00000101349,ENSG00000101349,ENSG00000286740,ENSG00000132623,ENSG00000227906,ENSG00000227906,ENSG00000132623,ENSG00000227906,ENSG00000132639,ENSG00000125863,ENSG00000149346,ENSG00000101384,LRG_1191,ENSG00000101384,LRG_1191,ENSG00000273745,ENSG00000101384,LRG_1191,ENSG00000270792,ENSG00000125899,ENSG00000228422,ENSG00000132640,ENSG00000236526,ENSG00000132640,ENSG00000172296,ENSG00000101230,ENSG00000089123,ENSG00000089048,ENSG00000101247,ENSG00000101251,ENSG00000172264,ENSG00000172264,ENSG00000125848,ENSG00000172264,ENSG00000286546,ENSG00000089177,ENSG00000125870,ENSG00000125879,ENSG00000125851,ENSG00000125864,ENSG00000125868,ENSG00000125844,ENSG00000125888,ENSG00000089006,ENSG00000089006,ENSG00000125850,ENSG00000089006,ENSG00000125850,ENSG00000212232,ENSG00000125850,ENSG00000125871,ENSG00000125850,ENSG00000232838,ENSG00000149474,ENSG00000149474,ENSG00000125846,ENSG00000230010,ENSG00000125846,ENSG00000230010,ENSG00000237259,ENSG00000089091,ENSG00000132664,ENSG00000089050,ENSG00000101310,LRG_1134,ENSG00000284776,ENSG00000125821,ENSG00000149443,ENSG00000149443,ENSG00000132631,ENSG00000185052,ENSG00000179447,ENSG00000185052,ENSG00000185052,ENSG00000232675,ENSG00000132669,ENSG00000173418,ENSG00000101343,ENSG00000101343,ENSG00000089101,ENSG00000089101,ENSG00000089101,ENSG00000243810,ENSG00000173404,ENSG00000188559,ENSG00000088970,ENSG00000088970,ENSG00000228604,ENSG00000232712,ENSG00000088970,ENSG00000232712,ENSG00000088930,ENSG00000125816,ENSG00000125820,ENSG00000258197,ENSG00000125820,ENSG00000125813,ENSG00000125798,ENSG00000234646,ENSG00000132671,LRG_168,ENSG00000178726,ENSG00000125810,ENSG00000132661,ENSG00000125812,ENSG00000125814,ENSG00000125823,ENSG00000125831,ENSG00000125831,ENSG00000273838,ENSG00000260202,ENSG00000125815,ENSG00000204662,ENSG00000101435,ENSG00000173335,ENSG00000101439,ENSG00000101441,ENSG00000170373,ENSG00000170369,ENSG00000170367,ENSG00000149435,ENSG00000101463,ENSG00000077984,ENSG00000101474,ENSG00000154930,ENSG00000100987,ENSG00000197586,ENSG00000100994,ENSG00000100994,ENSG00000100997,ENSG00000100997,ENSG00000101003,ENSG00000101004,ENSG00000170191,ENSG00000213742,ENSG00000130684,ENSG00000175170,ENSG00000240108,ENSG00000215547,ENSG00000215545,ENSG00000212717,ENSG00000131068,ENSG00000180483,ENSG00000204548,ENSG00000180424,ENSG00000180383,ENSG00000180383,ENSG00000088320,ENSG00000088320,ENSG00000101294,ENSG00000101294,ENSG00000230613,ENSG00000125968,ENSG00000131055,ENSG00000171552,ENSG00000171552,ENSG00000281376,ENSG00000088325,ENSG00000101306,LRG_392,ENSG00000179772,ENSG00000149599,ENSG00000131044,ENSG00000088356,ENSG00000260903,ENSG00000226239,ENSG00000101331,ENSG00000101336,ENSG00000101337,ENSG00000126003,ENSG00000101346,ENSG00000101346,ENSG00000284125,ENSG00000101350,ENSG00000171456,LRG_630,ENSG00000197183,ENSG00000197183,ENSG00000236772,ENSG00000197183,ENSG00000286311,ENSG00000197183,ENSG00000277301,ENSG00000198547,ENSG00000285382,ENSG00000285382,ENSG00000149600,ENSG00000088305,LRG_56,ENSG00000101367,ENSG00000101367,ENSG00000260536,ENSG00000215529,ENSG00000167098,ENSG00000078898,ENSG00000167104,ENSG00000186190,ENSG00000186191,ENSG00000131050,ENSG00000131059,ENSG00000198183,ENSG00000125999,ENSG00000101391,ENSG00000101400,LRG_332,ENSG00000078699,ENSG00000125967,ENSG00000125967,ENSG00000182584,ENSG00000101412,ENSG00000101417,ENSG00000131061,ENSG00000131061,ENSG00000230753,ENSG00000101421,ENSG00000125970,ENSG00000125970,ENSG00000125977,ENSG00000125977,ENSG00000101440,ENSG00000250917,ENSG00000250917,ENSG00000101444,ENSG00000101444,ENSG00000272945,ENSG00000101444,ENSG00000078747,LRG_354,LRG_354,ENSG00000078747,LRG_354,ENSG00000078747,ENSG00000207997,ENSG00000078747,ENSG00000125971,ENSG00000101460,ENSG00000101464,ENSG00000198646,ENSG00000078804,ENSG00000198646,ENSG00000198646,ENSG00000286803,ENSG00000131067,ENSG00000131069,ENSG00000100983,LRG_1168,ENSG00000078814,ENSG00000078814,ENSG00000207635,ENSG00000283441,ENSG00000100991,ENSG00000088298,ENSG00000101000,ENSG00000101000,ENSG00000278367,ENSG00000126005,ENSG00000125966,ENSG00000279253,ENSG00000126005,ENSG00000125966,ENSG00000126005,ENSG00000125966,ENSG00000261582,ENSG00000261582,ENSG00000242372,ENSG00000242372,ENSG00000125998,ENSG00000101019,ENSG00000204183,ENSG00000125965,ENSG00000125965,ENSG00000125965,ENSG00000221763,ENSG00000126001,ENSG00000126001,ENSG00000230155,ENSG00000125975,ENSG00000125991,ENSG00000088340,ENSG00000061656,ENSG00000214078,ENSG00000214078,ENSG00000272897,ENSG00000214078,ENSG00000272897,ENSG00000244462,ENSG00000272897,ENSG00000244005,ENSG00000244005,ENSG00000125995,ENSG00000131051,ENSG00000025293,ENSG00000171222,ENSG00000149646,ENSG00000088367,ENSG00000131043,ENSG00000080845,ENSG00000080845,ENSG00000232907,ENSG00000232907,ENSG00000101335,ENSG00000118707,ENSG00000259399,ENSG00000259399,ENSG00000101084,ENSG00000101082,ENSG00000101079,ENSG00000149636,ENSG00000149639,ENSG00000101342,ENSG00000101342,ENSG00000101347,LRG_281,ENSG00000101347,LRG_281,ENSG00000080839,ENSG00000080839,ENSG00000269846,ENSG00000101353,ENSG00000118705,ENSG00000118702,ENSG00000101363,LRG_1018,ENSG00000197122,ENSG00000166619,ENSG00000166619,ENSG00000053438,ENSG00000132792,ENSG00000132821,ENSG00000101407,ENSG00000101413,ENSG00000198959,ENSG00000149633,ENSG00000149633,ENSG00000285144,ENSG00000285347,ENSG00000285144,ENSG00000285347,ENSG00000206249,ENSG00000285144,ENSG00000206249,ENSG00000101425,ENSG00000206249,ENSG00000101425,ENSG00000101425,ENSG00000129988,ENSG00000196756,ENSG00000235408,ENSG00000196756,ENSG00000225091,ENSG00000196756,ENSG00000201512,ENSG00000196756,ENSG00000200354,ENSG00000174365,ENSG00000274309,ENSG00000174365,ENSG00000199266,ENSG00000170471,ENSG00000182035,ENSG00000124143,ENSG00000101438,ENSG00000101442,ENSG00000101445,ENSG00000101447,ENSG00000101452,ENSG00000204103,ENSG00000198900,ENSG00000198900,ENSG00000226648,ENSG00000226648,ENSG00000124181,ENSG00000124181,ENSG00000124181,ENSG00000276169,ENSG00000174306,ENSG00000132793,ENSG00000183798,ENSG00000124177,ENSG00000196090,ENSG00000124193,ENSG00000288000,ENSG00000288000,ENSG00000185513,ENSG00000288000,ENSG00000185513,ENSG00000277611,ENSG00000185513,ENSG00000277611,ENSG00000277611,ENSG00000101049,ENSG00000101049,ENSG00000101052,ENSG00000101057,ENSG00000124196,ENSG00000124191,ENSG00000149596,LRG_394,ENSG00000132823,ENSG00000124194,ENSG00000197296,ENSG00000101074,ENSG00000101074,ENSG00000226812,ENSG00000101076,LRG_483,ENSG00000168746,ENSG00000124120,ENSG00000132824,ENSG00000168734,ENSG00000168734,ENSG00000196839,LRG_16,ENSG00000196839,LRG_16,ENSG00000244558,ENSG00000064205,ENSG00000244558,ENSG00000124249,ENSG00000124249,ENSG00000101098,ENSG00000166913,ENSG00000101104,ENSG00000101104,ENSG00000025772,ENSG00000025772,ENSG00000101109,LRG_535,ENSG00000124134,ENSG00000175121,ENSG00000168703,ENSG00000124102,ENSG00000124233,ENSG00000124157,ENSG00000124107,ENSG00000124159,ENSG00000124159,ENSG00000124232,ENSG00000124232,ENSG00000124145,ENSG00000204070,ENSG00000254806,ENSG00000204070,ENSG00000254806,ENSG00000124251,ENSG00000254806,ENSG00000124251,ENSG00000254806,ENSG00000244274,ENSG00000124155,ENSG00000124155,ENSG00000273555,ENSG00000101443,ENSG00000101446,ENSG00000243543,ENSG00000249139,ENSG00000249139,ENSG00000101448,ENSG00000158901,ENSG00000180205,ENSG00000180205,ENSG00000180305,ENSG00000180083,ENSG00000182931,ENSG00000182931,ENSG00000168634,ENSG00000168634,ENSG00000149651,ENSG00000124116,ENSG00000168630,ENSG00000124116,ENSG00000101457,ENSG00000175063,ENSG00000101470,ENSG00000124104,ENSG00000124104,ENSG00000101473,ENSG00000101473,ENSG00000132801,ENSG00000168612,ENSG00000149634,ENSG00000124257,ENSG00000124257,ENSG00000064601,ENSG00000064601,ENSG00000064601,ENSG00000271984,ENSG00000100979,ENSG00000100982,ENSG00000198026,ENSG00000100985,ENSG00000100985,ENSG00000204044,ENSG00000124140,ENSG00000124160,LRG_40,ENSG00000101017,ENSG00000149654,ENSG00000080189,ENSG00000273828,ENSG00000062598,ENSG00000198185,ENSG00000149635,ENSG00000158296,ENSG00000172315,ENSG00000197496,ENSG00000064655,ENSG00000101040,ENSG00000101040,ENSG00000267882,ENSG00000124151,ENSG00000196562,ENSG00000196562,ENSG00000255438,ENSG00000124126,ENSG00000124198,ENSG00000124207,ENSG00000124214,ENSG00000124228,ENSG00000124228,ENSG00000124201,ENSG00000124201,ENSG00000177410,ENSG00000209042,ENSG00000177410,ENSG00000212304,ENSG00000158445,ENSG00000283529,ENSG00000158445,ENSG00000124212,ENSG00000158470,ENSG00000197818,ENSG00000158480,ENSG00000124226,ENSG00000124216,ENSG00000244687,ENSG00000124208,ENSG00000124208,ENSG00000240849,ENSG00000172216,ENSG00000196396,ENSG00000196396,ENSG00000232043,ENSG00000208018,ENSG00000042062,ENSG00000124171,ENSG00000124243,ENSG00000101126,ENSG00000259456,ENSG00000000419,ENSG00000000419,ENSG00000124217,ENSG00000232358,ENSG00000026559,ENSG00000026559,ENSG00000101096,ENSG00000054793,ENSG00000101115,LRG_675,ENSG00000020256,ENSG00000287511,ENSG00000020256,ENSG00000182463,ENSG00000182463,ENSG00000271774,ENSG00000197670,ENSG00000171940,ENSG00000171940,ENSG00000064787,ENSG00000236352,ENSG00000064787,ENSG00000019186,ENSG00000101132,ENSG00000101134,ENSG00000054803,ENSG00000124089,ENSG00000124098,ENSG00000087586,ENSG00000101138,ENSG00000087589,ENSG00000022277,ENSG00000022277,ENSG00000124091,ENSG00000022277,ENSG00000124091,ENSG00000124103,ENSG00000124091,ENSG00000124103,ENSG00000213714,ENSG00000087510,ENSG00000101144,ENSG00000054796,ENSG00000101146,ENSG00000101146,ENSG00000218018,ENSG00000218018,ENSG00000132819,ENSG00000132819,ENSG00000124097,ENSG00000124092,ENSG00000124253,ENSG00000124256,ENSG00000124225,ENSG00000124225,ENSG00000278709,ENSG00000124237,ENSG00000124227,ENSG00000124224,ENSG00000124209,LRG_656,ENSG00000124164,ENSG00000198768,ENSG00000124222,ENSG00000254995,ENSG00000254995,ENSG00000215440,ENSG00000215440,ENSG00000268649,ENSG00000284040,ENSG00000235590,ENSG00000087460,ENSG00000087460,ENSG00000101158,ENSG00000101160,ENSG00000101162,LRG_581,ENSG00000124172,ENSG00000101166,ENSG00000124203,ENSG00000124205,ENSG00000087495,ENSG00000196074,ENSG00000196227,ENSG00000132825,ENSG00000196227,ENSG00000124215,ENSG00000176659,ENSG00000228340,ENSG00000207802,ENSG00000179242,ENSG00000179242,ENSG00000179253,ENSG00000130699,ENSG00000149657,ENSG00000101182,ENSG00000184402,ENSG00000101181,ENSG00000101180,ENSG00000130703,ENSG00000130706,ENSG00000130706,ENSG00000226332,ENSG00000130706,ENSG00000130702,ENSG00000130702,ENSG00000130702,ENSG00000284074,ENSG00000171858,ENSG00000149679,ENSG00000130701,ENSG00000130700,ENSG00000174403,ENSG00000174407,ENSG00000101187,ENSG00000101187,ENSG00000232803,ENSG00000101188,ENSG00000101189,ENSG00000060491,ENSG00000092758,LRG_1253,ENSG00000101190,ENSG00000101190,ENSG00000233838,ENSG00000101191,ENSG00000101193,ENSG00000101194,ENSG00000272259,ENSG00000231977,ENSG00000207598,ENSG00000149658,ENSG00000101197,ENSG00000101198,ENSG00000101199,ENSG00000101203,ENSG00000101204,ENSG00000075043,ENSG00000075043,ENSG00000280936,ENSG00000101210,ENSG00000101213,ENSG00000125508,ENSG00000125508,ENSG00000275812,ENSG00000125531,ENSG00000130589,ENSG00000101216,ENSG00000197457,ENSG00000258366,ENSG00000026036,ENSG00000026036,ENSG00000243509,ENSG00000101246,ENSG00000197114,ENSG00000273154,ENSG00000273154,ENSG00000203896,ENSG00000273047,ENSG00000125520,ENSG00000130584,ENSG00000279610,ENSG00000268858,ENSG00000183260,ENSG00000101150,ENSG00000101152,ENSG00000198276,ENSG00000198276,ENSG00000207554,ENSG00000196700,ENSG00000130590,ENSG00000101161,ENSG00000171703,ENSG00000171700,ENSG00000125510,ENSG00000171695,ENSG00000125510,ENSG00000125510,ENSG00000286999,ENSG00000196132,ENSG00000125522,ENSG00000196132,ENSG00000203880</t>
  </si>
  <si>
    <t>ENSG00000187172,ENSG00000273840,ENSG00000274391,ENSG00000166351,ENSG00000224905,ENSG00000188992,ENSG00000188992,ENSG00000185272,ENSG00000243064,ENSG00000155304,ENSG00000155307,ENSG00000155307,ENSG00000223662,ENSG00000235609,ENSG00000180530,ENSG00000155313,ENSG00000215386,ENSG00000215386,ENSG00000207638,ENSG00000215386,ENSG00000199030,ENSG00000232560,ENSG00000154639,ENSG00000154640,ENSG00000154642,ENSG00000244676,ENSG00000154642,ENSG00000154645,ENSG00000154646,ENSG00000154654,ENSG00000154719,ENSG00000154721,ENSG00000154723,ENSG00000154727,ENSG00000142192,ENSG00000232692,ENSG00000197934,ENSG00000166265,ENSG00000197934,ENSG00000166265,ENSG00000166265,ENSG00000154734,ENSG00000223563,ENSG00000154736,ENSG00000154736,ENSG00000156239,ENSG00000198862,ENSG00000156253,ENSG00000156256,ENSG00000156261,ENSG00000156261,ENSG00000286018,ENSG00000156265,ENSG00000156273,ENSG00000156273,ENSG00000248476,ENSG00000156273,ENSG00000171189,ENSG00000171189,ENSG00000156282,ENSG00000156284,ENSG00000188694,ENSG00000232263,ENSG00000197683,ENSG00000206107,ENSG00000186980,ENSG00000182816,ENSG00000198390,ENSG00000240432,ENSG00000186971,ENSG00000186970,ENSG00000186965,ENSG00000186967,ENSG00000186925,ENSG00000206106,ENSG00000212938,ENSG00000186930,ENSG00000186924,ENSG00000244624,ENSG00000206105,ENSG00000184032,ENSG00000206104,ENSG00000231068,ENSG00000187026,ENSG00000183640,ENSG00000182591,ENSG00000206102,ENSG00000156299,ENSG00000142168,LRG_652,ENSG00000156304,ENSG00000142149,ENSG00000159055,ENSG00000159055,ENSG00000227256,ENSG00000170262,ENSG00000170262,ENSG00000232623,ENSG00000170262,ENSG00000142207,ENSG00000142207,ENSG00000142207,ENSG00000200792,ENSG00000166979,ENSG00000242220,ENSG00000242220,ENSG00000265590,ENSG00000265590,ENSG00000159079,ENSG00000238220,ENSG00000159082,ENSG00000238197,ENSG00000159086,ENSG00000159086,ENSG00000205930,ENSG00000205930,ENSG00000205929,ENSG00000227757,ENSG00000205927,ENSG00000229086,ENSG00000159110,ENSG00000249624,ENSG00000249624,ENSG00000159110,ENSG00000249624,LRG_152,ENSG00000243646,ENSG00000142166,ENSG00000159128,LRG_67,ENSG00000159128,LRG_67,ENSG00000142188,ENSG00000159128,ENSG00000142188,ENSG00000177692,ENSG00000159131,ENSG00000159131,ENSG00000159140,ENSG00000159140,ENSG00000159140,ENSG00000284448,ENSG00000159140,ENSG00000159147,ENSG00000159147,ENSG00000159147,ENSG00000249209,ENSG00000249209,ENSG00000205758,ENSG00000249209,ENSG00000205726,ENSG00000249209,ENSG00000241837,ENSG00000249209,ENSG00000241837,ENSG00000237945,ENSG00000243927,ENSG00000198743,ENSG00000272657,ENSG00000243927,ENSG00000272657,ENSG00000225555,LRG_291,ENSG00000159197,ENSG00000180509,LRG_290,ENSG00000159200,ENSG00000159212,ENSG00000159216,LRG_482,ENSG00000159216,LRG_482,ENSG00000286153,ENSG00000159216,ENSG00000159216,ENSG00000230794,ENSG00000211590,ENSG00000185917,ENSG00000185917,ENSG00000230212,ENSG00000159228,ENSG00000236830,ENSG00000159231,ENSG00000236830,ENSG00000142197,ENSG00000142197,ENSG00000159256,ENSG00000159256,ENSG00000159259,ENSG00000159259,ENSG00000230479,ENSG00000233818,ENSG00000159261,ENSG00000224269,ENSG00000159263,ENSG00000159263,ENSG00000159267,ENSG00000183145,ENSG00000185808,ENSG00000182670,ENSG00000182670,ENSG00000228677,ENSG00000230366,ENSG00000242553,ENSG00000242553,ENSG00000157538,ENSG00000157538,ENSG00000157540,ENSG00000286717,ENSG00000157542,ENSG00000157542,ENSG00000157542,ENSG00000184029,ENSG00000198054,ENSG00000198054,ENSG00000157551,ENSG00000157551,ENSG00000157554,ENSG00000157557,ENSG00000157557,ENSG00000205622,ENSG00000205622,ENSG00000183527,ENSG00000185658,ENSG00000185658,ENSG00000237373,ENSG00000205581,ENSG00000182093,ENSG00000285815,ENSG00000182093,ENSG00000285815,ENSG00000157578,ENSG00000285815,ENSG00000182093,ENSG00000157578,ENSG00000285815,ENSG00000185437,ENSG00000183778,ENSG00000184809,ENSG00000183778,ENSG00000225330,ENSG00000183067,ENSG00000183036,ENSG00000171587,ENSG00000182240,ENSG00000183844,ENSG00000183486,ENSG00000157601,ENSG00000157601,ENSG00000228318,ENSG00000184012,LRG_1368,ENSG00000183421,ENSG00000183421,ENSG00000275166,ENSG00000141956,ENSG00000141956,ENSG00000236545,ENSG00000157617,ENSG00000173276,ENSG00000177398,ENSG00000177398,ENSG00000184385,ENSG00000160179,ENSG00000160180,ENSG00000160181,ENSG00000160182,ENSG00000160183,ENSG00000160185,ENSG00000160188,ENSG00000160188,ENSG00000160190,ENSG00000160190,ENSG00000160191,ENSG00000160193,ENSG00000160194,ENSG00000160199,ENSG00000160200,LRG_777,ENSG00000160201,LRG_615,ENSG00000160207,ENSG00000160208,ENSG00000160209,ENSG00000160213,LRG_485,ENSG00000160214,ENSG00000160216,ENSG00000160218,ENSG00000241945,ENSG00000142182,ENSG00000160224,LRG_18,ENSG00000141959,ENSG00000241728,ENSG00000160226,ENSG00000160226,ENSG00000160226,ENSG00000184441,ENSG00000142185,ENSG00000142185,ENSG00000230061,ENSG00000142185,ENSG00000264452,ENSG00000160233,ENSG00000175894,ENSG00000175894,ENSG00000235890,ENSG00000175894,ENSG00000182912,ENSG00000175894,ENSG00000287088,ENSG00000175894,ENSG00000212933,ENSG00000175894,ENSG00000221864,ENSG00000184787,ENSG00000184900,ENSG00000183255,ENSG00000160255,LRG_76,ENSG00000183250,ENSG00000160256,ENSG00000197381,ENSG00000186866,ENSG00000182871,ENSG00000183535,ENSG00000182871,ENSG00000182871,ENSG00000173638,ENSG00000173638,ENSG00000183570,ENSG00000183570,ENSG00000280604,ENSG00000142156,LRG_475,ENSG00000142173,LRG_476,ENSG00000160282,ENSG00000160282,ENSG00000237338,ENSG00000160284,ENSG00000228404,ENSG00000160285,ENSG00000160285,ENSG00000160285,ENSG00000223901,ENSG00000215424,ENSG00000160294,ENSG00000215424,ENSG00000160294,ENSG00000239415,ENSG00000160294,ENSG00000182362,ENSG00000160298,ENSG00000160299,ENSG00000286224,ENSG00000160299,ENSG00000160305,ENSG00000160307,ENSG00000160310</t>
  </si>
  <si>
    <t>ENSG00000239435,ENSG00000198445,ENSG00000172967,ENSG00000283535,ENSG00000253691,ENSG00000215568,ENSG00000177663,LRG_355,ENSG00000183307,ENSG00000235478,ENSG00000069998,ENSG00000093072,LRG_1217,ENSG00000099954,ENSG00000099954,ENSG00000286195,ENSG00000182902,ENSG00000182902,ENSG00000236754,ENSG00000131100,ENSG00000099968,ENSG00000015475,ENSG00000243156,ENSG00000093100,ENSG00000243156,ENSG00000243156,ENSG00000207780,ENSG00000215193,ENSG00000215193,ENSG00000183785,ENSG00000280007,ENSG00000184979,ENSG00000183628,ENSG00000283809,ENSG00000283809,ENSG00000100033,ENSG00000070413,ENSG00000100056,ENSG00000206203,ENSG00000100056,ENSG00000063515,ENSG00000100075,ENSG00000070371,ENSG00000070371,ENSG00000286367,ENSG00000070371,ENSG00000233471,ENSG00000100084,ENSG00000100084,ENSG00000242259,ENSG00000242259,ENSG00000100084,ENSG00000185608,ENSG00000242259,ENSG00000100084,ENSG00000242259,ENSG00000070010,ENSG00000093009,ENSG00000184113,ENSG00000184702,ENSG00000184702,ENSG00000284874,ENSG00000284874,ENSG00000184702,ENSG00000203618,LRG_478,LRG_226,ENSG00000184058,ENSG00000184058,ENSG00000185838,ENSG00000185838,ENSG00000215012,ENSG00000184470,LRG_417,ENSG00000093010,LRG_1010,ENSG00000093010,LRG_1010,ENSG00000284031,ENSG00000099889,ENSG00000183597,ENSG00000208023,ENSG00000183597,ENSG00000183597,ENSG00000236540,ENSG00000183597,ENSG00000236540,ENSG00000268292,ENSG00000128191,ENSG00000284464,ENSG00000128191,ENSG00000099899,ENSG00000099899,ENSG00000278278,ENSG00000099899,ENSG00000099901,ENSG00000099901,ENSG00000099901,ENSG00000264346,ENSG00000099904,ENSG00000040608,ENSG00000040608,ENSG00000221039,ENSG00000128185,ENSG00000161133,ENSG00000185252,ENSG00000244486,ENSG00000244486,ENSG00000277971,ENSG00000277971,ENSG00000099910,ENSG00000099910,ENSG00000099917,ENSG00000217261,ENSG00000241973,ENSG00000241973,ENSG00000099937,ENSG00000241973,ENSG00000099940,ENSG00000099940,ENSG00000099942,ENSG00000183773,ENSG00000183773,ENSG00000285314,ENSG00000285314,ENSG00000099949,ENSG00000184436,ENSG00000230513,ENSG00000284060,ENSG00000099957,ENSG00000099960,ENSG00000099960,ENSG00000226872,ENSG00000187905,ENSG00000133475,ENSG00000169635,ENSG00000183506,ENSG00000185651,ENSG00000161179,ENSG00000161180,ENSG00000128228,ENSG00000207751,ENSG00000100023,ENSG00000100023,ENSG00000100027,ENSG00000100030,LRG_786,ENSG00000100034,ENSG00000100034,ENSG00000224086,ENSG00000224086,ENSG00000100038,ENSG00000197549,ENSG00000211637,ENSG00000211642,ENSG00000211638,ENSG00000211642,ENSG00000211639,ENSG00000211642,ENSG00000211640,ENSG00000211642,ENSG00000211641,ENSG00000211642,ENSG00000169575,ENSG00000286129,ENSG00000211643,ENSG00000286129,ENSG00000211644,ENSG00000223350,ENSG00000211649,ENSG00000211650,ENSG00000211652,ENSG00000211654,ENSG00000211655,ENSG00000275004,ENSG00000169548,ENSG00000185686,ENSG00000220891,ENSG00000211656,ENSG00000211657,ENSG00000100121,ENSG00000211658,ENSG00000211659,ENSG00000211660,ENSG00000211661,ENSG00000211662,ENSG00000211663,ENSG00000211664,ENSG00000211665,ENSG00000211666,ENSG00000211667,ENSG00000211668,ENSG00000211669,ENSG00000211670,ENSG00000278196,ENSG00000284049,ENSG00000211672,ENSG00000211673,ENSG00000254709,ENSG00000211674,ENSG00000254709,ENSG00000211675,ENSG00000211676,ENSG00000211678,ENSG00000211679,ENSG00000211680,ENSG00000211681,ENSG00000211684,ENSG00000211685,ENSG00000100218,ENSG00000100218,ENSG00000128266,ENSG00000100228,ENSG00000186716,ENSG00000224277,ENSG00000128322,LRG_69,ENSG00000128322,LRG_69,ENSG00000189269,ENSG00000189269,ENSG00000211683,ENSG00000228315,ENSG00000234353,ENSG00000228315,ENSG00000272578,ENSG00000159496,ENSG00000187792,ENSG00000128218,ENSG00000169314,ENSG00000250479,ENSG00000099953,ENSG00000099956,LRG_520,ENSG00000099956,ENSG00000099958,ENSG00000272973,ENSG00000133460,ENSG00000133460,ENSG00000133460,ENSG00000251357,ENSG00000133460,ENSG00000251357,ENSG00000279467,ENSG00000251357,ENSG00000240972,ENSG00000218537,ENSG00000218537,ENSG00000133433,ENSG00000099974,ENSG00000099977,ENSG00000285762,ENSG00000276950,ENSG00000099991,ENSG00000099994,ENSG00000099998,ENSG00000100014,ENSG00000258555,ENSG00000258555,ENSG00000128271,ENSG00000178803,ENSG00000100024,ENSG00000138867,ENSG00000100028,ENSG00000286070,ENSG00000286070,ENSG00000178026,ENSG00000286070,ENSG00000100031,ENSG00000215481,ENSG00000284128,ENSG00000184571,ENSG00000167037,ENSG00000206069,ENSG00000197077,ENSG00000197077,ENSG00000279006,ENSG00000100053,ENSG00000244752,ENSG00000285968,ENSG00000206066,ENSG00000100068,ENSG00000100077,ENSG00000133454,ENSG00000133454,ENSG00000231933,ENSG00000100095,ENSG00000128203,ENSG00000100099,LRG_590,LRG_590,ENSG00000100099,ENSG00000100104,ENSG00000100104,ENSG00000100109,ENSG00000100109,ENSG00000128294,ENSG00000128294,ENSG00000221760,ENSG00000286326,ENSG00000100122,ENSG00000100122,ENSG00000196431,ENSG00000169184,ENSG00000180957,ENSG00000235954,ENSG00000100154,ENSG00000100154,ENSG00000183765,ENSG00000183765,ENSG00000100209,ENSG00000100209,ENSG00000159873,ENSG00000100219,ENSG00000183579,ENSG00000100249,ENSG00000183762,ENSG00000186998,ENSG00000100263,ENSG00000182944,ENSG00000185340,ENSG00000100276,ENSG00000100280,ENSG00000100280,ENSG00000242156,ENSG00000225465,ENSG00000128250,ENSG00000100285,ENSG00000100296,ENSG00000100296,ENSG00000234208,ENSG00000184117,ENSG00000186575,LRG_511,ENSG00000100314,ENSG00000100314,ENSG00000100319,ENSG00000100319,ENSG00000287967,ENSG00000184076,ENSG00000184076,ENSG00000100325,ENSG00000100330,ENSG00000100330,ENSG00000279159,ENSG00000100330,ENSG00000279159,ENSG00000275818,ENSG00000100330,ENSG00000279159,ENSG00000227117,ENSG00000176635,ENSG00000225676,ENSG00000128342,ENSG00000099985,ENSG00000239282,ENSG00000248751,ENSG00000248751,ENSG00000099992,ENSG00000099992,ENSG00000099995,LRG_622,ENSG00000187860,ENSG00000187860,ENSG00000099999,ENSG00000099999,ENSG00000099999,ENSG00000100003,ENSG00000099999,ENSG00000100003,ENSG00000249590,ENSG00000100003,ENSG00000249590,ENSG00000249590,ENSG00000242114,ENSG00000100012,ENSG00000181123,ENSG00000133488,ENSG00000133488,ENSG00000214491,ENSG00000128242,ENSG00000100029,ENSG00000185339,LRG_116,ENSG00000100036,ENSG00000100036,ENSG00000167065,ENSG00000184792,ENSG00000235989,ENSG00000133422,ENSG00000133422,ENSG00000183963,ENSG00000273387,ENSG00000183963,ENSG00000198832,ENSG00000185133,ENSG00000100078,ENSG00000138942,ENSG00000182541,ENSG00000100100,ENSG00000228839,ENSG00000100105,ENSG00000100105,ENSG00000185721,ENSG00000185721,ENSG00000184708,ENSG00000185721,ENSG00000184708,ENSG00000240591,ENSG00000185721,ENSG00000184708,ENSG00000198089,ENSG00000185721,ENSG00000198089,ENSG00000198089,ENSG00000241878,ENSG00000241878,ENSG00000284082,ENSG00000183530,ENSG00000100150,ENSG00000285404,ENSG00000285404,ENSG00000128254,ENSG00000285404,ENSG00000128245,ENSG00000128245,ENSG00000100170,ENSG00000205856,ENSG00000128253,ENSG00000242082,ENSG00000100191,ENSG00000128276,ENSG00000128276,ENSG00000205853,ENSG00000205853,ENSG00000274617,ENSG00000205853,ENSG00000205853,ENSG00000274170,ENSG00000100220,ENSG00000184459,ENSG00000100225,ENSG00000185666,ENSG00000185666,ENSG00000100234,ENSG00000133424,ENSG00000175329,ENSG00000100281,ENSG00000100284,ENSG00000100292,ENSG00000100297,ENSG00000100302,ENSG00000198125,ENSG00000221963,ENSG00000128313,ENSG00000100320,ENSG00000128284,ENSG00000100336,ENSG00000128335,ENSG00000100342,LRG_169,ENSG00000100345,LRG_567,ENSG00000100345,LRG_567,ENSG00000278420,ENSG00000100345,LRG_567,ENSG00000287269,ENSG00000100348,ENSG00000100350,ENSG00000100353,ENSG00000166862,ENSG00000100360,ENSG00000100360,ENSG00000286485,ENSG00000100362,ENSG00000100362,ENSG00000234979,ENSG00000183822,ENSG00000100365,LRG_159,ENSG00000100365,LRG_159,ENSG00000100368,ENSG00000185264,ENSG00000128311,ENSG00000128309,ENSG00000100379,ENSG00000187045,ENSG00000100385,ENSG00000235237,ENSG00000133466,ENSG00000133466,ENSG00000278195,LRG_97,ENSG00000128340,ENSG00000100055,ENSG00000243902,ENSG00000166897,ENSG00000100060,ENSG00000100065,ENSG00000128283,ENSG00000100079,ENSG00000100083,ENSG00000100092,LRG_1154,ENSG00000285304,ENSG00000100092,LRG_1154,ENSG00000285304,ENSG00000233360,ENSG00000285304,ENSG00000241360,ENSG00000100097,ENSG00000273899,ENSG00000100101,ENSG00000100101,ENSG00000100106,ENSG00000100106,ENSG00000189060,ENSG00000100116,ENSG00000128310,ENSG00000100124,ENSG00000100124,ENSG00000207696,ENSG00000100124,ENSG00000100129,ENSG00000100129,ENSG00000100129,ENSG00000279738,ENSG00000100139,ENSG00000278948,ENSG00000128346,ENSG00000128346,ENSG00000128346,ENSG00000272582,ENSG00000128346,ENSG00000100142,ENSG00000100142,ENSG00000100142,ENSG00000284289,ENSG00000100142,ENSG00000100146,LRG_271,ENSG00000100151,ENSG00000233739,ENSG00000233739,ENSG00000100151,ENSG00000100151,ENSG00000100156,ENSG00000128298,ENSG00000184381,ENSG00000184381,ENSG00000279080,ENSG00000184381,ENSG00000185022,ENSG00000198792,ENSG00000198792,ENSG00000235246,ENSG00000213923,ENSG00000283900,ENSG00000228620,ENSG00000168135,ENSG00000168135,ENSG00000100196,ENSG00000100201,ENSG00000100206,ENSG00000184949,ENSG00000100211,ENSG00000230912,ENSG00000228274,ENSG00000100211,ENSG00000228274,ENSG00000100216,ENSG00000100221,ENSG00000100226,ENSG00000100226,ENSG00000244491,ENSG00000100242,ENSG00000230149,ENSG00000244491,ENSG00000100242,ENSG00000230149,ENSG00000100242,ENSG00000230149,ENSG00000100242,ENSG00000225450,ENSG00000100242,ENSG00000100242,ENSG00000100246,ENSG00000221890,ENSG00000183741,ENSG00000128383,ENSG00000128383,ENSG00000179750,ENSG00000128383,ENSG00000179750,ENSG00000249310,ENSG00000244509,ENSG00000284554,ENSG00000284554,ENSG00000243811,ENSG00000128394,ENSG00000239713,ENSG00000100298,ENSG00000100307,ENSG00000279833,ENSG00000100307,ENSG00000100311,ENSG00000100311,ENSG00000284633,ENSG00000100316,ENSG00000100316,ENSG00000209480,ENSG00000100316,ENSG00000209482,ENSG00000100316,ENSG00000263764,ENSG00000100321,ENSG00000100324,ENSG00000128268,ENSG00000100335,ENSG00000128272,ENSG00000187051,ENSG00000100346,ENSG00000176177,ENSG00000100351,ENSG00000133477,ENSG00000100354,ENSG00000239900,ENSG00000284431,ENSG00000284431,ENSG00000100359,ENSG00000196588,ENSG00000128285,ENSG00000100372,ENSG00000100380,ENSG00000196236,ENSG00000196236,ENSG00000172404,ENSG00000100387,ENSG00000284015,ENSG00000100393,ENSG00000100393,ENSG00000232754,ENSG00000100393,ENSG00000232754,ENSG00000231993,ENSG00000100395,ENSG00000100395,ENSG00000235513,ENSG00000100395,ENSG00000100399,ENSG00000100399,ENSG00000100401,ENSG00000100401,ENSG00000274552,ENSG00000100403,ENSG00000167074,ENSG00000183864,ENSG00000100410,ENSG00000100412,ENSG00000100412,ENSG00000100413,ENSG00000100413,ENSG00000172346,ENSG00000172346,ENSG00000100417,ENSG00000100417,ENSG00000100418,ENSG00000196419,ENSG00000100138,ENSG00000167077,ENSG00000100147,ENSG00000198911,ENSG00000159958,LRG_184,ENSG00000100162,ENSG00000100167,ENSG00000100167,ENSG00000224883,ENSG00000183066,ENSG00000198951,ENSG00000177096,ENSG00000183172,ENSG00000184983,ENSG00000237037,ENSG00000100197,LRG_303,ENSG00000205702,ENSG00000100207,ENSG00000235568,ENSG00000172250,ENSG00000172250,ENSG00000189306,ENSG00000189306,ENSG00000183569,ENSG00000183569,ENSG00000182841,ENSG00000100227,ENSG00000100243,ENSG00000128274,ENSG00000242247,ENSG00000242247,ENSG00000100266,ENSG00000100266,ENSG00000230319,ENSG00000100271,ENSG00000100271,ENSG00000100290,ENSG00000100294,ENSG00000100300,ENSG00000100304,ENSG00000159307,ENSG00000159307,ENSG00000234892,ENSG00000186732,ENSG00000223843,ENSG00000186976,ENSG00000186976,ENSG00000130540,ENSG00000100341,ENSG00000100344,ENSG00000100344,ENSG00000100347,ENSG00000100347,ENSG00000100347,ENSG00000188677,ENSG00000188677,ENSG00000188677,ENSG00000280434,ENSG00000138964,ENSG00000279933,ENSG00000138964,ENSG00000138944,ENSG00000220702,ENSG00000188636,ENSG00000187012,ENSG00000186654,ENSG00000186654,ENSG00000248405,ENSG00000248405,ENSG00000241484,ENSG00000056487,ENSG00000093000,ENSG00000100364,ENSG00000100364,ENSG00000221598,ENSG00000100373,ENSG00000100376,ENSG00000077935,ENSG00000128408,ENSG00000077942,ENSG00000130638,ENSG00000188064,ENSG00000182257,ENSG00000197182,ENSG00000197182,ENSG00000283990,ENSG00000186951,ENSG00000205643,ENSG00000130943,ENSG00000075234,ENSG00000075218,ENSG00000100416,ENSG00000075275,ENSG00000075240,ENSG00000100422,ENSG00000054611,ENSG00000218357,ENSG00000205634,ENSG00000219438,ENSG00000219438,ENSG00000281732,ENSG00000188511,ENSG00000100425,ENSG00000100426,ENSG00000182858,ENSG00000273192,ENSG00000182858,ENSG00000184164,ENSG00000198355,ENSG00000198355,ENSG00000276753,ENSG00000188263,ENSG00000138892,ENSG00000100427,ENSG00000073146,ENSG00000073150,ENSG00000170638,ENSG00000170638,ENSG00000273253,ENSG00000073169,ENSG00000073169,ENSG00000273137,ENSG00000128159,ENSG00000100429,ENSG00000188130,ENSG00000188130,ENSG00000185386,ENSG00000196576,ENSG00000205593,ENSG00000205593,ENSG00000227484,ENSG00000205593,ENSG00000279182,ENSG00000100239,ENSG00000100241,ENSG00000128165,ENSG00000100253,ENSG00000100258,ENSG00000025770,ENSG00000025770,ENSG00000284194,ENSG00000025770,ENSG00000284194,ENSG00000272821,ENSG00000025708,LRG_727,ENSG00000177989,ENSG00000130487,ENSG00000205560,ENSG00000254413,ENSG00000254413,ENSG00000100288,LRG_855,ENSG00000008735,ENSG00000100299,ENSG00000251322,ENSG00000100312,ENSG00000184319,ENSG00000079974</t>
  </si>
  <si>
    <t>ENSG00000182378,ENSG00000178605,ENSG00000167393,ENSG00000185960,ENSG00000205755,ENSG00000198223,ENSG00000185291,ENSG00000169100,ENSG00000236017,ENSG00000169093,ENSG00000169093,ENSG00000182162,ENSG00000197976,ENSG00000196433,ENSG00000169084,ENSG00000169084,ENSG00000214717,ENSG00000002586,ENSG00000124343,ENSG00000056998,ENSG00000006756,ENSG00000229851,ENSG00000006756,ENSG00000157399,ENSG00000205667,ENSG00000062096,ENSG00000228459,ENSG00000101825,ENSG00000183943,ENSG00000285756,ENSG00000146938,ENSG00000130021,ENSG00000101846,ENSG00000006757,ENSG00000285679,ENSG00000177504,ENSG00000011201,ENSG00000183304,ENSG00000177138,ENSG00000101849,ENSG00000101849,ENSG00000101850,ENSG00000101850,ENSG00000146950,ENSG00000047644,ENSG00000073464,ENSG00000101871,ENSG00000004961,ENSG00000004961,ENSG00000047648,ENSG00000047648,ENSG00000047648,ENSG00000278218,ENSG00000047648,ENSG00000125363,ENSG00000005302,ENSG00000169933,ENSG00000101911,ENSG00000196664,ENSG00000233338,ENSG00000101916,ENSG00000101916,ENSG00000205542,ENSG00000187268,ENSG00000231216,ENSG00000123594,ENSG00000198759,ENSG00000176896,ENSG00000123595,ENSG00000196459,ENSG00000046651,ENSG00000046653,ENSG00000046647,ENSG00000101958,ENSG00000181544,LRG_496,ENSG00000130150,ENSG00000102048,ENSG00000165192,LRG_160,ENSG00000165195,ENSG00000165197,ENSG00000087842,ENSG00000087842,ENSG00000102010,ENSG00000102010,ENSG00000130234,ENSG00000285602,ENSG00000285602,ENSG00000147003,ENSG00000186312,ENSG00000169239,ENSG00000186312,ENSG00000169239,ENSG00000279413,ENSG00000169239,LRG_618,ENSG00000169249,ENSG00000182287,ENSG00000126010,ENSG00000238178,ENSG00000182798,ENSG00000182798,ENSG00000047230,ENSG00000047230,ENSG00000265144,ENSG00000047230,ENSG00000169906,ENSG00000169895,ENSG00000086712,ENSG00000086712,ENSG00000102054,ENSG00000102054,ENSG00000169891,ENSG00000188158,ENSG00000047634,ENSG00000131831,ENSG00000177324,ENSG00000102098,ENSG00000008086,ENSG00000008086,LRG_702,ENSG00000102104,LRG_702,ENSG00000102104,ENSG00000086717,ENSG00000237836,ENSG00000044446,ENSG00000044446,ENSG00000286724,ENSG00000173698,ENSG00000173698,ENSG00000131828,ENSG00000131828,ENSG00000180815,ENSG00000180815,ENSG00000147010,ENSG00000173681,ENSG00000184368,ENSG00000173674,ENSG00000177189,ENSG00000149970,ENSG00000185915,ENSG00000091482,ENSG00000012174,ENSG00000012174,ENSG00000230797,ENSG00000102172,ENSG00000102174,ENSG00000102174,ENSG00000224204,ENSG00000102174,ENSG00000233067,ENSG00000233067,ENSG00000175809,ENSG00000233067,ENSG00000184735,ENSG00000165186,ENSG00000123131,ENSG00000123130,ENSG00000130066,ENSG00000184831,ENSG00000165182,ENSG00000174010,ENSG00000130741,ENSG00000005889,ENSG00000223611,ENSG00000223731,ENSG00000067992,ENSG00000102230,ENSG00000101868,ENSG00000101868,ENSG00000251869,ENSG00000004848,ENSG00000176774,ENSG00000232030,ENSG00000176746,ENSG00000188408,ENSG00000189186,ENSG00000177689,ENSG00000226372,ENSG00000169306,ENSG00000099399,ENSG00000198798,ENSG00000120289,ENSG00000214107,ENSG00000169297,ENSG00000120280</t>
  </si>
  <si>
    <t>ENSG00000198814,ENSG00000198814,ENSG00000241886,ENSG00000243055,ENSG00000157625,ENSG00000157625,ENSG00000235512,ENSG00000132446,ENSG00000198947,LRG_199,ENSG00000233928,ENSG00000185448,ENSG00000147027,ENSG00000189132,ENSG00000189023,ENSG00000165164,ENSG00000165164,ENSG00000226484,ENSG00000198173,ENSG00000130962,ENSG00000250349,ENSG00000250349,ENSG00000147036,ENSG00000250349,ENSG00000047597,ENSG00000250349,ENSG00000165168,LRG_53,ENSG00000250349,ENSG00000165169,ENSG00000250349,ENSG00000147041,ENSG00000250349,ENSG00000101955,ENSG00000250349,ENSG00000156313,ENSG00000250349,ENSG00000036473,ENSG00000250349,ENSG00000156298,ENSG00000165175,ENSG00000183337,LRG_627,ENSG00000182220,ENSG00000185753,ENSG00000180182,ENSG00000124486,ENSG00000215301,ENSG00000188937,ENSG00000147044,ENSG00000147044,ENSG00000171659,ENSG00000147044,ENSG00000171657,ENSG00000189221,ENSG00000069535,ENSG00000124479,ENSG00000236276,ENSG00000183690,ENSG00000069509,ENSG00000189037,LRG_616,ENSG00000147050,ENSG00000147113,ENSG00000147113,ENSG00000229491,ENSG00000147121,ENSG00000251192,ENSG00000147119,ENSG00000065923,ENSG00000102218,ENSG00000204904,ENSG00000102221,ENSG00000130988,ENSG00000147123,ENSG00000182872,ENSG00000130985,ENSG00000130985,ENSG00000224975,ENSG00000102225,ENSG00000102226,ENSG00000147117,ENSG00000147124,ENSG00000078061,ENSG00000008056,ENSG00000008056,ENSG00000283743,ENSG00000008056,ENSG00000283743,ENSG00000102265,ENSG00000283743,ENSG00000126759,LRG_129,ENSG00000126767,ENSG00000126756,ENSG00000188459,ENSG00000197779,ENSG00000197779,ENSG00000147118,ENSG00000197779,ENSG00000147118,ENSG00000221994,ENSG00000221994,ENSG00000277541,ENSG00000221994,ENSG00000171483,ENSG00000171478,ENSG00000165583,ENSG00000204368,ENSG00000126752,ENSG00000204648,ENSG00000165584,ENSG00000017483,ENSG00000068438,ENSG00000102312,ENSG00000147155,ENSG00000286268,ENSG00000286268,ENSG00000068354,ENSG00000068354,ENSG00000204620,ENSG00000102317,ENSG00000102317,ENSG00000101940,ENSG00000015285,LRG_125,ENSG00000101945,ENSG00000232828,ENSG00000171433,ENSG00000102145,LRG_559,ENSG00000094631,ENSG00000187682,ENSG00000102103,ENSG00000126768,ENSG00000102103,ENSG00000102100,ENSG00000102096,ENSG00000068308,ENSG00000102057,ENSG00000068400,ENSG00000068323,ENSG00000147144,ENSG00000243279,ENSG00000288053,ENSG00000288053,ENSG00000196998,ENSG00000068394,ENSG00000269313,ENSG00000102007,ENSG00000012211,ENSG00000102003,ENSG00000102001,ENSG00000101997,LRG_62,ENSG00000049768,ENSG00000049769,ENSG00000205777,ENSG00000068985,ENSG00000101951,ENSG00000273820,ENSG00000171365,ENSG00000207785,ENSG00000171365,ENSG00000207970,ENSG00000171365,ENSG00000147081,ENSG00000147082,ENSG00000274588,ENSG00000158352,ENSG00000130385,ENSG00000229151,ENSG00000122824,ENSG00000226530,ENSG00000187690,ENSG00000196368,ENSG00000189369,ENSG00000179222,ENSG00000155622,ENSG00000187754,ENSG00000204363,ENSG00000171405,ENSG00000171402,ENSG00000184194,ENSG00000184205,ENSG00000126012,ENSG00000126012,ENSG00000277474,ENSG00000124313,ENSG00000072501,LRG_773,ENSG00000072501,LRG_773,ENSG00000278204,ENSG00000158423,ENSG00000072506,LRG_450,ENSG00000086758,ENSG00000086758,ENSG00000271886,ENSG00000086758,ENSG00000208012,ENSG00000172943,ENSG00000184083,ENSG00000196632,ENSG00000158526,ENSG00000102302,ENSG00000130119,ENSG00000102313,ENSG00000102316,ENSG00000102316,ENSG00000221716,ENSG00000067445,ENSG00000158571,ENSG00000169188,ENSG00000158578,LRG_1163,ENSG00000238269,ENSG00000234068,ENSG00000182518,ENSG00000158639,ENSG00000204279,ENSG00000187601,ENSG00000247746,ENSG00000189299,ENSG00000083750,ENSG00000102349,LRG_665,ENSG00000188021,ENSG00000204271,ENSG00000186787,ENSG00000147059,ENSG00000165591,ENSG00000198455,ENSG00000198205,ENSG00000235437,ENSG00000186767,ENSG00000233661,ENSG00000131089,ENSG00000131089,ENSG00000222532,ENSG00000184675,ENSG00000287370,ENSG00000198881,ENSG00000102043,ENSG00000126970,ENSG00000102053,ENSG00000001497,ENSG00000227942,ENSG00000147065,ENSG00000155659,ENSG00000089472,ENSG00000131080,ENSG00000169083,ENSG00000079482,ENSG00000181704,ENSG00000130052,ENSG00000090776,ENSG00000181191,ENSG00000215162,ENSG00000130054,ENSG00000158813,ENSG00000147160,ENSG00000189401,ENSG00000089289,ENSG00000089289,ENSG00000220925,ENSG00000184210,ENSG00000204195,ENSG00000186912,ENSG00000120500,ENSG00000147127,ENSG00000120509,ENSG00000120509,ENSG00000090889,ENSG00000090889,ENSG00000130055,ENSG00000130055,ENSG00000284391,ENSG00000082458,ENSG00000082458,ENSG00000231651,ENSG00000120498,ENSG00000165349,ENSG00000147164,ENSG00000184481,ENSG00000204165,ENSG00000285171,ENSG00000285171,ENSG00000147168,LRG_150,ENSG00000184634,ENSG00000196338,ENSG00000169562,LRG_245,ENSG00000147130,ENSG00000147140,ENSG00000147166,ENSG00000147133,ENSG00000147162,ENSG00000147174,ENSG00000186810,ENSG00000204131,ENSG00000242732,ENSG00000204131,ENSG00000204131,ENSG00000225471,ENSG00000102309,ENSG00000102309,ENSG00000186871,ENSG00000102309,ENSG00000198034,ENSG00000102309,ENSG00000125931,ENSG00000285547,ENSG00000285547,ENSG00000147099,ENSG00000067177,ENSG00000067177,ENSG00000231944,ENSG00000204118,ENSG00000186462,ENSG00000131264,ENSG00000204116,ENSG00000270641,ENSG00000229807,ENSG00000229807,ENSG00000182707,ENSG00000230590,ENSG00000204113,ENSG00000230590,ENSG00000212027,ENSG00000283534,ENSG00000230590,ENSG00000207820,ENSG00000230590,ENSG00000199168,ENSG00000187969,ENSG00000147100,ENSG00000131263,ENSG00000050030,ENSG00000131269,LRG_1162,ENSG00000094841,ENSG00000102383,ENSG00000215105,ENSG00000186675,ENSG00000102390,ENSG00000198934,ENSG00000280870,ENSG00000207995,ENSG00000196468,ENSG00000085224,LRG_1153,LRG_353,ENSG00000102158,ENSG00000131174,LRG_1250,ENSG00000165240,ENSG00000102144,ENSG00000248503,ENSG00000165240,ENSG00000102144,ENSG00000102144,ENSG00000187325,ENSG00000173198,ENSG00000179300,ENSG00000147145,ENSG00000078589,ENSG00000147138,ENSG00000078596,ENSG00000122145,ENSG00000174016,ENSG00000165288,ENSG00000073905,ENSG00000198157,ENSG00000131171,ENSG00000279437,ENSG00000196767,ENSG00000183035,ENSG00000072133,ENSG00000221494,ENSG00000165259,ENSG00000155008,ENSG00000184788,ENSG00000147180,ENSG00000124429,ENSG00000188419,LRG_699,ENSG00000188419,LRG_699,ENSG00000199051,ENSG00000126733,ENSG00000102271,ENSG00000147183,ENSG00000153779,ENSG00000174740,ENSG00000102290,ENSG00000186310,ENSG00000179083,ENSG00000221187,ENSG00000147202,ENSG00000147202,ENSG00000204086,ENSG00000147202,ENSG00000236256,ENSG00000165194,ENSG00000000005,ENSG00000000003,ENSG00000102359,ENSG00000102362,ENSG00000101811,ENSG00000007952</t>
  </si>
  <si>
    <t>ENSG00000007952,ENSG00000182489,ENSG00000174225,ENSG00000188917,ENSG00000225839,ENSG00000126950,ENSG00000126950,ENSG00000102384,ENSG00000102385,ENSG00000102387,ENSG00000126953,ENSG00000010671,LRG_128,ENSG00000241343,ENSG00000257529,ENSG00000257529,LRG_672,ENSG00000102393,ENSG00000257529,ENSG00000126945,ENSG00000126945,ENSG00000196440,ENSG00000126947,ENSG00000198960,ENSG00000102401,ENSG00000184867,ENSG00000126952,ENSG00000166432,ENSG00000184905,ENSG00000204071,ENSG00000184515,ENSG00000251525,ENSG00000268235,ENSG00000284800,ENSG00000215029,ENSG00000125962,ENSG00000271147,ENSG00000270050,ENSG00000271147,ENSG00000270050,ENSG00000198932,ENSG00000158301,ENSG00000286237,ENSG00000286237,ENSG00000198908,ENSG00000102128,ENSG00000102128,ENSG00000234050,ENSG00000133169,ENSG00000147206,ENSG00000102409,ENSG00000180964,ENSG00000204065,ENSG00000133134,ENSG00000182916,ENSG00000185222,ENSG00000166681,ENSG00000234405,ENSG00000172476,ENSG00000133142,ENSG00000196507,ENSG00000172465,ENSG00000123562,ENSG00000188828,ENSG00000188828,ENSG00000179363,ENSG00000123560,ENSG00000123570,ENSG00000123569,ENSG00000101812,ENSG00000269743,ENSG00000269743,ENSG00000166707,ENSG00000123575,ENSG00000123576,ENSG00000189108,ENSG00000189108,ENSG00000268629,ENSG00000123572,ENSG00000123561,ENSG00000157502,ENSG00000147231,ENSG00000147231,ENSG00000263515,ENSG00000133135,ENSG00000133138,ENSG00000133138,ENSG00000133131,ENSG00000133131,ENSG00000147223,ENSG00000165376,ENSG00000133131,ENSG00000165376,ENSG00000133131,ENSG00000089682,ENSG00000198088,ENSG00000080572,ENSG00000227610,ENSG00000147234,ENSG00000147234,ENSG00000147224,LRG_264,ENSG00000157514,ENSG00000157514,ENSG00000170935,ENSG00000170935,ENSG00000080561,ENSG00000080561,ENSG00000236064,ENSG00000277883,ENSG00000170925,ENSG00000101842,ENSG00000101843,ENSG00000101844,ENSG00000197565,ENSG00000197565,ENSG00000189372,ENSG00000188153,ENSG00000260548,ENSG00000133124,ENSG00000133124,ENSG00000133124,ENSG00000237863,ENSG00000101890,ENSG00000101888,ENSG00000176076,ENSG00000068366,ENSG00000068366,ENSG00000157600,ENSG00000101935,ENSG00000101935,ENSG00000208883,ENSG00000101935,ENSG00000133136,ENSG00000243978,ENSG00000101938,ENSG00000077264,ENSG00000077274,ENSG00000077279,ENSG00000101901,ENSG00000101901,ENSG00000229487,ENSG00000072315,ENSG00000072315,ENSG00000204025,ENSG00000187823,ENSG00000182508,ENSG00000126016,ENSG00000126016,ENSG00000283775,ENSG00000147246,ENSG00000208839,ENSG00000147246,ENSG00000212100,ENSG00000147246,ENSG00000222321,ENSG00000147246,ENSG00000276158,ENSG00000147246,ENSG00000221710,ENSG00000147246,ENSG00000123496,ENSG00000130224,ENSG00000130224,ENSG00000175718,ENSG00000102021,ENSG00000102024,ENSG00000235244,ENSG00000228532,ENSG00000180772,ENSG00000268104,ENSG00000204019,ENSG00000003096,ENSG00000131725,ENSG00000147251,ENSG00000131724,ENSG00000131724,ENSG00000250995,ENSG00000174460,ENSG00000175556,ENSG00000277535,ENSG00000250423,ENSG00000101856,ENSG00000226661,ENSG00000227814,ENSG00000077713,ENSG00000224281,ENSG00000005022,ENSG00000005022,ENSG00000018610,ENSG00000077721,ENSG00000077721,ENSG00000186416,ENSG00000186416,ENSG00000125354,ENSG00000198918,ENSG00000198918,ENSG00000206622,ENSG00000125351,ENSG00000125352,ENSG00000125356,ENSG00000186471,ENSG00000101882,ENSG00000101882,ENSG00000282933,ENSG00000258545,ENSG00000203989,ENSG00000258545,ENSG00000101883,ENSG00000233382,ENSG00000131721,ENSG00000177485,ENSG00000125355,ENSG00000101892,LRG_749,ENSG00000005893,ENSG00000158290,ENSG00000232119,ENSG00000171155,ENSG00000182890,ENSG00000224236,ENSG00000125675,ENSG00000228466,ENSG00000125676,ENSG00000101966,LRG_19,ENSG00000101972,LRG_782,ENSG00000101972,ENSG00000183918,LRG_106,ENSG00000101972,ENSG00000009694,ENSG00000009694,ENSG00000198354,ENSG00000198889,ENSG00000183631,ENSG00000225689,ENSG00000123165,ENSG00000102038,ENSG00000122126,ENSG00000171388,ENSG00000122121,ENSG00000122122,ENSG00000188706,ENSG00000235189,ENSG00000156697,ENSG00000085185,LRG_628,ENSG00000102034,LRG_335,ENSG00000156709,ENSG00000134594,ENSG00000056277,ENSG00000102078,ENSG00000147262,ENSG00000134597,ENSG00000274775,ENSG00000221930,ENSG00000165675,ENSG00000147256,ENSG00000147255,ENSG00000147255,ENSG00000171054,ENSG00000134602,ENSG00000165694,LRG_867,LRG_867,ENSG00000165694,ENSG00000123728,ENSG00000123728,ENSG00000232160,ENSG00000232160,ENSG00000076770,ENSG00000076770,ENSG00000171004,ENSG00000171004,ENSG00000235849,ENSG00000134588,ENSG00000183434,ENSG00000076716,ENSG00000147257,LRG_505,ENSG00000283638,ENSG00000284499,ENSG00000283638,ENSG00000284538,ENSG00000283638,ENSG00000284107,ENSG00000283638,ENSG00000284043,ENSG00000283638,ENSG00000283931,ENSG00000283638,ENSG00000284157,ENSG00000203952,ENSG00000156531,LRG_629,ENSG00000165704,ENSG00000207784,ENSG00000223749,ENSG00000284231,ENSG00000170965,ENSG00000156504,ENSG00000156500,ENSG00000101928,ENSG00000184785,ENSG00000212747,ENSG00000134590,ENSG00000203950,ENSG00000228372,ENSG00000223809,ENSG00000169551,ENSG00000186376,ENSG00000173275,ENSG00000165359,ENSG00000269586,ENSG00000181433,ENSG00000169446,ENSG00000198689,ENSG00000022267,ENSG00000129680,ENSG00000156920,ENSG00000102239,ENSG00000102241,ENSG00000102243,ENSG00000102243,ENSG00000216060,LRG_141,ENSG00000102245,ENSG00000129675,ENSG00000147274,ENSG00000147274,ENSG00000206979,ENSG00000165370,ENSG00000156925,ENSG00000156925,ENSG00000283692,ENSG00000129682,ENSG00000173954,LRG_556,ENSG00000101981,ENSG00000101977,ENSG00000101974,ENSG00000203933,ENSG00000134595,ENSG00000203930,ENSG00000203930,ENSG00000184258,ENSG00000221081,ENSG00000182195,ENSG00000196406,ENSG00000165509,ENSG00000155495,ENSG00000288098,ENSG00000046774,ENSG00000189326,ENSG00000227303,ENSG00000189252,ENSG00000189252,ENSG00000179542,ENSG00000276380,ENSG00000203923,ENSG00000185985,ENSG00000216075,ENSG00000216064,ENSG00000216056,ENSG00000284377,ENSG00000216171,ENSG00000284377,ENSG00000207871,ENSG00000284377,ENSG00000207873,ENSG00000284377,ENSG00000207984,ENSG00000284377,ENSG00000207731,ENSG00000284377,ENSG00000207969,ENSG00000284377,ENSG00000207589,ENSG00000284377,ENSG00000212013,ENSG00000284377,ENSG00000208000,ENSG00000207641,ENSG00000102081,LRG_762,ENSG00000176988,ENSG00000155966,ENSG00000010404,ENSG00000241489,ENSG00000197620,ENSG00000268738,ENSG00000269556,ENSG00000185247,ENSG00000171116,ENSG00000156009,ENSG00000197021,ENSG00000013619,LRG_839,ENSG00000171100,ENSG00000063601,ENSG00000102181,ENSG00000029993,ENSG00000234696,ENSG00000102195,ENSG00000102195,ENSG00000160131,LRG_860,ENSG00000166049,ENSG00000130032,ENSG00000147378,ENSG00000183862,ENSG00000229967,ENSG00000147381,ENSG00000147381,ENSG00000102287,ENSG00000102287,ENSG00000283751,ENSG00000242520,ENSG00000266560,ENSG00000266560,ENSG00000124260,ENSG00000231937,ENSG00000011677,ENSG00000011677,ENSG00000011677,ENSG00000207957,ENSG00000011677,ENSG00000211583,ENSG00000011677,ENSG00000207818,ENSG00000287394,ENSG00000268089,ENSG00000221867,ENSG00000268902,ENSG00000198930,ENSG00000213401,ENSG00000242599,ENSG00000197172,ENSG00000147400,ENSG00000147383,ENSG00000147394,ENSG00000198883,ENSG00000183837,ENSG00000198681,ENSG00000063587,ENSG00000189420,ENSG00000183479,ENSG00000183479,ENSG00000213397,ENSG00000213397,ENSG00000224963,ENSG00000182492,ENSG00000067842,ENSG00000262919,ENSG00000130829,ENSG00000130822,ENSG00000130821,ENSG00000185825,ENSG00000101986,ENSG00000101986,ENSG00000232725</t>
  </si>
  <si>
    <t>ENSG00000101986,ENSG00000232725,ENSG00000198753,ENSG00000198753,ENSG00000184343,ENSG00000184343</t>
  </si>
  <si>
    <t>ENSG00000184343,ENSG00000067829,ENSG00000180879,ENSG00000067840,ENSG00000198910,ENSG00000198910,ENSG00000284987,ENSG00000198910,ENSG00000284987,ENSG00000273769,ENSG00000284987,ENSG00000273769,ENSG00000284987,ENSG00000126895,ENSG00000284987,ENSG00000089820,ENSG00000089820,ENSG00000089820,ENSG00000102030,ENSG00000102032,ENSG00000172534,ENSG00000177854,ENSG00000184216,ENSG00000169057,ENSG00000102076,ENSG00000007350,ENSG00000196924,ENSG00000102119,LRG_745,ENSG00000147403,ENSG00000280195,ENSG00000147403,ENSG00000147403,ENSG00000207165,ENSG00000147403,ENSG00000013563,ENSG00000102125,ENSG00000071553,ENSG00000203879,ENSG00000071859,ENSG00000071859,ENSG00000276350,ENSG00000130827,ENSG00000196976,ENSG00000102178,ENSG00000126903,ENSG00000071889,ENSG00000160211,LRG_148,ENSG00000160211,LRG_148,ENSG00000269335,ENSG00000269335,LRG_70,ENSG00000126890,ENSG00000160219,ENSG00000130826,LRG_55,ENSG00000130826,LRG_55,ENSG00000206948,ENSG00000284450,ENSG00000130826,LRG_55,ENSG00000206693,ENSG00000130830,ENSG00000130830,ENSG00000229237,ENSG00000203870,ENSG00000185010,ENSG00000185010,ENSG00000165775,ENSG00000165775,ENSG00000288258,ENSG00000182712,ENSG00000288258,ENSG00000182712,ENSG00000214827,ENSG00000182712,ENSG00000214827,ENSG00000214827,ENSG00000185515,ENSG00000155959,ENSG00000155961,ENSG00000155962,ENSG00000185973,ENSG00000224533,ENSG00000168939,ENSG00000124333,ENSG00000124334,ENSG00000124334,ENSG00000270726</t>
  </si>
  <si>
    <t>chrY</t>
  </si>
  <si>
    <t>ENSG00000176679,ENSG00000099715,-</t>
  </si>
  <si>
    <t>ENSG00000278212</t>
  </si>
  <si>
    <t>ENSG00000114374,ENSG00000067048,-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</si>
</sst>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'positional graph'!$F$5:$F$174</c:f>
              <c:numCache>
                <c:formatCode>General</c:formatCode>
                <c:ptCount val="170"/>
                <c:pt idx="0">
                  <c:v>0.61673999999999995</c:v>
                </c:pt>
                <c:pt idx="1">
                  <c:v>0.65754999999999997</c:v>
                </c:pt>
                <c:pt idx="2">
                  <c:v>0.54320900000000005</c:v>
                </c:pt>
                <c:pt idx="3">
                  <c:v>0.56599600000000005</c:v>
                </c:pt>
                <c:pt idx="4">
                  <c:v>0.55339899999999997</c:v>
                </c:pt>
                <c:pt idx="5">
                  <c:v>0.58073600000000003</c:v>
                </c:pt>
                <c:pt idx="6">
                  <c:v>0.72397500000000004</c:v>
                </c:pt>
                <c:pt idx="7">
                  <c:v>0.60003600000000001</c:v>
                </c:pt>
                <c:pt idx="8">
                  <c:v>0.58290299999999995</c:v>
                </c:pt>
                <c:pt idx="9">
                  <c:v>0.70287999999999995</c:v>
                </c:pt>
                <c:pt idx="10">
                  <c:v>0.57126900000000003</c:v>
                </c:pt>
                <c:pt idx="11">
                  <c:v>0.56762199999999996</c:v>
                </c:pt>
                <c:pt idx="12">
                  <c:v>0.56042700000000001</c:v>
                </c:pt>
                <c:pt idx="13">
                  <c:v>0.62066900000000003</c:v>
                </c:pt>
                <c:pt idx="14">
                  <c:v>0.59892000000000001</c:v>
                </c:pt>
                <c:pt idx="15">
                  <c:v>0.63221799999999995</c:v>
                </c:pt>
                <c:pt idx="16">
                  <c:v>0.62127600000000005</c:v>
                </c:pt>
                <c:pt idx="17">
                  <c:v>0.62127600000000005</c:v>
                </c:pt>
                <c:pt idx="18">
                  <c:v>0.55905700000000003</c:v>
                </c:pt>
                <c:pt idx="19">
                  <c:v>0.53039700000000001</c:v>
                </c:pt>
                <c:pt idx="20">
                  <c:v>0.52284900000000001</c:v>
                </c:pt>
                <c:pt idx="21">
                  <c:v>0.81641200000000003</c:v>
                </c:pt>
                <c:pt idx="22">
                  <c:v>0.82720000000000005</c:v>
                </c:pt>
                <c:pt idx="23">
                  <c:v>0.51973499999999995</c:v>
                </c:pt>
                <c:pt idx="24">
                  <c:v>0.72078299999999995</c:v>
                </c:pt>
                <c:pt idx="25">
                  <c:v>0.51200400000000001</c:v>
                </c:pt>
                <c:pt idx="26">
                  <c:v>0.62329699999999999</c:v>
                </c:pt>
                <c:pt idx="27">
                  <c:v>0.51443899999999998</c:v>
                </c:pt>
                <c:pt idx="28">
                  <c:v>0.54599799999999998</c:v>
                </c:pt>
                <c:pt idx="29">
                  <c:v>0.69774700000000001</c:v>
                </c:pt>
                <c:pt idx="30">
                  <c:v>0.55243900000000001</c:v>
                </c:pt>
                <c:pt idx="31">
                  <c:v>0.50508600000000003</c:v>
                </c:pt>
                <c:pt idx="32">
                  <c:v>0.592198</c:v>
                </c:pt>
                <c:pt idx="33">
                  <c:v>0.55595399999999995</c:v>
                </c:pt>
                <c:pt idx="34">
                  <c:v>0.56100399999999995</c:v>
                </c:pt>
                <c:pt idx="35">
                  <c:v>0.89341300000000001</c:v>
                </c:pt>
                <c:pt idx="36">
                  <c:v>0.50653800000000004</c:v>
                </c:pt>
                <c:pt idx="37">
                  <c:v>0.78137299999999998</c:v>
                </c:pt>
                <c:pt idx="38">
                  <c:v>0.78752599999999995</c:v>
                </c:pt>
                <c:pt idx="39">
                  <c:v>0.55752400000000002</c:v>
                </c:pt>
                <c:pt idx="40">
                  <c:v>0.55752400000000002</c:v>
                </c:pt>
                <c:pt idx="41">
                  <c:v>0.583507</c:v>
                </c:pt>
                <c:pt idx="42">
                  <c:v>0.55425400000000002</c:v>
                </c:pt>
                <c:pt idx="43">
                  <c:v>0.54591699999999999</c:v>
                </c:pt>
                <c:pt idx="44">
                  <c:v>0.65376400000000001</c:v>
                </c:pt>
                <c:pt idx="45">
                  <c:v>0.67622499999999997</c:v>
                </c:pt>
                <c:pt idx="46">
                  <c:v>0.65977200000000003</c:v>
                </c:pt>
                <c:pt idx="47">
                  <c:v>0.69509500000000002</c:v>
                </c:pt>
                <c:pt idx="48">
                  <c:v>0.76453300000000002</c:v>
                </c:pt>
                <c:pt idx="49">
                  <c:v>0.58381300000000003</c:v>
                </c:pt>
                <c:pt idx="50">
                  <c:v>0.53339800000000004</c:v>
                </c:pt>
                <c:pt idx="51">
                  <c:v>0.52644999999999997</c:v>
                </c:pt>
                <c:pt idx="52">
                  <c:v>0.54175499999999999</c:v>
                </c:pt>
                <c:pt idx="53">
                  <c:v>0.55631600000000003</c:v>
                </c:pt>
                <c:pt idx="54">
                  <c:v>0.53795300000000001</c:v>
                </c:pt>
                <c:pt idx="55">
                  <c:v>0.53943700000000006</c:v>
                </c:pt>
                <c:pt idx="56">
                  <c:v>0.61783500000000002</c:v>
                </c:pt>
                <c:pt idx="57">
                  <c:v>0.50066699999999997</c:v>
                </c:pt>
                <c:pt idx="58">
                  <c:v>0.55434000000000005</c:v>
                </c:pt>
                <c:pt idx="59">
                  <c:v>0.51266</c:v>
                </c:pt>
                <c:pt idx="60">
                  <c:v>0.50123499999999999</c:v>
                </c:pt>
                <c:pt idx="61">
                  <c:v>0.66316600000000003</c:v>
                </c:pt>
                <c:pt idx="62">
                  <c:v>0.66316600000000003</c:v>
                </c:pt>
                <c:pt idx="63">
                  <c:v>0.673655</c:v>
                </c:pt>
                <c:pt idx="64">
                  <c:v>0.66828200000000004</c:v>
                </c:pt>
                <c:pt idx="65">
                  <c:v>0.56187600000000004</c:v>
                </c:pt>
                <c:pt idx="66">
                  <c:v>0.54448700000000005</c:v>
                </c:pt>
                <c:pt idx="67">
                  <c:v>0.51590999999999998</c:v>
                </c:pt>
                <c:pt idx="68">
                  <c:v>0.56238999999999995</c:v>
                </c:pt>
                <c:pt idx="69">
                  <c:v>0.85488699999999995</c:v>
                </c:pt>
                <c:pt idx="70">
                  <c:v>0.74786600000000003</c:v>
                </c:pt>
                <c:pt idx="71">
                  <c:v>0.82931699999999997</c:v>
                </c:pt>
                <c:pt idx="72">
                  <c:v>0.65537699999999999</c:v>
                </c:pt>
                <c:pt idx="73">
                  <c:v>0.70144600000000001</c:v>
                </c:pt>
                <c:pt idx="74">
                  <c:v>0.61580299999999999</c:v>
                </c:pt>
                <c:pt idx="75">
                  <c:v>0.58289800000000003</c:v>
                </c:pt>
                <c:pt idx="76">
                  <c:v>0.61438499999999996</c:v>
                </c:pt>
                <c:pt idx="77">
                  <c:v>0.69752199999999998</c:v>
                </c:pt>
                <c:pt idx="78">
                  <c:v>0.69752199999999998</c:v>
                </c:pt>
                <c:pt idx="79">
                  <c:v>0.52888199999999996</c:v>
                </c:pt>
                <c:pt idx="80">
                  <c:v>0.57938000000000001</c:v>
                </c:pt>
                <c:pt idx="81">
                  <c:v>0.77486299999999997</c:v>
                </c:pt>
                <c:pt idx="82">
                  <c:v>0.73956900000000003</c:v>
                </c:pt>
                <c:pt idx="83">
                  <c:v>0.720607</c:v>
                </c:pt>
                <c:pt idx="84">
                  <c:v>0.58743000000000001</c:v>
                </c:pt>
                <c:pt idx="85">
                  <c:v>0.53515900000000005</c:v>
                </c:pt>
                <c:pt idx="86">
                  <c:v>0.51638700000000004</c:v>
                </c:pt>
                <c:pt idx="87">
                  <c:v>0.85751999999999995</c:v>
                </c:pt>
                <c:pt idx="88">
                  <c:v>0.52582300000000004</c:v>
                </c:pt>
                <c:pt idx="89">
                  <c:v>0.61674600000000002</c:v>
                </c:pt>
                <c:pt idx="90">
                  <c:v>0.55904200000000004</c:v>
                </c:pt>
                <c:pt idx="91">
                  <c:v>0.56754300000000002</c:v>
                </c:pt>
                <c:pt idx="92">
                  <c:v>0.56979400000000002</c:v>
                </c:pt>
                <c:pt idx="93">
                  <c:v>0.64494600000000002</c:v>
                </c:pt>
                <c:pt idx="94">
                  <c:v>0.53571000000000002</c:v>
                </c:pt>
                <c:pt idx="95">
                  <c:v>0.54671499999999995</c:v>
                </c:pt>
                <c:pt idx="96">
                  <c:v>0.61109800000000003</c:v>
                </c:pt>
                <c:pt idx="97">
                  <c:v>0.53538300000000005</c:v>
                </c:pt>
                <c:pt idx="98">
                  <c:v>0.50441199999999997</c:v>
                </c:pt>
                <c:pt idx="99">
                  <c:v>0.64563199999999998</c:v>
                </c:pt>
                <c:pt idx="100">
                  <c:v>0.60591200000000001</c:v>
                </c:pt>
                <c:pt idx="101">
                  <c:v>0.60385500000000003</c:v>
                </c:pt>
                <c:pt idx="102">
                  <c:v>0.53519000000000005</c:v>
                </c:pt>
                <c:pt idx="103">
                  <c:v>0.62966500000000003</c:v>
                </c:pt>
                <c:pt idx="104">
                  <c:v>0.74947200000000003</c:v>
                </c:pt>
                <c:pt idx="105">
                  <c:v>0.84659600000000002</c:v>
                </c:pt>
                <c:pt idx="106">
                  <c:v>0.72326000000000001</c:v>
                </c:pt>
                <c:pt idx="107">
                  <c:v>0.58076399999999995</c:v>
                </c:pt>
                <c:pt idx="108">
                  <c:v>0.58076399999999995</c:v>
                </c:pt>
                <c:pt idx="109">
                  <c:v>0.58105600000000002</c:v>
                </c:pt>
                <c:pt idx="110">
                  <c:v>0.58105600000000002</c:v>
                </c:pt>
                <c:pt idx="111">
                  <c:v>0.66928100000000001</c:v>
                </c:pt>
                <c:pt idx="112">
                  <c:v>0.65145799999999998</c:v>
                </c:pt>
                <c:pt idx="113">
                  <c:v>0.62209099999999995</c:v>
                </c:pt>
                <c:pt idx="114">
                  <c:v>1.02264</c:v>
                </c:pt>
                <c:pt idx="115">
                  <c:v>0.93344499999999997</c:v>
                </c:pt>
                <c:pt idx="116">
                  <c:v>0.777478</c:v>
                </c:pt>
                <c:pt idx="117">
                  <c:v>0.97267400000000004</c:v>
                </c:pt>
                <c:pt idx="118">
                  <c:v>0.83567400000000003</c:v>
                </c:pt>
                <c:pt idx="119">
                  <c:v>0.86617299999999997</c:v>
                </c:pt>
                <c:pt idx="120">
                  <c:v>0.97514199999999995</c:v>
                </c:pt>
                <c:pt idx="121">
                  <c:v>1.12557</c:v>
                </c:pt>
                <c:pt idx="122">
                  <c:v>0.92180099999999998</c:v>
                </c:pt>
                <c:pt idx="123">
                  <c:v>0.92180099999999998</c:v>
                </c:pt>
                <c:pt idx="124">
                  <c:v>0.99939299999999998</c:v>
                </c:pt>
                <c:pt idx="125">
                  <c:v>0.91601100000000002</c:v>
                </c:pt>
                <c:pt idx="126">
                  <c:v>1.0047999999999999</c:v>
                </c:pt>
                <c:pt idx="127">
                  <c:v>0.96370100000000003</c:v>
                </c:pt>
                <c:pt idx="128">
                  <c:v>0.87809499999999996</c:v>
                </c:pt>
                <c:pt idx="129">
                  <c:v>0.88192499999999996</c:v>
                </c:pt>
                <c:pt idx="130">
                  <c:v>1.03521</c:v>
                </c:pt>
                <c:pt idx="131">
                  <c:v>0.96158600000000005</c:v>
                </c:pt>
                <c:pt idx="132">
                  <c:v>0.95774999999999999</c:v>
                </c:pt>
                <c:pt idx="133">
                  <c:v>0.88083999999999996</c:v>
                </c:pt>
                <c:pt idx="134">
                  <c:v>0.97492000000000001</c:v>
                </c:pt>
                <c:pt idx="135">
                  <c:v>0.676674</c:v>
                </c:pt>
                <c:pt idx="136">
                  <c:v>0.80525100000000005</c:v>
                </c:pt>
                <c:pt idx="137">
                  <c:v>0.96502900000000003</c:v>
                </c:pt>
                <c:pt idx="138">
                  <c:v>0.89958300000000002</c:v>
                </c:pt>
                <c:pt idx="139">
                  <c:v>0.78394600000000003</c:v>
                </c:pt>
                <c:pt idx="140">
                  <c:v>0.61970000000000003</c:v>
                </c:pt>
                <c:pt idx="141">
                  <c:v>0.94513999999999998</c:v>
                </c:pt>
                <c:pt idx="142">
                  <c:v>0.82518199999999997</c:v>
                </c:pt>
                <c:pt idx="143">
                  <c:v>1.1357200000000001</c:v>
                </c:pt>
                <c:pt idx="144">
                  <c:v>1.00179</c:v>
                </c:pt>
                <c:pt idx="145">
                  <c:v>1.0291699999999999</c:v>
                </c:pt>
                <c:pt idx="146">
                  <c:v>0.86135399999999995</c:v>
                </c:pt>
                <c:pt idx="147">
                  <c:v>1.0482100000000001</c:v>
                </c:pt>
                <c:pt idx="148">
                  <c:v>1.0482100000000001</c:v>
                </c:pt>
                <c:pt idx="149">
                  <c:v>0.84782999999999997</c:v>
                </c:pt>
                <c:pt idx="150">
                  <c:v>0.86804899999999996</c:v>
                </c:pt>
                <c:pt idx="151">
                  <c:v>0.86770999999999998</c:v>
                </c:pt>
                <c:pt idx="152">
                  <c:v>0.97217500000000001</c:v>
                </c:pt>
                <c:pt idx="153">
                  <c:v>0.83432799999999996</c:v>
                </c:pt>
                <c:pt idx="154">
                  <c:v>0.73345400000000005</c:v>
                </c:pt>
                <c:pt idx="155">
                  <c:v>0.70247400000000004</c:v>
                </c:pt>
                <c:pt idx="156">
                  <c:v>0.50781699999999996</c:v>
                </c:pt>
                <c:pt idx="157">
                  <c:v>0.53163400000000005</c:v>
                </c:pt>
                <c:pt idx="158">
                  <c:v>0.54642800000000002</c:v>
                </c:pt>
                <c:pt idx="159">
                  <c:v>0.88388100000000003</c:v>
                </c:pt>
                <c:pt idx="160">
                  <c:v>1.3366</c:v>
                </c:pt>
                <c:pt idx="161">
                  <c:v>1.1720299999999999</c:v>
                </c:pt>
                <c:pt idx="162">
                  <c:v>1.06931</c:v>
                </c:pt>
                <c:pt idx="163">
                  <c:v>1.0542400000000001</c:v>
                </c:pt>
                <c:pt idx="164">
                  <c:v>1.0542400000000001</c:v>
                </c:pt>
                <c:pt idx="165">
                  <c:v>1.19987</c:v>
                </c:pt>
                <c:pt idx="166">
                  <c:v>1.06877</c:v>
                </c:pt>
                <c:pt idx="167">
                  <c:v>0.68244499999999997</c:v>
                </c:pt>
                <c:pt idx="168">
                  <c:v>0.59738400000000003</c:v>
                </c:pt>
                <c:pt idx="169">
                  <c:v>1.2076100000000001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82-8145-A4B7-21EC1534F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8987008"/>
        <c:axId val="1008988656"/>
      </c:barChart>
      <c:catAx>
        <c:axId val="1008987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988656"/>
        <c:crosses val="autoZero"/>
        <c:auto val="1"/>
        <c:lblAlgn val="ctr"/>
        <c:lblOffset val="100"/>
        <c:noMultiLvlLbl val="0"/>
      </c:catAx>
      <c:valAx>
        <c:axId val="100898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98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0</xdr:row>
      <xdr:rowOff>165100</xdr:rowOff>
    </xdr:from>
    <xdr:to>
      <xdr:col>21</xdr:col>
      <xdr:colOff>482600</xdr:colOff>
      <xdr:row>32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0B56E2-AE1D-834A-AEB1-26CFCD295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3"/>
  <sheetViews>
    <sheetView tabSelected="1" workbookViewId="0">
      <selection activeCell="A61" sqref="A1:A1048576"/>
    </sheetView>
  </sheetViews>
  <sheetFormatPr baseColWidth="10" defaultRowHeight="16" x14ac:dyDescent="0.2"/>
  <sheetData>
    <row r="1" spans="1:10" ht="17" x14ac:dyDescent="0.25">
      <c r="A1" s="1" t="s">
        <v>1</v>
      </c>
      <c r="B1" t="s">
        <v>2</v>
      </c>
      <c r="C1" t="s">
        <v>3</v>
      </c>
      <c r="D1" t="s">
        <v>0</v>
      </c>
      <c r="E1" t="s">
        <v>4</v>
      </c>
      <c r="F1" t="s">
        <v>5405</v>
      </c>
      <c r="G1" t="s">
        <v>5</v>
      </c>
      <c r="H1" t="s">
        <v>5406</v>
      </c>
      <c r="I1" t="s">
        <v>7</v>
      </c>
      <c r="J1" t="s">
        <v>6</v>
      </c>
    </row>
    <row r="2" spans="1:10" ht="17" x14ac:dyDescent="0.25">
      <c r="A2" s="1" t="s">
        <v>1250</v>
      </c>
      <c r="B2">
        <v>79453822</v>
      </c>
      <c r="C2">
        <v>95996075</v>
      </c>
      <c r="D2" t="s">
        <v>5436</v>
      </c>
      <c r="E2">
        <v>2.3771399999999998</v>
      </c>
      <c r="F2">
        <v>11</v>
      </c>
      <c r="G2">
        <v>1061.8599999999999</v>
      </c>
      <c r="H2">
        <v>0</v>
      </c>
      <c r="I2">
        <v>1079</v>
      </c>
      <c r="J2">
        <v>890.57399999999996</v>
      </c>
    </row>
    <row r="3" spans="1:10" ht="17" x14ac:dyDescent="0.25">
      <c r="A3" s="1" t="s">
        <v>1250</v>
      </c>
      <c r="B3">
        <v>71133542</v>
      </c>
      <c r="C3">
        <v>74082534</v>
      </c>
      <c r="D3" t="s">
        <v>5434</v>
      </c>
      <c r="E3">
        <v>1.2897700000000001</v>
      </c>
      <c r="F3">
        <v>5</v>
      </c>
      <c r="G3">
        <v>413.09399999999999</v>
      </c>
      <c r="H3" s="2">
        <v>5.2464299999999999E-119</v>
      </c>
      <c r="I3">
        <v>216</v>
      </c>
      <c r="J3">
        <v>167.666</v>
      </c>
    </row>
    <row r="4" spans="1:10" ht="17" x14ac:dyDescent="0.25">
      <c r="A4" s="1" t="s">
        <v>2362</v>
      </c>
      <c r="B4">
        <v>118312615</v>
      </c>
      <c r="C4">
        <v>125989761</v>
      </c>
      <c r="D4" t="s">
        <v>5447</v>
      </c>
      <c r="E4">
        <v>0.55486000000000002</v>
      </c>
      <c r="F4">
        <v>3</v>
      </c>
      <c r="G4">
        <v>328.66399999999999</v>
      </c>
      <c r="H4" s="2">
        <v>3.77157E-172</v>
      </c>
      <c r="I4">
        <v>1052</v>
      </c>
      <c r="J4">
        <v>823.09799999999996</v>
      </c>
    </row>
    <row r="5" spans="1:10" ht="17" x14ac:dyDescent="0.25">
      <c r="A5" s="1" t="s">
        <v>2362</v>
      </c>
      <c r="B5">
        <v>69948578</v>
      </c>
      <c r="C5">
        <v>103177820</v>
      </c>
      <c r="D5" t="s">
        <v>5445</v>
      </c>
      <c r="E5">
        <v>0.52360700000000004</v>
      </c>
      <c r="F5">
        <v>3</v>
      </c>
      <c r="G5">
        <v>271.05599999999998</v>
      </c>
      <c r="H5">
        <v>0</v>
      </c>
      <c r="I5">
        <v>2197</v>
      </c>
      <c r="J5">
        <v>1790.4</v>
      </c>
    </row>
    <row r="6" spans="1:10" ht="17" x14ac:dyDescent="0.25">
      <c r="A6" s="1" t="s">
        <v>4377</v>
      </c>
      <c r="B6">
        <v>79126877</v>
      </c>
      <c r="C6">
        <v>80262785</v>
      </c>
      <c r="D6" t="s">
        <v>5463</v>
      </c>
      <c r="E6">
        <v>0.47082099999999999</v>
      </c>
      <c r="F6">
        <v>3</v>
      </c>
      <c r="G6">
        <v>184.131</v>
      </c>
      <c r="H6" s="2">
        <v>7.4118400000000003E-28</v>
      </c>
      <c r="I6">
        <v>114</v>
      </c>
      <c r="J6">
        <v>94.81</v>
      </c>
    </row>
    <row r="7" spans="1:10" ht="17" x14ac:dyDescent="0.25">
      <c r="A7" s="1" t="s">
        <v>4430</v>
      </c>
      <c r="B7">
        <v>8934886</v>
      </c>
      <c r="C7">
        <v>9093949</v>
      </c>
      <c r="D7" t="s">
        <v>5465</v>
      </c>
      <c r="E7">
        <v>0.41608200000000001</v>
      </c>
      <c r="F7">
        <v>3</v>
      </c>
      <c r="G7">
        <v>484.99900000000002</v>
      </c>
      <c r="H7" s="2">
        <v>4.2049700000000001E-48</v>
      </c>
      <c r="I7">
        <v>133</v>
      </c>
      <c r="J7">
        <v>96.455600000000004</v>
      </c>
    </row>
    <row r="8" spans="1:10" ht="17" x14ac:dyDescent="0.25">
      <c r="A8" s="1" t="s">
        <v>330</v>
      </c>
      <c r="B8">
        <v>178528272</v>
      </c>
      <c r="C8">
        <v>178640630</v>
      </c>
      <c r="D8" t="s">
        <v>5416</v>
      </c>
      <c r="E8">
        <v>0.401001</v>
      </c>
      <c r="F8">
        <v>3</v>
      </c>
      <c r="G8">
        <v>482.82499999999999</v>
      </c>
      <c r="H8" s="2">
        <v>6.5195499999999998E-71</v>
      </c>
      <c r="I8">
        <v>220</v>
      </c>
      <c r="J8">
        <v>136.90700000000001</v>
      </c>
    </row>
    <row r="9" spans="1:10" ht="17" x14ac:dyDescent="0.25">
      <c r="A9" s="1" t="s">
        <v>330</v>
      </c>
      <c r="B9">
        <v>151503348</v>
      </c>
      <c r="C9">
        <v>151727906</v>
      </c>
      <c r="D9" t="s">
        <v>5414</v>
      </c>
      <c r="E9">
        <v>0.37705699999999998</v>
      </c>
      <c r="F9">
        <v>3</v>
      </c>
      <c r="G9">
        <v>379.02</v>
      </c>
      <c r="H9" s="2">
        <v>2.2139899999999999E-29</v>
      </c>
      <c r="I9">
        <v>109</v>
      </c>
      <c r="J9">
        <v>72.984499999999997</v>
      </c>
    </row>
    <row r="10" spans="1:10" ht="17" x14ac:dyDescent="0.25">
      <c r="A10" s="1" t="s">
        <v>868</v>
      </c>
      <c r="B10">
        <v>90622596</v>
      </c>
      <c r="C10">
        <v>91101718</v>
      </c>
      <c r="D10" t="s">
        <v>5427</v>
      </c>
      <c r="E10">
        <v>0.29201700000000003</v>
      </c>
      <c r="F10">
        <v>3</v>
      </c>
      <c r="G10">
        <v>342.63499999999999</v>
      </c>
      <c r="H10" s="2">
        <v>5.1346800000000002E-17</v>
      </c>
      <c r="I10">
        <v>91</v>
      </c>
      <c r="J10">
        <v>66.438199999999995</v>
      </c>
    </row>
    <row r="11" spans="1:10" ht="17" x14ac:dyDescent="0.25">
      <c r="A11" s="1" t="s">
        <v>9</v>
      </c>
      <c r="B11">
        <v>152085480</v>
      </c>
      <c r="C11">
        <v>152826970</v>
      </c>
      <c r="D11" t="s">
        <v>5409</v>
      </c>
      <c r="E11">
        <v>0.28656199999999998</v>
      </c>
      <c r="F11">
        <v>3</v>
      </c>
      <c r="G11">
        <v>288.41399999999999</v>
      </c>
      <c r="H11" s="2">
        <v>2.3518700000000001E-14</v>
      </c>
      <c r="I11">
        <v>84</v>
      </c>
      <c r="J11">
        <v>61.957099999999997</v>
      </c>
    </row>
    <row r="12" spans="1:10" ht="17" x14ac:dyDescent="0.25">
      <c r="A12" s="1" t="s">
        <v>4430</v>
      </c>
      <c r="B12">
        <v>52065106</v>
      </c>
      <c r="C12">
        <v>53492086</v>
      </c>
      <c r="D12" t="s">
        <v>5475</v>
      </c>
      <c r="E12">
        <v>0.264345</v>
      </c>
      <c r="F12">
        <v>3</v>
      </c>
      <c r="G12">
        <v>338.90699999999998</v>
      </c>
      <c r="H12" s="2">
        <v>3.1559100000000001E-30</v>
      </c>
      <c r="I12">
        <v>256</v>
      </c>
      <c r="J12">
        <v>187.90299999999999</v>
      </c>
    </row>
    <row r="13" spans="1:10" ht="17" x14ac:dyDescent="0.25">
      <c r="A13" s="1" t="s">
        <v>3211</v>
      </c>
      <c r="B13">
        <v>105916825</v>
      </c>
      <c r="C13">
        <v>106875017</v>
      </c>
      <c r="D13" t="s">
        <v>5453</v>
      </c>
      <c r="E13">
        <v>0.24537400000000001</v>
      </c>
      <c r="F13">
        <v>3</v>
      </c>
      <c r="G13">
        <v>236.786</v>
      </c>
      <c r="H13" s="2">
        <v>1.83088E-5</v>
      </c>
      <c r="I13">
        <v>44</v>
      </c>
      <c r="J13">
        <v>31.393599999999999</v>
      </c>
    </row>
    <row r="14" spans="1:10" ht="17" x14ac:dyDescent="0.25">
      <c r="A14" s="1" t="s">
        <v>771</v>
      </c>
      <c r="B14">
        <v>186535059</v>
      </c>
      <c r="C14">
        <v>190122621</v>
      </c>
      <c r="D14" t="s">
        <v>5424</v>
      </c>
      <c r="E14">
        <v>0.24279700000000001</v>
      </c>
      <c r="F14">
        <v>3</v>
      </c>
      <c r="G14">
        <v>267.197</v>
      </c>
      <c r="H14" s="2">
        <v>9.0914100000000003E-16</v>
      </c>
      <c r="I14">
        <v>104</v>
      </c>
      <c r="J14">
        <v>76.908900000000003</v>
      </c>
    </row>
    <row r="15" spans="1:10" ht="17" x14ac:dyDescent="0.25">
      <c r="A15" s="1" t="s">
        <v>330</v>
      </c>
      <c r="B15">
        <v>178702166</v>
      </c>
      <c r="C15">
        <v>178776485</v>
      </c>
      <c r="D15" t="s">
        <v>5418</v>
      </c>
      <c r="E15">
        <v>0.23105200000000001</v>
      </c>
      <c r="F15">
        <v>3</v>
      </c>
      <c r="G15">
        <v>378.25099999999998</v>
      </c>
      <c r="H15" s="2">
        <v>2.5418800000000002E-15</v>
      </c>
      <c r="I15">
        <v>111</v>
      </c>
      <c r="J15">
        <v>83.307400000000001</v>
      </c>
    </row>
    <row r="16" spans="1:10" ht="17" x14ac:dyDescent="0.25">
      <c r="A16" s="1" t="s">
        <v>4430</v>
      </c>
      <c r="B16">
        <v>43835503</v>
      </c>
      <c r="C16">
        <v>44427800</v>
      </c>
      <c r="D16" t="s">
        <v>5473</v>
      </c>
      <c r="E16">
        <v>0.22217999999999999</v>
      </c>
      <c r="F16">
        <v>3</v>
      </c>
      <c r="G16">
        <v>333.65899999999999</v>
      </c>
      <c r="H16" s="2">
        <v>2.4341200000000002E-15</v>
      </c>
      <c r="I16">
        <v>164</v>
      </c>
      <c r="J16">
        <v>129.02600000000001</v>
      </c>
    </row>
    <row r="17" spans="1:10" ht="17" x14ac:dyDescent="0.25">
      <c r="A17" s="1" t="s">
        <v>4430</v>
      </c>
      <c r="B17">
        <v>15479873</v>
      </c>
      <c r="C17">
        <v>16067123</v>
      </c>
      <c r="D17" t="s">
        <v>5469</v>
      </c>
      <c r="E17">
        <v>0.213256</v>
      </c>
      <c r="F17">
        <v>3</v>
      </c>
      <c r="G17">
        <v>255.88900000000001</v>
      </c>
      <c r="H17" s="2">
        <v>2.1609799999999999E-12</v>
      </c>
      <c r="I17">
        <v>101</v>
      </c>
      <c r="J17">
        <v>76.944199999999995</v>
      </c>
    </row>
    <row r="18" spans="1:10" ht="17" x14ac:dyDescent="0.25">
      <c r="A18" s="1" t="s">
        <v>3433</v>
      </c>
      <c r="B18">
        <v>46479919</v>
      </c>
      <c r="C18">
        <v>90094829</v>
      </c>
      <c r="D18" t="s">
        <v>5459</v>
      </c>
      <c r="E18">
        <v>0.21213799999999999</v>
      </c>
      <c r="F18">
        <v>3</v>
      </c>
      <c r="G18">
        <v>216.096</v>
      </c>
      <c r="H18" s="2">
        <v>1.76998E-232</v>
      </c>
      <c r="I18">
        <v>4008</v>
      </c>
      <c r="J18">
        <v>3206.76</v>
      </c>
    </row>
    <row r="19" spans="1:10" ht="17" x14ac:dyDescent="0.25">
      <c r="A19" s="1" t="s">
        <v>330</v>
      </c>
      <c r="B19">
        <v>82014103</v>
      </c>
      <c r="C19">
        <v>92187625</v>
      </c>
      <c r="D19" t="s">
        <v>5412</v>
      </c>
      <c r="E19">
        <v>0.208202</v>
      </c>
      <c r="F19">
        <v>3</v>
      </c>
      <c r="G19">
        <v>255.702</v>
      </c>
      <c r="H19" s="2">
        <v>1.0611299999999999E-36</v>
      </c>
      <c r="I19">
        <v>474</v>
      </c>
      <c r="J19">
        <v>341.90800000000002</v>
      </c>
    </row>
    <row r="20" spans="1:10" ht="17" x14ac:dyDescent="0.25">
      <c r="A20" s="1" t="s">
        <v>1063</v>
      </c>
      <c r="B20">
        <v>56078688</v>
      </c>
      <c r="C20">
        <v>56629445</v>
      </c>
      <c r="D20" t="s">
        <v>5430</v>
      </c>
      <c r="E20">
        <v>0.20799000000000001</v>
      </c>
      <c r="F20">
        <v>3</v>
      </c>
      <c r="G20">
        <v>328.22699999999998</v>
      </c>
      <c r="H20" s="2">
        <v>8.6904599999999998E-11</v>
      </c>
      <c r="I20">
        <v>126</v>
      </c>
      <c r="J20">
        <v>85.346400000000003</v>
      </c>
    </row>
    <row r="21" spans="1:10" ht="17" x14ac:dyDescent="0.25">
      <c r="A21" s="1" t="s">
        <v>2362</v>
      </c>
      <c r="B21">
        <v>127856552</v>
      </c>
      <c r="C21">
        <v>135086122</v>
      </c>
      <c r="D21" t="s">
        <v>5449</v>
      </c>
      <c r="E21">
        <v>0.194134</v>
      </c>
      <c r="F21">
        <v>2</v>
      </c>
      <c r="G21">
        <v>197.08500000000001</v>
      </c>
      <c r="H21" s="2">
        <v>5.1272099999999999E-16</v>
      </c>
      <c r="I21">
        <v>401</v>
      </c>
      <c r="J21">
        <v>307.58499999999998</v>
      </c>
    </row>
    <row r="22" spans="1:10" ht="17" x14ac:dyDescent="0.25">
      <c r="A22" s="1" t="s">
        <v>868</v>
      </c>
      <c r="B22">
        <v>500</v>
      </c>
      <c r="C22">
        <v>74634213</v>
      </c>
      <c r="D22" t="s">
        <v>5425</v>
      </c>
      <c r="E22">
        <v>0.182335</v>
      </c>
      <c r="F22">
        <v>2</v>
      </c>
      <c r="G22">
        <v>230.398</v>
      </c>
      <c r="H22" s="2">
        <v>3.05619E-251</v>
      </c>
      <c r="I22">
        <v>3095</v>
      </c>
      <c r="J22">
        <v>2304.6</v>
      </c>
    </row>
    <row r="23" spans="1:10" ht="17" x14ac:dyDescent="0.25">
      <c r="A23" s="1" t="s">
        <v>4430</v>
      </c>
      <c r="B23">
        <v>11814952</v>
      </c>
      <c r="C23">
        <v>12583558</v>
      </c>
      <c r="D23" t="s">
        <v>5467</v>
      </c>
      <c r="E23">
        <v>0.16242599999999999</v>
      </c>
      <c r="F23">
        <v>2</v>
      </c>
      <c r="G23">
        <v>316.08600000000001</v>
      </c>
      <c r="H23" s="2">
        <v>4.4326200000000004E-9</v>
      </c>
      <c r="I23">
        <v>194</v>
      </c>
      <c r="J23">
        <v>143.572</v>
      </c>
    </row>
    <row r="24" spans="1:10" ht="17" x14ac:dyDescent="0.25">
      <c r="A24" s="1" t="s">
        <v>4430</v>
      </c>
      <c r="B24">
        <v>19733460</v>
      </c>
      <c r="C24">
        <v>24127982</v>
      </c>
      <c r="D24" t="s">
        <v>5471</v>
      </c>
      <c r="E24">
        <v>0.15728200000000001</v>
      </c>
      <c r="F24">
        <v>2</v>
      </c>
      <c r="G24">
        <v>229.876</v>
      </c>
      <c r="H24" s="2">
        <v>9.5749400000000003E-18</v>
      </c>
      <c r="I24">
        <v>289</v>
      </c>
      <c r="J24">
        <v>233.114</v>
      </c>
    </row>
    <row r="25" spans="1:10" ht="17" x14ac:dyDescent="0.25">
      <c r="A25" s="1" t="s">
        <v>2072</v>
      </c>
      <c r="B25">
        <v>137462176</v>
      </c>
      <c r="C25">
        <v>138175901</v>
      </c>
      <c r="D25" t="s">
        <v>5440</v>
      </c>
      <c r="E25">
        <v>9.8851400000000006E-2</v>
      </c>
      <c r="F25">
        <v>2</v>
      </c>
      <c r="G25">
        <v>185.905</v>
      </c>
      <c r="H25">
        <v>8.3234899999999994E-3</v>
      </c>
      <c r="I25">
        <v>125</v>
      </c>
      <c r="J25">
        <v>99.367699999999999</v>
      </c>
    </row>
    <row r="26" spans="1:10" ht="17" x14ac:dyDescent="0.25">
      <c r="A26" s="1" t="s">
        <v>5088</v>
      </c>
      <c r="B26">
        <v>100863156</v>
      </c>
      <c r="C26">
        <v>153736256</v>
      </c>
      <c r="D26" t="s">
        <v>5483</v>
      </c>
      <c r="E26">
        <v>9.6689300000000006E-2</v>
      </c>
      <c r="F26">
        <v>2</v>
      </c>
      <c r="G26">
        <v>229.708</v>
      </c>
      <c r="H26" s="2">
        <v>8.9001999999999995E-67</v>
      </c>
      <c r="I26">
        <v>2841</v>
      </c>
      <c r="J26">
        <v>2249.9499999999998</v>
      </c>
    </row>
    <row r="27" spans="1:10" ht="17" x14ac:dyDescent="0.25">
      <c r="A27" s="1" t="s">
        <v>1250</v>
      </c>
      <c r="B27">
        <v>500</v>
      </c>
      <c r="C27">
        <v>58165863</v>
      </c>
      <c r="D27" t="s">
        <v>5432</v>
      </c>
      <c r="E27">
        <v>6.0020200000000003E-2</v>
      </c>
      <c r="F27">
        <v>2</v>
      </c>
      <c r="G27">
        <v>183.51400000000001</v>
      </c>
      <c r="H27" s="2">
        <v>3.9940900000000003E-23</v>
      </c>
      <c r="I27">
        <v>3446</v>
      </c>
      <c r="J27">
        <v>2719.22</v>
      </c>
    </row>
    <row r="28" spans="1:10" ht="17" x14ac:dyDescent="0.25">
      <c r="A28" s="1" t="s">
        <v>3172</v>
      </c>
      <c r="B28">
        <v>19026234</v>
      </c>
      <c r="C28">
        <v>114326283</v>
      </c>
      <c r="D28" t="s">
        <v>5451</v>
      </c>
      <c r="E28">
        <v>5.5148500000000003E-2</v>
      </c>
      <c r="F28">
        <v>2</v>
      </c>
      <c r="G28">
        <v>188.244</v>
      </c>
      <c r="H28" s="2">
        <v>4.2861399999999998E-19</v>
      </c>
      <c r="I28">
        <v>4638</v>
      </c>
      <c r="J28">
        <v>3885.17</v>
      </c>
    </row>
    <row r="29" spans="1:10" ht="17" x14ac:dyDescent="0.25">
      <c r="A29" s="1" t="s">
        <v>330</v>
      </c>
      <c r="B29">
        <v>203448735</v>
      </c>
      <c r="C29">
        <v>242193029</v>
      </c>
      <c r="D29" t="s">
        <v>5420</v>
      </c>
      <c r="E29">
        <v>5.4969999999999998E-2</v>
      </c>
      <c r="F29">
        <v>2</v>
      </c>
      <c r="G29">
        <v>193.285</v>
      </c>
      <c r="H29" s="2">
        <v>4.8040999999999999E-11</v>
      </c>
      <c r="I29">
        <v>3579</v>
      </c>
      <c r="J29">
        <v>2872.52</v>
      </c>
    </row>
    <row r="30" spans="1:10" ht="17" x14ac:dyDescent="0.25">
      <c r="A30" s="1" t="s">
        <v>5088</v>
      </c>
      <c r="B30">
        <v>153785333</v>
      </c>
      <c r="C30">
        <v>156007790</v>
      </c>
      <c r="D30" t="s">
        <v>5485</v>
      </c>
      <c r="E30">
        <v>5.4381400000000003E-2</v>
      </c>
      <c r="F30">
        <v>2</v>
      </c>
      <c r="G30">
        <v>214.09</v>
      </c>
      <c r="H30" s="2">
        <v>8.5235399999999994E-5</v>
      </c>
      <c r="I30">
        <v>458</v>
      </c>
      <c r="J30">
        <v>342.71499999999997</v>
      </c>
    </row>
    <row r="31" spans="1:10" ht="17" x14ac:dyDescent="0.25">
      <c r="A31" s="1" t="s">
        <v>5088</v>
      </c>
      <c r="B31">
        <v>222846</v>
      </c>
      <c r="C31">
        <v>30653035</v>
      </c>
      <c r="D31" t="s">
        <v>5481</v>
      </c>
      <c r="E31">
        <v>3.0164799999999999E-2</v>
      </c>
      <c r="F31">
        <v>2</v>
      </c>
      <c r="G31">
        <v>198.15799999999999</v>
      </c>
      <c r="H31">
        <v>1.04005E-4</v>
      </c>
      <c r="I31">
        <v>1536</v>
      </c>
      <c r="J31">
        <v>1214.83</v>
      </c>
    </row>
    <row r="32" spans="1:10" ht="17" x14ac:dyDescent="0.25">
      <c r="A32" s="1" t="s">
        <v>3433</v>
      </c>
      <c r="B32">
        <v>11779163</v>
      </c>
      <c r="C32">
        <v>29321095</v>
      </c>
      <c r="D32" t="s">
        <v>5457</v>
      </c>
      <c r="E32">
        <v>2.6474600000000001E-2</v>
      </c>
      <c r="F32">
        <v>2</v>
      </c>
      <c r="G32">
        <v>204.511</v>
      </c>
      <c r="H32">
        <v>3.5229299999999998E-2</v>
      </c>
      <c r="I32">
        <v>1681</v>
      </c>
      <c r="J32">
        <v>1342.24</v>
      </c>
    </row>
    <row r="33" spans="1:10" ht="17" x14ac:dyDescent="0.25">
      <c r="A33" s="1" t="s">
        <v>4377</v>
      </c>
      <c r="B33">
        <v>117084</v>
      </c>
      <c r="C33">
        <v>15156952</v>
      </c>
      <c r="D33" t="s">
        <v>5461</v>
      </c>
      <c r="E33">
        <v>2.4972299999999999E-2</v>
      </c>
      <c r="F33">
        <v>2</v>
      </c>
      <c r="G33">
        <v>192.86</v>
      </c>
      <c r="H33">
        <v>0.14619799999999999</v>
      </c>
      <c r="I33">
        <v>973</v>
      </c>
      <c r="J33">
        <v>794.94899999999996</v>
      </c>
    </row>
    <row r="34" spans="1:10" ht="17" x14ac:dyDescent="0.25">
      <c r="A34" s="1" t="s">
        <v>4430</v>
      </c>
      <c r="B34">
        <v>53503654</v>
      </c>
      <c r="C34">
        <v>54997489</v>
      </c>
      <c r="D34" t="s">
        <v>5476</v>
      </c>
      <c r="E34">
        <v>2.2157099999999999E-2</v>
      </c>
      <c r="F34">
        <v>2</v>
      </c>
      <c r="G34">
        <v>204.42500000000001</v>
      </c>
      <c r="H34">
        <v>8.1093299999999993E-2</v>
      </c>
      <c r="I34">
        <v>355</v>
      </c>
      <c r="J34">
        <v>263.93599999999998</v>
      </c>
    </row>
    <row r="35" spans="1:10" ht="17" x14ac:dyDescent="0.25">
      <c r="A35" s="1" t="s">
        <v>330</v>
      </c>
      <c r="B35">
        <v>94873517</v>
      </c>
      <c r="C35">
        <v>151502885</v>
      </c>
      <c r="D35" t="s">
        <v>5413</v>
      </c>
      <c r="E35">
        <v>1.7625999999999999E-2</v>
      </c>
      <c r="F35">
        <v>2</v>
      </c>
      <c r="G35">
        <v>185.96600000000001</v>
      </c>
      <c r="H35">
        <v>1.99464E-2</v>
      </c>
      <c r="I35">
        <v>3119</v>
      </c>
      <c r="J35">
        <v>2550.1799999999998</v>
      </c>
    </row>
    <row r="36" spans="1:10" ht="17" x14ac:dyDescent="0.25">
      <c r="A36" s="1" t="s">
        <v>3334</v>
      </c>
      <c r="B36">
        <v>17000500</v>
      </c>
      <c r="C36">
        <v>34983436</v>
      </c>
      <c r="D36" t="s">
        <v>5454</v>
      </c>
      <c r="E36">
        <v>1.69138E-2</v>
      </c>
      <c r="F36">
        <v>2</v>
      </c>
      <c r="G36">
        <v>201.226</v>
      </c>
      <c r="H36">
        <v>0.181923</v>
      </c>
      <c r="I36">
        <v>898</v>
      </c>
      <c r="J36">
        <v>720.69600000000003</v>
      </c>
    </row>
    <row r="37" spans="1:10" ht="17" x14ac:dyDescent="0.25">
      <c r="A37" s="1" t="s">
        <v>771</v>
      </c>
      <c r="B37">
        <v>500</v>
      </c>
      <c r="C37">
        <v>49061309</v>
      </c>
      <c r="D37" t="s">
        <v>5422</v>
      </c>
      <c r="E37">
        <v>1.6087600000000001E-2</v>
      </c>
      <c r="F37">
        <v>2</v>
      </c>
      <c r="G37">
        <v>182.98</v>
      </c>
      <c r="H37">
        <v>5.2911300000000001E-2</v>
      </c>
      <c r="I37">
        <v>2822</v>
      </c>
      <c r="J37">
        <v>2322.67</v>
      </c>
    </row>
    <row r="38" spans="1:10" ht="17" x14ac:dyDescent="0.25">
      <c r="A38" s="1" t="s">
        <v>2362</v>
      </c>
      <c r="B38">
        <v>54603066</v>
      </c>
      <c r="C38">
        <v>63590370</v>
      </c>
      <c r="D38" t="s">
        <v>5443</v>
      </c>
      <c r="E38">
        <v>1.25825E-2</v>
      </c>
      <c r="F38">
        <v>2</v>
      </c>
      <c r="G38">
        <v>226.35900000000001</v>
      </c>
      <c r="H38">
        <v>0.37263099999999999</v>
      </c>
      <c r="I38">
        <v>1409</v>
      </c>
      <c r="J38">
        <v>1111.99</v>
      </c>
    </row>
    <row r="39" spans="1:10" ht="17" x14ac:dyDescent="0.25">
      <c r="A39" s="1" t="s">
        <v>9</v>
      </c>
      <c r="B39">
        <v>143277361</v>
      </c>
      <c r="C39">
        <v>152085480</v>
      </c>
      <c r="D39" t="s">
        <v>5408</v>
      </c>
      <c r="E39">
        <v>8.1749200000000005E-3</v>
      </c>
      <c r="F39">
        <v>2</v>
      </c>
      <c r="G39">
        <v>222.797</v>
      </c>
      <c r="H39">
        <v>0.26080799999999998</v>
      </c>
      <c r="I39">
        <v>860</v>
      </c>
      <c r="J39">
        <v>675.77099999999996</v>
      </c>
    </row>
    <row r="40" spans="1:10" ht="17" x14ac:dyDescent="0.25">
      <c r="A40" s="1" t="s">
        <v>9</v>
      </c>
      <c r="B40">
        <v>152828307</v>
      </c>
      <c r="C40">
        <v>248918365</v>
      </c>
      <c r="D40" t="s">
        <v>5410</v>
      </c>
      <c r="E40">
        <v>1.24514E-3</v>
      </c>
      <c r="F40">
        <v>2</v>
      </c>
      <c r="G40">
        <v>199.50899999999999</v>
      </c>
      <c r="H40">
        <v>0.15878999999999999</v>
      </c>
      <c r="I40">
        <v>9353</v>
      </c>
      <c r="J40">
        <v>7637.15</v>
      </c>
    </row>
    <row r="41" spans="1:10" ht="17" x14ac:dyDescent="0.25">
      <c r="A41" s="1" t="s">
        <v>330</v>
      </c>
      <c r="B41">
        <v>151733656</v>
      </c>
      <c r="C41">
        <v>178527748</v>
      </c>
      <c r="D41" t="s">
        <v>5415</v>
      </c>
      <c r="E41">
        <v>9.7507599999999996E-4</v>
      </c>
      <c r="F41">
        <v>2</v>
      </c>
      <c r="G41">
        <v>201.36199999999999</v>
      </c>
      <c r="H41">
        <v>0.51483100000000004</v>
      </c>
      <c r="I41">
        <v>2023</v>
      </c>
      <c r="J41">
        <v>1681.03</v>
      </c>
    </row>
    <row r="42" spans="1:10" ht="17" x14ac:dyDescent="0.25">
      <c r="A42" s="1" t="s">
        <v>2362</v>
      </c>
      <c r="B42">
        <v>60500</v>
      </c>
      <c r="C42">
        <v>49982503</v>
      </c>
      <c r="D42" t="s">
        <v>5442</v>
      </c>
      <c r="E42">
        <v>-2.5305100000000001E-3</v>
      </c>
      <c r="F42">
        <v>2</v>
      </c>
      <c r="G42">
        <v>192.36</v>
      </c>
      <c r="H42">
        <v>5.2937000000000001E-3</v>
      </c>
      <c r="I42">
        <v>4459</v>
      </c>
      <c r="J42">
        <v>3624.73</v>
      </c>
    </row>
    <row r="43" spans="1:10" ht="17" x14ac:dyDescent="0.25">
      <c r="A43" s="1" t="s">
        <v>771</v>
      </c>
      <c r="B43">
        <v>51817749</v>
      </c>
      <c r="C43">
        <v>186534559</v>
      </c>
      <c r="D43" t="s">
        <v>5423</v>
      </c>
      <c r="E43">
        <v>-2.55894E-3</v>
      </c>
      <c r="F43">
        <v>2</v>
      </c>
      <c r="G43">
        <v>188.21899999999999</v>
      </c>
      <c r="H43">
        <v>0.218199</v>
      </c>
      <c r="I43">
        <v>6866</v>
      </c>
      <c r="J43">
        <v>5772.11</v>
      </c>
    </row>
    <row r="44" spans="1:10" ht="17" x14ac:dyDescent="0.25">
      <c r="A44" s="1" t="s">
        <v>1250</v>
      </c>
      <c r="B44">
        <v>62995824</v>
      </c>
      <c r="C44">
        <v>71132300</v>
      </c>
      <c r="D44" t="s">
        <v>5433</v>
      </c>
      <c r="E44">
        <v>-3.16578E-3</v>
      </c>
      <c r="F44">
        <v>2</v>
      </c>
      <c r="G44">
        <v>166.143</v>
      </c>
      <c r="H44">
        <v>0.77939999999999998</v>
      </c>
      <c r="I44">
        <v>240</v>
      </c>
      <c r="J44">
        <v>193.85900000000001</v>
      </c>
    </row>
    <row r="45" spans="1:10" ht="17" x14ac:dyDescent="0.25">
      <c r="A45" s="1" t="s">
        <v>330</v>
      </c>
      <c r="B45">
        <v>500</v>
      </c>
      <c r="C45">
        <v>81862355</v>
      </c>
      <c r="D45" t="s">
        <v>5411</v>
      </c>
      <c r="E45">
        <v>-5.4988900000000002E-3</v>
      </c>
      <c r="F45">
        <v>2</v>
      </c>
      <c r="G45">
        <v>188.52799999999999</v>
      </c>
      <c r="H45">
        <v>1.30803E-2</v>
      </c>
      <c r="I45">
        <v>5780</v>
      </c>
      <c r="J45">
        <v>4755.12</v>
      </c>
    </row>
    <row r="46" spans="1:10" ht="17" x14ac:dyDescent="0.25">
      <c r="A46" s="1" t="s">
        <v>3005</v>
      </c>
      <c r="B46">
        <v>67936</v>
      </c>
      <c r="C46">
        <v>133274809</v>
      </c>
      <c r="D46" t="s">
        <v>5450</v>
      </c>
      <c r="E46">
        <v>-7.8552399999999994E-3</v>
      </c>
      <c r="F46">
        <v>2</v>
      </c>
      <c r="G46">
        <v>199.00700000000001</v>
      </c>
      <c r="H46">
        <v>0.12238499999999999</v>
      </c>
      <c r="I46">
        <v>12313</v>
      </c>
      <c r="J46">
        <v>9964.84</v>
      </c>
    </row>
    <row r="47" spans="1:10" ht="17" x14ac:dyDescent="0.25">
      <c r="A47" s="1" t="s">
        <v>2255</v>
      </c>
      <c r="B47">
        <v>49179</v>
      </c>
      <c r="C47">
        <v>133796922</v>
      </c>
      <c r="D47" t="s">
        <v>5441</v>
      </c>
      <c r="E47">
        <v>-8.4822000000000005E-3</v>
      </c>
      <c r="F47">
        <v>2</v>
      </c>
      <c r="G47">
        <v>189.63399999999999</v>
      </c>
      <c r="H47">
        <v>3.0208200000000001E-4</v>
      </c>
      <c r="I47">
        <v>9388</v>
      </c>
      <c r="J47">
        <v>7752.13</v>
      </c>
    </row>
    <row r="48" spans="1:10" ht="17" x14ac:dyDescent="0.25">
      <c r="A48" s="1" t="s">
        <v>1974</v>
      </c>
      <c r="B48">
        <v>60500</v>
      </c>
      <c r="C48">
        <v>145078136</v>
      </c>
      <c r="D48" t="s">
        <v>5438</v>
      </c>
      <c r="E48">
        <v>-1.1398500000000001E-2</v>
      </c>
      <c r="F48">
        <v>2</v>
      </c>
      <c r="G48">
        <v>176.51</v>
      </c>
      <c r="H48">
        <v>1.88378E-3</v>
      </c>
      <c r="I48">
        <v>7996</v>
      </c>
      <c r="J48">
        <v>6571.78</v>
      </c>
    </row>
    <row r="49" spans="1:10" ht="17" x14ac:dyDescent="0.25">
      <c r="A49" s="1" t="s">
        <v>868</v>
      </c>
      <c r="B49">
        <v>74634713</v>
      </c>
      <c r="C49">
        <v>90619181</v>
      </c>
      <c r="D49" t="s">
        <v>5426</v>
      </c>
      <c r="E49">
        <v>-1.1846499999999999E-2</v>
      </c>
      <c r="F49">
        <v>2</v>
      </c>
      <c r="G49">
        <v>191.14500000000001</v>
      </c>
      <c r="H49">
        <v>0.248112</v>
      </c>
      <c r="I49">
        <v>948</v>
      </c>
      <c r="J49">
        <v>795.60400000000004</v>
      </c>
    </row>
    <row r="50" spans="1:10" ht="17" x14ac:dyDescent="0.25">
      <c r="A50" s="1" t="s">
        <v>3334</v>
      </c>
      <c r="B50">
        <v>35373516</v>
      </c>
      <c r="C50">
        <v>101922767</v>
      </c>
      <c r="D50" t="s">
        <v>5455</v>
      </c>
      <c r="E50">
        <v>-1.2464599999999999E-2</v>
      </c>
      <c r="F50">
        <v>2</v>
      </c>
      <c r="G50">
        <v>197.93299999999999</v>
      </c>
      <c r="H50">
        <v>9.3182499999999995E-4</v>
      </c>
      <c r="I50">
        <v>6711</v>
      </c>
      <c r="J50">
        <v>5470.57</v>
      </c>
    </row>
    <row r="51" spans="1:10" ht="17" x14ac:dyDescent="0.25">
      <c r="A51" s="1" t="s">
        <v>868</v>
      </c>
      <c r="B51">
        <v>91102218</v>
      </c>
      <c r="C51">
        <v>181477759</v>
      </c>
      <c r="D51" t="s">
        <v>5428</v>
      </c>
      <c r="E51">
        <v>-1.3382E-2</v>
      </c>
      <c r="F51">
        <v>2</v>
      </c>
      <c r="G51">
        <v>190.93700000000001</v>
      </c>
      <c r="H51" s="2">
        <v>2.40875E-6</v>
      </c>
      <c r="I51">
        <v>6184</v>
      </c>
      <c r="J51">
        <v>5057.9799999999996</v>
      </c>
    </row>
    <row r="52" spans="1:10" ht="17" x14ac:dyDescent="0.25">
      <c r="A52" s="1" t="s">
        <v>330</v>
      </c>
      <c r="B52">
        <v>178641239</v>
      </c>
      <c r="C52">
        <v>178702066</v>
      </c>
      <c r="D52" t="s">
        <v>5417</v>
      </c>
      <c r="E52">
        <v>-1.6225199999999999E-2</v>
      </c>
      <c r="F52">
        <v>2</v>
      </c>
      <c r="G52">
        <v>268.315</v>
      </c>
      <c r="H52">
        <v>0.83122499999999999</v>
      </c>
      <c r="I52">
        <v>60</v>
      </c>
      <c r="J52">
        <v>40.823500000000003</v>
      </c>
    </row>
    <row r="53" spans="1:10" ht="17" x14ac:dyDescent="0.25">
      <c r="A53" s="1" t="s">
        <v>1250</v>
      </c>
      <c r="B53">
        <v>74093249</v>
      </c>
      <c r="C53">
        <v>79453322</v>
      </c>
      <c r="D53" t="s">
        <v>5435</v>
      </c>
      <c r="E53">
        <v>-1.6258600000000002E-2</v>
      </c>
      <c r="F53">
        <v>2</v>
      </c>
      <c r="G53">
        <v>174.38800000000001</v>
      </c>
      <c r="H53">
        <v>0.23657300000000001</v>
      </c>
      <c r="I53">
        <v>417</v>
      </c>
      <c r="J53">
        <v>325.74700000000001</v>
      </c>
    </row>
    <row r="54" spans="1:10" ht="17" x14ac:dyDescent="0.25">
      <c r="A54" s="1" t="s">
        <v>1063</v>
      </c>
      <c r="B54">
        <v>56630242</v>
      </c>
      <c r="C54">
        <v>170745479</v>
      </c>
      <c r="D54" t="s">
        <v>5431</v>
      </c>
      <c r="E54">
        <v>-1.8669999999999999E-2</v>
      </c>
      <c r="F54">
        <v>2</v>
      </c>
      <c r="G54">
        <v>186.202</v>
      </c>
      <c r="H54" s="2">
        <v>1.1428099999999999E-6</v>
      </c>
      <c r="I54">
        <v>6357</v>
      </c>
      <c r="J54">
        <v>5332.54</v>
      </c>
    </row>
    <row r="55" spans="1:10" ht="17" x14ac:dyDescent="0.25">
      <c r="A55" s="1" t="s">
        <v>3211</v>
      </c>
      <c r="B55">
        <v>18443152</v>
      </c>
      <c r="C55">
        <v>105913237</v>
      </c>
      <c r="D55" t="s">
        <v>5452</v>
      </c>
      <c r="E55">
        <v>-2.11498E-2</v>
      </c>
      <c r="F55">
        <v>2</v>
      </c>
      <c r="G55">
        <v>189.48400000000001</v>
      </c>
      <c r="H55" s="2">
        <v>4.2444700000000003E-11</v>
      </c>
      <c r="I55">
        <v>7307</v>
      </c>
      <c r="J55">
        <v>5940.79</v>
      </c>
    </row>
    <row r="56" spans="1:10" ht="17" x14ac:dyDescent="0.25">
      <c r="A56" s="1" t="s">
        <v>9</v>
      </c>
      <c r="B56">
        <v>69381</v>
      </c>
      <c r="C56">
        <v>121609448</v>
      </c>
      <c r="D56" t="s">
        <v>5407</v>
      </c>
      <c r="E56">
        <v>-2.2452199999999999E-2</v>
      </c>
      <c r="F56">
        <v>2</v>
      </c>
      <c r="G56">
        <v>188.84800000000001</v>
      </c>
      <c r="H56" s="2">
        <v>9.1151700000000002E-15</v>
      </c>
      <c r="I56">
        <v>11853</v>
      </c>
      <c r="J56">
        <v>9608.3700000000008</v>
      </c>
    </row>
    <row r="57" spans="1:10" ht="17" x14ac:dyDescent="0.25">
      <c r="A57" s="1" t="s">
        <v>4879</v>
      </c>
      <c r="B57">
        <v>60500</v>
      </c>
      <c r="C57">
        <v>64273602</v>
      </c>
      <c r="D57" t="s">
        <v>5478</v>
      </c>
      <c r="E57">
        <v>-2.38371E-2</v>
      </c>
      <c r="F57">
        <v>2</v>
      </c>
      <c r="G57">
        <v>179.16900000000001</v>
      </c>
      <c r="H57" s="2">
        <v>7.6541500000000001E-9</v>
      </c>
      <c r="I57">
        <v>5491</v>
      </c>
      <c r="J57">
        <v>4479.53</v>
      </c>
    </row>
    <row r="58" spans="1:10" ht="17" x14ac:dyDescent="0.25">
      <c r="A58" s="1" t="s">
        <v>4995</v>
      </c>
      <c r="B58">
        <v>5010500</v>
      </c>
      <c r="C58">
        <v>46709483</v>
      </c>
      <c r="D58" t="s">
        <v>5479</v>
      </c>
      <c r="E58">
        <v>-2.4207800000000002E-2</v>
      </c>
      <c r="F58">
        <v>2</v>
      </c>
      <c r="G58">
        <v>178.167</v>
      </c>
      <c r="H58" s="2">
        <v>3.2296399999999998E-5</v>
      </c>
      <c r="I58">
        <v>2187</v>
      </c>
      <c r="J58">
        <v>1792.93</v>
      </c>
    </row>
    <row r="59" spans="1:10" ht="17" x14ac:dyDescent="0.25">
      <c r="A59" s="1" t="s">
        <v>5018</v>
      </c>
      <c r="B59">
        <v>10510500</v>
      </c>
      <c r="C59">
        <v>50777983</v>
      </c>
      <c r="D59" t="s">
        <v>5480</v>
      </c>
      <c r="E59">
        <v>-2.48121E-2</v>
      </c>
      <c r="F59">
        <v>2</v>
      </c>
      <c r="G59">
        <v>178.46799999999999</v>
      </c>
      <c r="H59" s="2">
        <v>2.6132400000000002E-7</v>
      </c>
      <c r="I59">
        <v>4323</v>
      </c>
      <c r="J59">
        <v>3413.71</v>
      </c>
    </row>
    <row r="60" spans="1:10" ht="17" x14ac:dyDescent="0.25">
      <c r="A60" s="1" t="s">
        <v>4430</v>
      </c>
      <c r="B60">
        <v>9093949</v>
      </c>
      <c r="C60">
        <v>11807269</v>
      </c>
      <c r="D60" t="s">
        <v>5466</v>
      </c>
      <c r="E60">
        <v>-2.66062E-2</v>
      </c>
      <c r="F60">
        <v>2</v>
      </c>
      <c r="G60">
        <v>192.40899999999999</v>
      </c>
      <c r="H60">
        <v>1.2259900000000001E-2</v>
      </c>
      <c r="I60">
        <v>744</v>
      </c>
      <c r="J60">
        <v>589.29600000000005</v>
      </c>
    </row>
    <row r="61" spans="1:10" ht="17" x14ac:dyDescent="0.25">
      <c r="A61" s="1" t="s">
        <v>1063</v>
      </c>
      <c r="B61">
        <v>60500</v>
      </c>
      <c r="C61">
        <v>56078188</v>
      </c>
      <c r="D61" t="s">
        <v>5429</v>
      </c>
      <c r="E61">
        <v>-3.0615400000000001E-2</v>
      </c>
      <c r="F61">
        <v>2</v>
      </c>
      <c r="G61">
        <v>194.49600000000001</v>
      </c>
      <c r="H61" s="2">
        <v>2.5235000000000001E-8</v>
      </c>
      <c r="I61">
        <v>5529</v>
      </c>
      <c r="J61">
        <v>4455.18</v>
      </c>
    </row>
    <row r="62" spans="1:10" ht="17" x14ac:dyDescent="0.25">
      <c r="A62" s="1" t="s">
        <v>4430</v>
      </c>
      <c r="B62">
        <v>27258042</v>
      </c>
      <c r="C62">
        <v>43830833</v>
      </c>
      <c r="D62" t="s">
        <v>5472</v>
      </c>
      <c r="E62">
        <v>-3.2835900000000001E-2</v>
      </c>
      <c r="F62">
        <v>2</v>
      </c>
      <c r="G62">
        <v>183.49</v>
      </c>
      <c r="H62" s="2">
        <v>6.8728399999999999E-6</v>
      </c>
      <c r="I62">
        <v>2525</v>
      </c>
      <c r="J62">
        <v>1983.13</v>
      </c>
    </row>
    <row r="63" spans="1:10" ht="17" x14ac:dyDescent="0.25">
      <c r="A63" s="1" t="s">
        <v>4430</v>
      </c>
      <c r="B63">
        <v>55000757</v>
      </c>
      <c r="C63">
        <v>58617116</v>
      </c>
      <c r="D63" t="s">
        <v>5477</v>
      </c>
      <c r="E63">
        <v>-4.0222099999999997E-2</v>
      </c>
      <c r="F63">
        <v>2</v>
      </c>
      <c r="G63">
        <v>218.80699999999999</v>
      </c>
      <c r="H63" s="2">
        <v>4.5148799999999997E-5</v>
      </c>
      <c r="I63">
        <v>909</v>
      </c>
      <c r="J63">
        <v>735.52800000000002</v>
      </c>
    </row>
    <row r="64" spans="1:10" ht="17" x14ac:dyDescent="0.25">
      <c r="A64" s="1" t="s">
        <v>559</v>
      </c>
      <c r="B64">
        <v>500</v>
      </c>
      <c r="C64">
        <v>198038669</v>
      </c>
      <c r="D64" t="s">
        <v>5421</v>
      </c>
      <c r="E64">
        <v>-4.5502000000000001E-2</v>
      </c>
      <c r="F64">
        <v>2</v>
      </c>
      <c r="G64">
        <v>188.74299999999999</v>
      </c>
      <c r="H64" s="2">
        <v>2.5766200000000001E-36</v>
      </c>
      <c r="I64">
        <v>13823</v>
      </c>
      <c r="J64">
        <v>11255.2</v>
      </c>
    </row>
    <row r="65" spans="1:10" ht="17" x14ac:dyDescent="0.25">
      <c r="A65" s="1" t="s">
        <v>330</v>
      </c>
      <c r="B65">
        <v>178776485</v>
      </c>
      <c r="C65">
        <v>203448081</v>
      </c>
      <c r="D65" t="s">
        <v>5419</v>
      </c>
      <c r="E65">
        <v>-4.64416E-2</v>
      </c>
      <c r="F65">
        <v>2</v>
      </c>
      <c r="G65">
        <v>195.51</v>
      </c>
      <c r="H65" s="2">
        <v>4.08157E-9</v>
      </c>
      <c r="I65">
        <v>1879</v>
      </c>
      <c r="J65">
        <v>1568.4</v>
      </c>
    </row>
    <row r="66" spans="1:10" ht="17" x14ac:dyDescent="0.25">
      <c r="A66" s="1" t="s">
        <v>4377</v>
      </c>
      <c r="B66">
        <v>20951381</v>
      </c>
      <c r="C66">
        <v>79126377</v>
      </c>
      <c r="D66" t="s">
        <v>5462</v>
      </c>
      <c r="E66">
        <v>-5.5325199999999998E-2</v>
      </c>
      <c r="F66">
        <v>2</v>
      </c>
      <c r="G66">
        <v>172.19399999999999</v>
      </c>
      <c r="H66" s="2">
        <v>4.6020699999999998E-23</v>
      </c>
      <c r="I66">
        <v>2847</v>
      </c>
      <c r="J66">
        <v>2372.64</v>
      </c>
    </row>
    <row r="67" spans="1:10" ht="17" x14ac:dyDescent="0.25">
      <c r="A67" s="1" t="s">
        <v>2072</v>
      </c>
      <c r="B67">
        <v>154630</v>
      </c>
      <c r="C67">
        <v>137462043</v>
      </c>
      <c r="D67" t="s">
        <v>5439</v>
      </c>
      <c r="E67">
        <v>-5.9293600000000002E-2</v>
      </c>
      <c r="F67">
        <v>2</v>
      </c>
      <c r="G67">
        <v>180.84200000000001</v>
      </c>
      <c r="H67" s="2">
        <v>2.90161E-62</v>
      </c>
      <c r="I67">
        <v>8812</v>
      </c>
      <c r="J67">
        <v>7036.22</v>
      </c>
    </row>
    <row r="68" spans="1:10" ht="17" x14ac:dyDescent="0.25">
      <c r="A68" s="1" t="s">
        <v>3433</v>
      </c>
      <c r="B68">
        <v>29326346</v>
      </c>
      <c r="C68">
        <v>35793513</v>
      </c>
      <c r="D68" t="s">
        <v>5458</v>
      </c>
      <c r="E68">
        <v>-6.0688100000000002E-2</v>
      </c>
      <c r="F68">
        <v>2</v>
      </c>
      <c r="G68">
        <v>171.17599999999999</v>
      </c>
      <c r="H68" s="2">
        <v>1.8941100000000001E-5</v>
      </c>
      <c r="I68">
        <v>740</v>
      </c>
      <c r="J68">
        <v>572.76900000000001</v>
      </c>
    </row>
    <row r="69" spans="1:10" ht="17" x14ac:dyDescent="0.25">
      <c r="A69" s="1" t="s">
        <v>4430</v>
      </c>
      <c r="B69">
        <v>16067623</v>
      </c>
      <c r="C69">
        <v>19732960</v>
      </c>
      <c r="D69" t="s">
        <v>5470</v>
      </c>
      <c r="E69">
        <v>-6.6772200000000004E-2</v>
      </c>
      <c r="F69">
        <v>2</v>
      </c>
      <c r="G69">
        <v>164.893</v>
      </c>
      <c r="H69" s="2">
        <v>5.4020200000000001E-8</v>
      </c>
      <c r="I69">
        <v>910</v>
      </c>
      <c r="J69">
        <v>707.06299999999999</v>
      </c>
    </row>
    <row r="70" spans="1:10" ht="17" x14ac:dyDescent="0.25">
      <c r="A70" s="1" t="s">
        <v>4430</v>
      </c>
      <c r="B70">
        <v>44428300</v>
      </c>
      <c r="C70">
        <v>52064606</v>
      </c>
      <c r="D70" t="s">
        <v>5474</v>
      </c>
      <c r="E70">
        <v>-6.6845399999999999E-2</v>
      </c>
      <c r="F70">
        <v>2</v>
      </c>
      <c r="G70">
        <v>169.976</v>
      </c>
      <c r="H70" s="2">
        <v>2.0319500000000001E-14</v>
      </c>
      <c r="I70">
        <v>1845</v>
      </c>
      <c r="J70">
        <v>1436.93</v>
      </c>
    </row>
    <row r="71" spans="1:10" ht="17" x14ac:dyDescent="0.25">
      <c r="A71" s="1" t="s">
        <v>2362</v>
      </c>
      <c r="B71">
        <v>63598058</v>
      </c>
      <c r="C71">
        <v>69948578</v>
      </c>
      <c r="D71" t="s">
        <v>5444</v>
      </c>
      <c r="E71">
        <v>-7.5090900000000002E-2</v>
      </c>
      <c r="F71">
        <v>2</v>
      </c>
      <c r="G71">
        <v>165.69</v>
      </c>
      <c r="H71" s="2">
        <v>1.18426E-15</v>
      </c>
      <c r="I71">
        <v>1583</v>
      </c>
      <c r="J71">
        <v>1231.24</v>
      </c>
    </row>
    <row r="72" spans="1:10" ht="17" x14ac:dyDescent="0.25">
      <c r="A72" s="1" t="s">
        <v>3433</v>
      </c>
      <c r="B72">
        <v>47427</v>
      </c>
      <c r="C72">
        <v>11776911</v>
      </c>
      <c r="D72" t="s">
        <v>5456</v>
      </c>
      <c r="E72">
        <v>-7.5911999999999993E-2</v>
      </c>
      <c r="F72">
        <v>2</v>
      </c>
      <c r="G72">
        <v>159.988</v>
      </c>
      <c r="H72" s="2">
        <v>9.3360700000000004E-19</v>
      </c>
      <c r="I72">
        <v>1797</v>
      </c>
      <c r="J72">
        <v>1421.3</v>
      </c>
    </row>
    <row r="73" spans="1:10" ht="17" x14ac:dyDescent="0.25">
      <c r="A73" s="1" t="s">
        <v>4430</v>
      </c>
      <c r="B73">
        <v>12584058</v>
      </c>
      <c r="C73">
        <v>15479373</v>
      </c>
      <c r="D73" t="s">
        <v>5468</v>
      </c>
      <c r="E73">
        <v>-8.5099800000000003E-2</v>
      </c>
      <c r="F73">
        <v>2</v>
      </c>
      <c r="G73">
        <v>175.256</v>
      </c>
      <c r="H73" s="2">
        <v>9.3533699999999999E-9</v>
      </c>
      <c r="I73">
        <v>751</v>
      </c>
      <c r="J73">
        <v>589.90300000000002</v>
      </c>
    </row>
    <row r="74" spans="1:10" ht="17" x14ac:dyDescent="0.25">
      <c r="A74" s="1" t="s">
        <v>4430</v>
      </c>
      <c r="B74">
        <v>111788</v>
      </c>
      <c r="C74">
        <v>8932785</v>
      </c>
      <c r="D74" t="s">
        <v>5464</v>
      </c>
      <c r="E74">
        <v>-0.106084</v>
      </c>
      <c r="F74">
        <v>2</v>
      </c>
      <c r="G74">
        <v>150.84800000000001</v>
      </c>
      <c r="H74" s="2">
        <v>1.55388E-31</v>
      </c>
      <c r="I74">
        <v>1986</v>
      </c>
      <c r="J74">
        <v>1529.35</v>
      </c>
    </row>
    <row r="75" spans="1:10" ht="17" x14ac:dyDescent="0.25">
      <c r="A75" s="1" t="s">
        <v>5088</v>
      </c>
      <c r="B75">
        <v>30653535</v>
      </c>
      <c r="C75">
        <v>100851327</v>
      </c>
      <c r="D75" t="s">
        <v>5482</v>
      </c>
      <c r="E75">
        <v>-0.243089</v>
      </c>
      <c r="F75">
        <v>2</v>
      </c>
      <c r="G75">
        <v>142.53</v>
      </c>
      <c r="H75" s="2">
        <v>1.20737E-236</v>
      </c>
      <c r="I75">
        <v>2935</v>
      </c>
      <c r="J75">
        <v>2148.23</v>
      </c>
    </row>
    <row r="76" spans="1:10" ht="17" x14ac:dyDescent="0.25">
      <c r="A76" s="1" t="s">
        <v>5088</v>
      </c>
      <c r="B76">
        <v>153736342</v>
      </c>
      <c r="C76">
        <v>153785175</v>
      </c>
      <c r="D76" t="s">
        <v>5484</v>
      </c>
      <c r="E76">
        <v>-0.29871500000000001</v>
      </c>
      <c r="F76">
        <v>1</v>
      </c>
      <c r="G76">
        <v>115.727</v>
      </c>
      <c r="H76">
        <v>6.1713399999999998E-4</v>
      </c>
      <c r="I76">
        <v>45</v>
      </c>
      <c r="J76">
        <v>32.949100000000001</v>
      </c>
    </row>
    <row r="77" spans="1:10" ht="17" x14ac:dyDescent="0.25">
      <c r="A77" s="1" t="s">
        <v>5486</v>
      </c>
      <c r="B77">
        <v>10039056</v>
      </c>
      <c r="C77">
        <v>12354228</v>
      </c>
      <c r="D77" t="s">
        <v>5488</v>
      </c>
      <c r="E77">
        <v>-0.46450000000000002</v>
      </c>
      <c r="F77">
        <v>0</v>
      </c>
      <c r="G77">
        <v>9.7317599999999995</v>
      </c>
      <c r="H77">
        <v>0.36832100000000001</v>
      </c>
      <c r="I77">
        <v>13</v>
      </c>
      <c r="J77">
        <v>11.7933</v>
      </c>
    </row>
    <row r="78" spans="1:10" ht="17" x14ac:dyDescent="0.25">
      <c r="A78" s="1" t="s">
        <v>2362</v>
      </c>
      <c r="B78">
        <v>103179025</v>
      </c>
      <c r="C78">
        <v>118308443</v>
      </c>
      <c r="D78" t="s">
        <v>5446</v>
      </c>
      <c r="E78">
        <v>-0.58824799999999999</v>
      </c>
      <c r="F78">
        <v>1</v>
      </c>
      <c r="G78">
        <v>123.449</v>
      </c>
      <c r="H78" s="2">
        <v>9.5208300000000005E-287</v>
      </c>
      <c r="I78">
        <v>1128</v>
      </c>
      <c r="J78">
        <v>885.28700000000003</v>
      </c>
    </row>
    <row r="79" spans="1:10" ht="17" x14ac:dyDescent="0.25">
      <c r="A79" s="1" t="s">
        <v>2362</v>
      </c>
      <c r="B79">
        <v>125994868</v>
      </c>
      <c r="C79">
        <v>127856552</v>
      </c>
      <c r="D79" t="s">
        <v>5448</v>
      </c>
      <c r="E79">
        <v>-0.65002000000000004</v>
      </c>
      <c r="F79">
        <v>1</v>
      </c>
      <c r="G79">
        <v>104.77</v>
      </c>
      <c r="H79" s="2">
        <v>2.4271300000000001E-33</v>
      </c>
      <c r="I79">
        <v>93</v>
      </c>
      <c r="J79">
        <v>66.499600000000001</v>
      </c>
    </row>
    <row r="80" spans="1:10" ht="17" x14ac:dyDescent="0.25">
      <c r="A80" s="1" t="s">
        <v>1250</v>
      </c>
      <c r="B80">
        <v>95996575</v>
      </c>
      <c r="C80">
        <v>159345473</v>
      </c>
      <c r="D80" t="s">
        <v>5437</v>
      </c>
      <c r="E80">
        <v>-0.90478800000000004</v>
      </c>
      <c r="F80">
        <v>1</v>
      </c>
      <c r="G80">
        <v>102.895</v>
      </c>
      <c r="H80">
        <v>0</v>
      </c>
      <c r="I80">
        <v>5204</v>
      </c>
      <c r="J80">
        <v>4203.01</v>
      </c>
    </row>
    <row r="81" spans="1:10" ht="17" x14ac:dyDescent="0.25">
      <c r="A81" s="1" t="s">
        <v>5486</v>
      </c>
      <c r="B81">
        <v>2867396</v>
      </c>
      <c r="C81">
        <v>10039056</v>
      </c>
      <c r="D81" t="s">
        <v>5487</v>
      </c>
      <c r="E81">
        <v>-9.0430700000000002</v>
      </c>
      <c r="F81">
        <v>0</v>
      </c>
      <c r="G81">
        <v>9.97339E-2</v>
      </c>
      <c r="H81" s="2">
        <v>6.8954399999999999E-11</v>
      </c>
      <c r="I81">
        <v>40</v>
      </c>
      <c r="J81">
        <v>35.785400000000003</v>
      </c>
    </row>
    <row r="82" spans="1:10" ht="17" x14ac:dyDescent="0.25">
      <c r="A82" s="1" t="s">
        <v>5486</v>
      </c>
      <c r="B82">
        <v>12392643</v>
      </c>
      <c r="C82">
        <v>56694132</v>
      </c>
      <c r="D82" t="s">
        <v>5489</v>
      </c>
      <c r="E82">
        <v>-13.073499999999999</v>
      </c>
      <c r="F82">
        <v>0</v>
      </c>
      <c r="G82">
        <v>5.7201000000000002E-2</v>
      </c>
      <c r="H82" s="2">
        <v>4.7154799999999998E-18</v>
      </c>
      <c r="I82">
        <v>45</v>
      </c>
      <c r="J82">
        <v>42.724400000000003</v>
      </c>
    </row>
    <row r="83" spans="1:10" ht="17" x14ac:dyDescent="0.25">
      <c r="A83" s="1" t="s">
        <v>3791</v>
      </c>
      <c r="B83">
        <v>60500</v>
      </c>
      <c r="C83">
        <v>83256941</v>
      </c>
      <c r="D83" t="s">
        <v>5460</v>
      </c>
      <c r="E83">
        <v>-0.16861200000000001</v>
      </c>
      <c r="F83">
        <v>2</v>
      </c>
      <c r="G83">
        <v>174.392</v>
      </c>
      <c r="H83">
        <v>0</v>
      </c>
      <c r="I83">
        <v>11462</v>
      </c>
      <c r="J83">
        <v>8836.0400000000009</v>
      </c>
    </row>
  </sheetData>
  <autoFilter ref="A1:J83" xr:uid="{00000000-0009-0000-0000-000002000000}">
    <sortState xmlns:xlrd2="http://schemas.microsoft.com/office/spreadsheetml/2017/richdata2" ref="A2:J83">
      <sortCondition descending="1" ref="E1:E8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75"/>
  <sheetViews>
    <sheetView workbookViewId="0">
      <selection sqref="A1:XFD1"/>
    </sheetView>
  </sheetViews>
  <sheetFormatPr baseColWidth="10" defaultRowHeight="16" x14ac:dyDescent="0.2"/>
  <cols>
    <col min="1" max="1" width="18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1409</v>
      </c>
      <c r="B2" t="s">
        <v>1250</v>
      </c>
      <c r="C2">
        <v>90160802</v>
      </c>
      <c r="D2">
        <v>90224549</v>
      </c>
      <c r="E2">
        <v>2.9839099999999998</v>
      </c>
      <c r="F2">
        <v>1865.23</v>
      </c>
      <c r="G2">
        <v>3.6249600000000002</v>
      </c>
      <c r="H2">
        <v>5</v>
      </c>
    </row>
    <row r="3" spans="1:8" x14ac:dyDescent="0.2">
      <c r="A3" t="s">
        <v>1410</v>
      </c>
      <c r="B3" t="s">
        <v>1250</v>
      </c>
      <c r="C3">
        <v>90160802</v>
      </c>
      <c r="D3">
        <v>90224549</v>
      </c>
      <c r="E3">
        <v>2.9839099999999998</v>
      </c>
      <c r="F3">
        <v>1865.23</v>
      </c>
      <c r="G3">
        <v>3.6249600000000002</v>
      </c>
      <c r="H3">
        <v>5</v>
      </c>
    </row>
    <row r="4" spans="1:8" x14ac:dyDescent="0.2">
      <c r="A4" t="s">
        <v>1414</v>
      </c>
      <c r="B4" t="s">
        <v>1250</v>
      </c>
      <c r="C4">
        <v>90384889</v>
      </c>
      <c r="D4">
        <v>90596126</v>
      </c>
      <c r="E4">
        <v>2.8912800000000001</v>
      </c>
      <c r="F4">
        <v>1461.05</v>
      </c>
      <c r="G4">
        <v>4.7778200000000002</v>
      </c>
      <c r="H4">
        <v>6</v>
      </c>
    </row>
    <row r="5" spans="1:8" x14ac:dyDescent="0.2">
      <c r="A5" t="s">
        <v>1415</v>
      </c>
      <c r="B5" t="s">
        <v>1250</v>
      </c>
      <c r="C5">
        <v>90412674</v>
      </c>
      <c r="D5">
        <v>90596126</v>
      </c>
      <c r="E5">
        <v>2.84883</v>
      </c>
      <c r="F5">
        <v>1767.79</v>
      </c>
      <c r="G5">
        <v>3.03592</v>
      </c>
      <c r="H5">
        <v>4</v>
      </c>
    </row>
    <row r="6" spans="1:8" x14ac:dyDescent="0.2">
      <c r="A6" t="s">
        <v>1391</v>
      </c>
      <c r="B6" t="s">
        <v>1250</v>
      </c>
      <c r="C6">
        <v>86786258</v>
      </c>
      <c r="D6">
        <v>86838336</v>
      </c>
      <c r="E6">
        <v>2.7062300000000001</v>
      </c>
      <c r="F6">
        <v>1106.47</v>
      </c>
      <c r="G6">
        <v>3.6045600000000002</v>
      </c>
      <c r="H6">
        <v>4</v>
      </c>
    </row>
    <row r="7" spans="1:8" x14ac:dyDescent="0.2">
      <c r="A7" t="s">
        <v>1390</v>
      </c>
      <c r="B7" t="s">
        <v>1250</v>
      </c>
      <c r="C7">
        <v>86765143</v>
      </c>
      <c r="D7">
        <v>86879968</v>
      </c>
      <c r="E7">
        <v>2.6707700000000001</v>
      </c>
      <c r="F7">
        <v>1125.46</v>
      </c>
      <c r="G7">
        <v>14.0334</v>
      </c>
      <c r="H7">
        <v>16</v>
      </c>
    </row>
    <row r="8" spans="1:8" x14ac:dyDescent="0.2">
      <c r="A8" t="s">
        <v>1411</v>
      </c>
      <c r="B8" t="s">
        <v>1250</v>
      </c>
      <c r="C8">
        <v>90225049</v>
      </c>
      <c r="D8">
        <v>90245546</v>
      </c>
      <c r="E8">
        <v>2.6683599999999998</v>
      </c>
      <c r="F8">
        <v>1772.22</v>
      </c>
      <c r="G8">
        <v>5.5096999999999996</v>
      </c>
      <c r="H8">
        <v>8</v>
      </c>
    </row>
    <row r="9" spans="1:8" x14ac:dyDescent="0.2">
      <c r="A9" t="s">
        <v>1394</v>
      </c>
      <c r="B9" t="s">
        <v>1250</v>
      </c>
      <c r="C9">
        <v>87196633</v>
      </c>
      <c r="D9">
        <v>87348566</v>
      </c>
      <c r="E9">
        <v>2.6575899999999999</v>
      </c>
      <c r="F9">
        <v>831.28700000000003</v>
      </c>
      <c r="G9">
        <v>4.4858399999999996</v>
      </c>
      <c r="H9">
        <v>5</v>
      </c>
    </row>
    <row r="10" spans="1:8" x14ac:dyDescent="0.2">
      <c r="A10" t="s">
        <v>1438</v>
      </c>
      <c r="B10" t="s">
        <v>1250</v>
      </c>
      <c r="C10">
        <v>93131214</v>
      </c>
      <c r="D10">
        <v>93188726</v>
      </c>
      <c r="E10">
        <v>2.6574499999999999</v>
      </c>
      <c r="F10">
        <v>1788.47</v>
      </c>
      <c r="G10">
        <v>15.5326</v>
      </c>
      <c r="H10">
        <v>19</v>
      </c>
    </row>
    <row r="11" spans="1:8" x14ac:dyDescent="0.2">
      <c r="A11" t="s">
        <v>1404</v>
      </c>
      <c r="B11" t="s">
        <v>1250</v>
      </c>
      <c r="C11">
        <v>88217119</v>
      </c>
      <c r="D11">
        <v>88278895</v>
      </c>
      <c r="E11">
        <v>2.6457600000000001</v>
      </c>
      <c r="F11">
        <v>882.15800000000002</v>
      </c>
      <c r="G11">
        <v>2.7949700000000002</v>
      </c>
      <c r="H11">
        <v>3</v>
      </c>
    </row>
    <row r="12" spans="1:8" x14ac:dyDescent="0.2">
      <c r="A12" t="s">
        <v>1397</v>
      </c>
      <c r="B12" t="s">
        <v>1250</v>
      </c>
      <c r="C12">
        <v>87504240</v>
      </c>
      <c r="D12">
        <v>87739288</v>
      </c>
      <c r="E12">
        <v>2.6182300000000001</v>
      </c>
      <c r="F12">
        <v>1246.96</v>
      </c>
      <c r="G12">
        <v>32.5642</v>
      </c>
      <c r="H12">
        <v>36</v>
      </c>
    </row>
    <row r="13" spans="1:8" x14ac:dyDescent="0.2">
      <c r="A13" t="s">
        <v>1395</v>
      </c>
      <c r="B13" t="s">
        <v>1250</v>
      </c>
      <c r="C13">
        <v>87349066</v>
      </c>
      <c r="D13">
        <v>87401978</v>
      </c>
      <c r="E13">
        <v>2.6166299999999998</v>
      </c>
      <c r="F13">
        <v>1586.48</v>
      </c>
      <c r="G13">
        <v>13.8018</v>
      </c>
      <c r="H13">
        <v>17</v>
      </c>
    </row>
    <row r="14" spans="1:8" x14ac:dyDescent="0.2">
      <c r="A14" t="s">
        <v>1417</v>
      </c>
      <c r="B14" t="s">
        <v>1250</v>
      </c>
      <c r="C14">
        <v>91265712</v>
      </c>
      <c r="D14">
        <v>91418767</v>
      </c>
      <c r="E14">
        <v>2.6095899999999999</v>
      </c>
      <c r="F14">
        <v>1040.6400000000001</v>
      </c>
      <c r="G14">
        <v>4.19747</v>
      </c>
      <c r="H14">
        <v>5</v>
      </c>
    </row>
    <row r="15" spans="1:8" x14ac:dyDescent="0.2">
      <c r="A15" t="s">
        <v>1408</v>
      </c>
      <c r="B15" t="s">
        <v>1250</v>
      </c>
      <c r="C15">
        <v>88794178</v>
      </c>
      <c r="D15">
        <v>88936180</v>
      </c>
      <c r="E15">
        <v>2.6036100000000002</v>
      </c>
      <c r="F15">
        <v>1151.52</v>
      </c>
      <c r="G15">
        <v>3.6497600000000001</v>
      </c>
      <c r="H15">
        <v>4</v>
      </c>
    </row>
    <row r="16" spans="1:8" x14ac:dyDescent="0.2">
      <c r="A16" t="s">
        <v>1413</v>
      </c>
      <c r="B16" t="s">
        <v>1250</v>
      </c>
      <c r="C16">
        <v>90352813</v>
      </c>
      <c r="D16">
        <v>90412174</v>
      </c>
      <c r="E16">
        <v>2.5957599999999998</v>
      </c>
      <c r="F16">
        <v>1113.57</v>
      </c>
      <c r="G16">
        <v>8.6958900000000003</v>
      </c>
      <c r="H16">
        <v>11</v>
      </c>
    </row>
    <row r="17" spans="1:8" x14ac:dyDescent="0.2">
      <c r="A17" t="s">
        <v>1396</v>
      </c>
      <c r="B17" t="s">
        <v>1250</v>
      </c>
      <c r="C17">
        <v>87401924</v>
      </c>
      <c r="D17">
        <v>87503740</v>
      </c>
      <c r="E17">
        <v>2.5893099999999998</v>
      </c>
      <c r="F17">
        <v>1420.16</v>
      </c>
      <c r="G17">
        <v>24.054099999999998</v>
      </c>
      <c r="H17">
        <v>29</v>
      </c>
    </row>
    <row r="18" spans="1:8" x14ac:dyDescent="0.2">
      <c r="A18" t="s">
        <v>1430</v>
      </c>
      <c r="B18" t="s">
        <v>1250</v>
      </c>
      <c r="C18">
        <v>92448749</v>
      </c>
      <c r="D18">
        <v>92487543</v>
      </c>
      <c r="E18">
        <v>2.5721799999999999</v>
      </c>
      <c r="F18">
        <v>1604.8</v>
      </c>
      <c r="G18">
        <v>3.7877999999999998</v>
      </c>
      <c r="H18">
        <v>5</v>
      </c>
    </row>
    <row r="19" spans="1:8" x14ac:dyDescent="0.2">
      <c r="A19" t="s">
        <v>1393</v>
      </c>
      <c r="B19" t="s">
        <v>1250</v>
      </c>
      <c r="C19">
        <v>87166480</v>
      </c>
      <c r="D19">
        <v>87196760</v>
      </c>
      <c r="E19">
        <v>2.5707499999999999</v>
      </c>
      <c r="F19">
        <v>1506.73</v>
      </c>
      <c r="G19">
        <v>15.236000000000001</v>
      </c>
      <c r="H19">
        <v>17</v>
      </c>
    </row>
    <row r="20" spans="1:8" x14ac:dyDescent="0.2">
      <c r="A20" t="s">
        <v>1437</v>
      </c>
      <c r="B20" t="s">
        <v>1250</v>
      </c>
      <c r="C20">
        <v>93101325</v>
      </c>
      <c r="D20">
        <v>93130714</v>
      </c>
      <c r="E20">
        <v>2.5676199999999998</v>
      </c>
      <c r="F20">
        <v>1604.47</v>
      </c>
      <c r="G20">
        <v>15.4451</v>
      </c>
      <c r="H20">
        <v>19</v>
      </c>
    </row>
    <row r="21" spans="1:8" x14ac:dyDescent="0.2">
      <c r="A21" t="s">
        <v>1401</v>
      </c>
      <c r="B21" t="s">
        <v>1250</v>
      </c>
      <c r="C21">
        <v>87934986</v>
      </c>
      <c r="D21">
        <v>88208567</v>
      </c>
      <c r="E21">
        <v>2.5657899999999998</v>
      </c>
      <c r="F21">
        <v>1116.92</v>
      </c>
      <c r="G21">
        <v>30.834900000000001</v>
      </c>
      <c r="H21">
        <v>38</v>
      </c>
    </row>
    <row r="22" spans="1:8" x14ac:dyDescent="0.2">
      <c r="A22" t="s">
        <v>1381</v>
      </c>
      <c r="B22" t="s">
        <v>1250</v>
      </c>
      <c r="C22">
        <v>81702578</v>
      </c>
      <c r="D22">
        <v>81949889</v>
      </c>
      <c r="E22">
        <v>2.5656300000000001</v>
      </c>
      <c r="F22">
        <v>1420.36</v>
      </c>
      <c r="G22">
        <v>15.2178</v>
      </c>
      <c r="H22">
        <v>17</v>
      </c>
    </row>
    <row r="23" spans="1:8" x14ac:dyDescent="0.2">
      <c r="A23" t="s">
        <v>1429</v>
      </c>
      <c r="B23" t="s">
        <v>1250</v>
      </c>
      <c r="C23">
        <v>92294977</v>
      </c>
      <c r="D23">
        <v>92447227</v>
      </c>
      <c r="E23">
        <v>2.5581999999999998</v>
      </c>
      <c r="F23">
        <v>1279.56</v>
      </c>
      <c r="G23">
        <v>15.355399999999999</v>
      </c>
      <c r="H23">
        <v>19</v>
      </c>
    </row>
    <row r="24" spans="1:8" x14ac:dyDescent="0.2">
      <c r="A24" t="s">
        <v>1392</v>
      </c>
      <c r="B24" t="s">
        <v>1250</v>
      </c>
      <c r="C24">
        <v>86880468</v>
      </c>
      <c r="D24">
        <v>87057432</v>
      </c>
      <c r="E24">
        <v>2.5547200000000001</v>
      </c>
      <c r="F24">
        <v>1226.04</v>
      </c>
      <c r="G24">
        <v>22.439399999999999</v>
      </c>
      <c r="H24">
        <v>25</v>
      </c>
    </row>
    <row r="25" spans="1:8" x14ac:dyDescent="0.2">
      <c r="A25" t="s">
        <v>1398</v>
      </c>
      <c r="B25" t="s">
        <v>1250</v>
      </c>
      <c r="C25">
        <v>87650819</v>
      </c>
      <c r="D25">
        <v>87836363</v>
      </c>
      <c r="E25">
        <v>2.5233599999999998</v>
      </c>
      <c r="F25">
        <v>849.952</v>
      </c>
      <c r="G25">
        <v>14.243600000000001</v>
      </c>
      <c r="H25">
        <v>17</v>
      </c>
    </row>
    <row r="26" spans="1:8" x14ac:dyDescent="0.2">
      <c r="A26" t="s">
        <v>1416</v>
      </c>
      <c r="B26" t="s">
        <v>1250</v>
      </c>
      <c r="C26">
        <v>90596626</v>
      </c>
      <c r="D26">
        <v>91264378</v>
      </c>
      <c r="E26">
        <v>2.50888</v>
      </c>
      <c r="F26">
        <v>663.28599999999994</v>
      </c>
      <c r="G26">
        <v>24.702000000000002</v>
      </c>
      <c r="H26">
        <v>28</v>
      </c>
    </row>
    <row r="27" spans="1:8" x14ac:dyDescent="0.2">
      <c r="A27" t="s">
        <v>1407</v>
      </c>
      <c r="B27" t="s">
        <v>1250</v>
      </c>
      <c r="C27">
        <v>88759974</v>
      </c>
      <c r="D27">
        <v>89499908</v>
      </c>
      <c r="E27">
        <v>2.5009700000000001</v>
      </c>
      <c r="F27">
        <v>1053.07</v>
      </c>
      <c r="G27">
        <v>22.893699999999999</v>
      </c>
      <c r="H27">
        <v>26</v>
      </c>
    </row>
    <row r="28" spans="1:8" x14ac:dyDescent="0.2">
      <c r="A28" t="s">
        <v>1405</v>
      </c>
      <c r="B28" t="s">
        <v>1250</v>
      </c>
      <c r="C28">
        <v>88279395</v>
      </c>
      <c r="D28">
        <v>88443005</v>
      </c>
      <c r="E28">
        <v>2.4981800000000001</v>
      </c>
      <c r="F28">
        <v>1239.75</v>
      </c>
      <c r="G28">
        <v>6.3786699999999996</v>
      </c>
      <c r="H28">
        <v>7</v>
      </c>
    </row>
    <row r="29" spans="1:8" x14ac:dyDescent="0.2">
      <c r="A29" t="s">
        <v>1406</v>
      </c>
      <c r="B29" t="s">
        <v>1250</v>
      </c>
      <c r="C29">
        <v>88279395</v>
      </c>
      <c r="D29">
        <v>88443005</v>
      </c>
      <c r="E29">
        <v>2.4981800000000001</v>
      </c>
      <c r="F29">
        <v>1239.75</v>
      </c>
      <c r="G29">
        <v>6.3786699999999996</v>
      </c>
      <c r="H29">
        <v>7</v>
      </c>
    </row>
    <row r="30" spans="1:8" x14ac:dyDescent="0.2">
      <c r="A30" t="s">
        <v>1402</v>
      </c>
      <c r="B30" t="s">
        <v>1250</v>
      </c>
      <c r="C30">
        <v>88208488</v>
      </c>
      <c r="D30">
        <v>88278895</v>
      </c>
      <c r="E30">
        <v>2.4916100000000001</v>
      </c>
      <c r="F30">
        <v>1082.28</v>
      </c>
      <c r="G30">
        <v>5.8272899999999996</v>
      </c>
      <c r="H30">
        <v>7</v>
      </c>
    </row>
    <row r="31" spans="1:8" x14ac:dyDescent="0.2">
      <c r="A31" t="s">
        <v>1403</v>
      </c>
      <c r="B31" t="s">
        <v>1250</v>
      </c>
      <c r="C31">
        <v>88208488</v>
      </c>
      <c r="D31">
        <v>88278895</v>
      </c>
      <c r="E31">
        <v>2.4916100000000001</v>
      </c>
      <c r="F31">
        <v>1082.28</v>
      </c>
      <c r="G31">
        <v>5.8272899999999996</v>
      </c>
      <c r="H31">
        <v>7</v>
      </c>
    </row>
    <row r="32" spans="1:8" x14ac:dyDescent="0.2">
      <c r="A32" t="s">
        <v>1412</v>
      </c>
      <c r="B32" t="s">
        <v>1250</v>
      </c>
      <c r="C32">
        <v>90245422</v>
      </c>
      <c r="D32">
        <v>90340018</v>
      </c>
      <c r="E32">
        <v>2.4908199999999998</v>
      </c>
      <c r="F32">
        <v>1179.71</v>
      </c>
      <c r="G32">
        <v>15.8429</v>
      </c>
      <c r="H32">
        <v>21</v>
      </c>
    </row>
    <row r="33" spans="1:8" x14ac:dyDescent="0.2">
      <c r="A33" t="s">
        <v>1452</v>
      </c>
      <c r="B33" t="s">
        <v>1250</v>
      </c>
      <c r="C33">
        <v>94663594</v>
      </c>
      <c r="D33">
        <v>94909611</v>
      </c>
      <c r="E33">
        <v>2.4807600000000001</v>
      </c>
      <c r="F33">
        <v>1452.91</v>
      </c>
      <c r="G33">
        <v>6.9917800000000003</v>
      </c>
      <c r="H33">
        <v>9</v>
      </c>
    </row>
    <row r="34" spans="1:8" x14ac:dyDescent="0.2">
      <c r="A34" t="s">
        <v>1400</v>
      </c>
      <c r="B34" t="s">
        <v>1250</v>
      </c>
      <c r="C34">
        <v>87876730</v>
      </c>
      <c r="D34">
        <v>87933963</v>
      </c>
      <c r="E34">
        <v>2.4794200000000002</v>
      </c>
      <c r="F34">
        <v>1140.04</v>
      </c>
      <c r="G34">
        <v>10.6661</v>
      </c>
      <c r="H34">
        <v>13</v>
      </c>
    </row>
    <row r="35" spans="1:8" x14ac:dyDescent="0.2">
      <c r="A35" t="s">
        <v>1450</v>
      </c>
      <c r="B35" t="s">
        <v>1250</v>
      </c>
      <c r="C35">
        <v>94517557</v>
      </c>
      <c r="D35">
        <v>94584964</v>
      </c>
      <c r="E35">
        <v>2.46204</v>
      </c>
      <c r="F35">
        <v>1219.26</v>
      </c>
      <c r="G35">
        <v>12.7295</v>
      </c>
      <c r="H35">
        <v>15</v>
      </c>
    </row>
    <row r="36" spans="1:8" x14ac:dyDescent="0.2">
      <c r="A36" t="s">
        <v>1454</v>
      </c>
      <c r="B36" t="s">
        <v>1250</v>
      </c>
      <c r="C36">
        <v>95111256</v>
      </c>
      <c r="D36">
        <v>95225458</v>
      </c>
      <c r="E36">
        <v>2.4607199999999998</v>
      </c>
      <c r="F36">
        <v>870.803</v>
      </c>
      <c r="G36">
        <v>6.3281999999999998</v>
      </c>
      <c r="H36">
        <v>8</v>
      </c>
    </row>
    <row r="37" spans="1:8" x14ac:dyDescent="0.2">
      <c r="A37" t="s">
        <v>1399</v>
      </c>
      <c r="B37" t="s">
        <v>1250</v>
      </c>
      <c r="C37">
        <v>87836246</v>
      </c>
      <c r="D37">
        <v>87876230</v>
      </c>
      <c r="E37">
        <v>2.4509400000000001</v>
      </c>
      <c r="F37">
        <v>1074.8800000000001</v>
      </c>
      <c r="G37">
        <v>9.3865400000000001</v>
      </c>
      <c r="H37">
        <v>11</v>
      </c>
    </row>
    <row r="38" spans="1:8" x14ac:dyDescent="0.2">
      <c r="A38" t="s">
        <v>1441</v>
      </c>
      <c r="B38" t="s">
        <v>1250</v>
      </c>
      <c r="C38">
        <v>93426353</v>
      </c>
      <c r="D38">
        <v>93716428</v>
      </c>
      <c r="E38">
        <v>2.4443899999999998</v>
      </c>
      <c r="F38">
        <v>1218.69</v>
      </c>
      <c r="G38">
        <v>12.7242</v>
      </c>
      <c r="H38">
        <v>16</v>
      </c>
    </row>
    <row r="39" spans="1:8" x14ac:dyDescent="0.2">
      <c r="A39" t="s">
        <v>1424</v>
      </c>
      <c r="B39" t="s">
        <v>1250</v>
      </c>
      <c r="C39">
        <v>92142462</v>
      </c>
      <c r="D39">
        <v>92200233</v>
      </c>
      <c r="E39">
        <v>2.4219300000000001</v>
      </c>
      <c r="F39">
        <v>1212.02</v>
      </c>
      <c r="G39">
        <v>8.6372900000000001</v>
      </c>
      <c r="H39">
        <v>11</v>
      </c>
    </row>
    <row r="40" spans="1:8" x14ac:dyDescent="0.2">
      <c r="A40" t="s">
        <v>1425</v>
      </c>
      <c r="B40" t="s">
        <v>1250</v>
      </c>
      <c r="C40">
        <v>92142462</v>
      </c>
      <c r="D40">
        <v>92200233</v>
      </c>
      <c r="E40">
        <v>2.4219300000000001</v>
      </c>
      <c r="F40">
        <v>1212.02</v>
      </c>
      <c r="G40">
        <v>8.6372900000000001</v>
      </c>
      <c r="H40">
        <v>11</v>
      </c>
    </row>
    <row r="41" spans="1:8" x14ac:dyDescent="0.2">
      <c r="A41" t="s">
        <v>1422</v>
      </c>
      <c r="B41" t="s">
        <v>1250</v>
      </c>
      <c r="C41">
        <v>92113676</v>
      </c>
      <c r="D41">
        <v>92200233</v>
      </c>
      <c r="E41">
        <v>2.3998499999999998</v>
      </c>
      <c r="F41">
        <v>1232.6400000000001</v>
      </c>
      <c r="G41">
        <v>16.4011</v>
      </c>
      <c r="H41">
        <v>21</v>
      </c>
    </row>
    <row r="42" spans="1:8" x14ac:dyDescent="0.2">
      <c r="A42" t="s">
        <v>1388</v>
      </c>
      <c r="B42" t="s">
        <v>1250</v>
      </c>
      <c r="C42">
        <v>83961368</v>
      </c>
      <c r="D42">
        <v>84355857</v>
      </c>
      <c r="E42">
        <v>2.38937</v>
      </c>
      <c r="F42">
        <v>980.005</v>
      </c>
      <c r="G42">
        <v>22.456800000000001</v>
      </c>
      <c r="H42">
        <v>26</v>
      </c>
    </row>
    <row r="43" spans="1:8" x14ac:dyDescent="0.2">
      <c r="A43" t="s">
        <v>1431</v>
      </c>
      <c r="B43" t="s">
        <v>1250</v>
      </c>
      <c r="C43">
        <v>92487454</v>
      </c>
      <c r="D43">
        <v>92496779</v>
      </c>
      <c r="E43">
        <v>2.3724799999999999</v>
      </c>
      <c r="F43">
        <v>1477.1</v>
      </c>
      <c r="G43">
        <v>4.2693300000000001</v>
      </c>
      <c r="H43">
        <v>8</v>
      </c>
    </row>
    <row r="44" spans="1:8" x14ac:dyDescent="0.2">
      <c r="A44" t="s">
        <v>1432</v>
      </c>
      <c r="B44" t="s">
        <v>1250</v>
      </c>
      <c r="C44">
        <v>92487454</v>
      </c>
      <c r="D44">
        <v>92528926</v>
      </c>
      <c r="E44">
        <v>2.37182</v>
      </c>
      <c r="F44">
        <v>1383.2</v>
      </c>
      <c r="G44">
        <v>17.700600000000001</v>
      </c>
      <c r="H44">
        <v>24</v>
      </c>
    </row>
    <row r="45" spans="1:8" x14ac:dyDescent="0.2">
      <c r="A45" t="s">
        <v>1435</v>
      </c>
      <c r="B45" t="s">
        <v>1250</v>
      </c>
      <c r="C45">
        <v>92615137</v>
      </c>
      <c r="D45">
        <v>92967325</v>
      </c>
      <c r="E45">
        <v>2.3664200000000002</v>
      </c>
      <c r="F45">
        <v>664.30200000000002</v>
      </c>
      <c r="G45">
        <v>9.3600499999999993</v>
      </c>
      <c r="H45">
        <v>11</v>
      </c>
    </row>
    <row r="46" spans="1:8" x14ac:dyDescent="0.2">
      <c r="A46" t="s">
        <v>1436</v>
      </c>
      <c r="B46" t="s">
        <v>1250</v>
      </c>
      <c r="C46">
        <v>92615137</v>
      </c>
      <c r="D46">
        <v>92967325</v>
      </c>
      <c r="E46">
        <v>2.3664200000000002</v>
      </c>
      <c r="F46">
        <v>664.30200000000002</v>
      </c>
      <c r="G46">
        <v>9.3600499999999993</v>
      </c>
      <c r="H46">
        <v>11</v>
      </c>
    </row>
    <row r="47" spans="1:8" x14ac:dyDescent="0.2">
      <c r="A47" t="s">
        <v>1440</v>
      </c>
      <c r="B47" t="s">
        <v>1250</v>
      </c>
      <c r="C47">
        <v>93232465</v>
      </c>
      <c r="D47">
        <v>93425853</v>
      </c>
      <c r="E47">
        <v>2.36009</v>
      </c>
      <c r="F47">
        <v>989.42600000000004</v>
      </c>
      <c r="G47">
        <v>25.321999999999999</v>
      </c>
      <c r="H47">
        <v>29</v>
      </c>
    </row>
    <row r="48" spans="1:8" x14ac:dyDescent="0.2">
      <c r="A48" t="s">
        <v>1418</v>
      </c>
      <c r="B48" t="s">
        <v>1250</v>
      </c>
      <c r="C48">
        <v>91873591</v>
      </c>
      <c r="D48">
        <v>91940597</v>
      </c>
      <c r="E48">
        <v>2.3579300000000001</v>
      </c>
      <c r="F48">
        <v>1001.31</v>
      </c>
      <c r="G48">
        <v>5.2400900000000004</v>
      </c>
      <c r="H48">
        <v>6</v>
      </c>
    </row>
    <row r="49" spans="1:8" x14ac:dyDescent="0.2">
      <c r="A49" t="s">
        <v>1444</v>
      </c>
      <c r="B49" t="s">
        <v>1250</v>
      </c>
      <c r="C49">
        <v>93922135</v>
      </c>
      <c r="D49">
        <v>93975451</v>
      </c>
      <c r="E49">
        <v>2.3573599999999999</v>
      </c>
      <c r="F49">
        <v>571.83900000000006</v>
      </c>
      <c r="G49">
        <v>2.13978</v>
      </c>
      <c r="H49">
        <v>3</v>
      </c>
    </row>
    <row r="50" spans="1:8" x14ac:dyDescent="0.2">
      <c r="A50" t="s">
        <v>1385</v>
      </c>
      <c r="B50" t="s">
        <v>1250</v>
      </c>
      <c r="C50">
        <v>82758574</v>
      </c>
      <c r="D50">
        <v>83367083</v>
      </c>
      <c r="E50">
        <v>2.3554300000000001</v>
      </c>
      <c r="F50">
        <v>1572.34</v>
      </c>
      <c r="G50">
        <v>47.960900000000002</v>
      </c>
      <c r="H50">
        <v>69</v>
      </c>
    </row>
    <row r="51" spans="1:8" x14ac:dyDescent="0.2">
      <c r="A51" t="s">
        <v>1386</v>
      </c>
      <c r="B51" t="s">
        <v>1250</v>
      </c>
      <c r="C51">
        <v>83367583</v>
      </c>
      <c r="D51">
        <v>83804956</v>
      </c>
      <c r="E51">
        <v>2.3384399999999999</v>
      </c>
      <c r="F51">
        <v>903.96199999999999</v>
      </c>
      <c r="G51">
        <v>18.6036</v>
      </c>
      <c r="H51">
        <v>22</v>
      </c>
    </row>
    <row r="52" spans="1:8" x14ac:dyDescent="0.2">
      <c r="A52" t="s">
        <v>1387</v>
      </c>
      <c r="B52" t="s">
        <v>1250</v>
      </c>
      <c r="C52">
        <v>83367583</v>
      </c>
      <c r="D52">
        <v>83804956</v>
      </c>
      <c r="E52">
        <v>2.3384399999999999</v>
      </c>
      <c r="F52">
        <v>903.96199999999999</v>
      </c>
      <c r="G52">
        <v>18.6036</v>
      </c>
      <c r="H52">
        <v>22</v>
      </c>
    </row>
    <row r="53" spans="1:8" x14ac:dyDescent="0.2">
      <c r="A53" t="s">
        <v>1439</v>
      </c>
      <c r="B53" t="s">
        <v>1250</v>
      </c>
      <c r="C53">
        <v>93189226</v>
      </c>
      <c r="D53">
        <v>93232502</v>
      </c>
      <c r="E53">
        <v>2.3372299999999999</v>
      </c>
      <c r="F53">
        <v>1118.29</v>
      </c>
      <c r="G53">
        <v>10.1412</v>
      </c>
      <c r="H53">
        <v>12</v>
      </c>
    </row>
    <row r="54" spans="1:8" x14ac:dyDescent="0.2">
      <c r="A54" t="s">
        <v>1423</v>
      </c>
      <c r="B54" t="s">
        <v>1250</v>
      </c>
      <c r="C54">
        <v>92131771</v>
      </c>
      <c r="D54">
        <v>92294477</v>
      </c>
      <c r="E54">
        <v>2.3329499999999999</v>
      </c>
      <c r="F54">
        <v>1049.8900000000001</v>
      </c>
      <c r="G54">
        <v>24.230799999999999</v>
      </c>
      <c r="H54">
        <v>31</v>
      </c>
    </row>
    <row r="55" spans="1:8" x14ac:dyDescent="0.2">
      <c r="A55" t="s">
        <v>1459</v>
      </c>
      <c r="B55" t="s">
        <v>1250</v>
      </c>
      <c r="C55">
        <v>95585638</v>
      </c>
      <c r="D55">
        <v>95803865</v>
      </c>
      <c r="E55">
        <v>2.3243900000000002</v>
      </c>
      <c r="F55">
        <v>1063.3399999999999</v>
      </c>
      <c r="G55">
        <v>8.8838100000000004</v>
      </c>
      <c r="H55">
        <v>12</v>
      </c>
    </row>
    <row r="56" spans="1:8" x14ac:dyDescent="0.2">
      <c r="A56" t="s">
        <v>1460</v>
      </c>
      <c r="B56" t="s">
        <v>1250</v>
      </c>
      <c r="C56">
        <v>95585638</v>
      </c>
      <c r="D56">
        <v>95803865</v>
      </c>
      <c r="E56">
        <v>2.3243900000000002</v>
      </c>
      <c r="F56">
        <v>1063.3399999999999</v>
      </c>
      <c r="G56">
        <v>8.8838100000000004</v>
      </c>
      <c r="H56">
        <v>12</v>
      </c>
    </row>
    <row r="57" spans="1:8" x14ac:dyDescent="0.2">
      <c r="A57" t="s">
        <v>1443</v>
      </c>
      <c r="B57" t="s">
        <v>1250</v>
      </c>
      <c r="C57">
        <v>93886817</v>
      </c>
      <c r="D57">
        <v>93906244</v>
      </c>
      <c r="E57">
        <v>2.3240599999999998</v>
      </c>
      <c r="F57">
        <v>948.85900000000004</v>
      </c>
      <c r="G57">
        <v>5.0668300000000004</v>
      </c>
      <c r="H57">
        <v>6</v>
      </c>
    </row>
    <row r="58" spans="1:8" x14ac:dyDescent="0.2">
      <c r="A58" t="s">
        <v>1426</v>
      </c>
      <c r="B58" t="s">
        <v>1250</v>
      </c>
      <c r="C58">
        <v>92200733</v>
      </c>
      <c r="D58">
        <v>92294477</v>
      </c>
      <c r="E58">
        <v>2.31996</v>
      </c>
      <c r="F58">
        <v>1025.99</v>
      </c>
      <c r="G58">
        <v>13.4221</v>
      </c>
      <c r="H58">
        <v>17</v>
      </c>
    </row>
    <row r="59" spans="1:8" x14ac:dyDescent="0.2">
      <c r="A59" t="s">
        <v>1427</v>
      </c>
      <c r="B59" t="s">
        <v>1250</v>
      </c>
      <c r="C59">
        <v>92200733</v>
      </c>
      <c r="D59">
        <v>92294477</v>
      </c>
      <c r="E59">
        <v>2.31996</v>
      </c>
      <c r="F59">
        <v>1025.99</v>
      </c>
      <c r="G59">
        <v>13.4221</v>
      </c>
      <c r="H59">
        <v>17</v>
      </c>
    </row>
    <row r="60" spans="1:8" x14ac:dyDescent="0.2">
      <c r="A60" t="s">
        <v>1456</v>
      </c>
      <c r="B60" t="s">
        <v>1250</v>
      </c>
      <c r="C60">
        <v>95359970</v>
      </c>
      <c r="D60">
        <v>95405490</v>
      </c>
      <c r="E60">
        <v>2.3188900000000001</v>
      </c>
      <c r="F60">
        <v>1130.76</v>
      </c>
      <c r="G60">
        <v>7.7528199999999998</v>
      </c>
      <c r="H60">
        <v>9</v>
      </c>
    </row>
    <row r="61" spans="1:8" x14ac:dyDescent="0.2">
      <c r="A61" t="s">
        <v>1428</v>
      </c>
      <c r="B61" t="s">
        <v>1250</v>
      </c>
      <c r="C61">
        <v>92200733</v>
      </c>
      <c r="D61">
        <v>92213403</v>
      </c>
      <c r="E61">
        <v>2.3184800000000001</v>
      </c>
      <c r="F61">
        <v>1074.27</v>
      </c>
      <c r="G61">
        <v>2.1641900000000001</v>
      </c>
      <c r="H61">
        <v>3</v>
      </c>
    </row>
    <row r="62" spans="1:8" x14ac:dyDescent="0.2">
      <c r="A62" t="s">
        <v>1451</v>
      </c>
      <c r="B62" t="s">
        <v>1250</v>
      </c>
      <c r="C62">
        <v>94528185</v>
      </c>
      <c r="D62">
        <v>94663855</v>
      </c>
      <c r="E62">
        <v>2.31467</v>
      </c>
      <c r="F62">
        <v>1003.68</v>
      </c>
      <c r="G62">
        <v>23.913699999999999</v>
      </c>
      <c r="H62">
        <v>29</v>
      </c>
    </row>
    <row r="63" spans="1:8" x14ac:dyDescent="0.2">
      <c r="A63" t="s">
        <v>1453</v>
      </c>
      <c r="B63" t="s">
        <v>1250</v>
      </c>
      <c r="C63">
        <v>94910390</v>
      </c>
      <c r="D63">
        <v>95299104</v>
      </c>
      <c r="E63">
        <v>2.3085200000000001</v>
      </c>
      <c r="F63">
        <v>1004.92</v>
      </c>
      <c r="G63">
        <v>24.430099999999999</v>
      </c>
      <c r="H63">
        <v>29</v>
      </c>
    </row>
    <row r="64" spans="1:8" x14ac:dyDescent="0.2">
      <c r="A64" t="s">
        <v>1457</v>
      </c>
      <c r="B64" t="s">
        <v>1250</v>
      </c>
      <c r="C64">
        <v>95405327</v>
      </c>
      <c r="D64">
        <v>95485469</v>
      </c>
      <c r="E64">
        <v>2.3062800000000001</v>
      </c>
      <c r="F64">
        <v>1005.67</v>
      </c>
      <c r="G64">
        <v>7.7407700000000004</v>
      </c>
      <c r="H64">
        <v>9</v>
      </c>
    </row>
    <row r="65" spans="1:8" x14ac:dyDescent="0.2">
      <c r="A65" t="s">
        <v>1442</v>
      </c>
      <c r="B65" t="s">
        <v>1250</v>
      </c>
      <c r="C65">
        <v>93886817</v>
      </c>
      <c r="D65">
        <v>93922235</v>
      </c>
      <c r="E65">
        <v>2.3044699999999998</v>
      </c>
      <c r="F65">
        <v>1067.93</v>
      </c>
      <c r="G65">
        <v>7.8605</v>
      </c>
      <c r="H65">
        <v>10</v>
      </c>
    </row>
    <row r="66" spans="1:8" x14ac:dyDescent="0.2">
      <c r="A66" t="s">
        <v>1419</v>
      </c>
      <c r="B66" t="s">
        <v>1250</v>
      </c>
      <c r="C66">
        <v>91973708</v>
      </c>
      <c r="D66">
        <v>92113845</v>
      </c>
      <c r="E66">
        <v>2.3033899999999998</v>
      </c>
      <c r="F66">
        <v>1184.67</v>
      </c>
      <c r="G66">
        <v>51.438200000000002</v>
      </c>
      <c r="H66">
        <v>61</v>
      </c>
    </row>
    <row r="67" spans="1:8" x14ac:dyDescent="0.2">
      <c r="A67" t="s">
        <v>1420</v>
      </c>
      <c r="B67" t="s">
        <v>1250</v>
      </c>
      <c r="C67">
        <v>91973708</v>
      </c>
      <c r="D67">
        <v>92113845</v>
      </c>
      <c r="E67">
        <v>2.3033899999999998</v>
      </c>
      <c r="F67">
        <v>1184.67</v>
      </c>
      <c r="G67">
        <v>51.438200000000002</v>
      </c>
      <c r="H67">
        <v>61</v>
      </c>
    </row>
    <row r="68" spans="1:8" x14ac:dyDescent="0.2">
      <c r="A68" t="s">
        <v>1434</v>
      </c>
      <c r="B68" t="s">
        <v>1250</v>
      </c>
      <c r="C68">
        <v>92562281</v>
      </c>
      <c r="D68">
        <v>92614637</v>
      </c>
      <c r="E68">
        <v>2.3003300000000002</v>
      </c>
      <c r="F68">
        <v>1000.6</v>
      </c>
      <c r="G68">
        <v>7.2944599999999999</v>
      </c>
      <c r="H68">
        <v>10</v>
      </c>
    </row>
    <row r="69" spans="1:8" x14ac:dyDescent="0.2">
      <c r="A69" t="s">
        <v>1455</v>
      </c>
      <c r="B69" t="s">
        <v>1250</v>
      </c>
      <c r="C69">
        <v>95298941</v>
      </c>
      <c r="D69">
        <v>95360133</v>
      </c>
      <c r="E69">
        <v>2.2989199999999999</v>
      </c>
      <c r="F69">
        <v>1221.24</v>
      </c>
      <c r="G69">
        <v>7.4361699999999997</v>
      </c>
      <c r="H69">
        <v>9</v>
      </c>
    </row>
    <row r="70" spans="1:8" x14ac:dyDescent="0.2">
      <c r="A70" t="s">
        <v>1421</v>
      </c>
      <c r="B70" t="s">
        <v>1250</v>
      </c>
      <c r="C70">
        <v>92113676</v>
      </c>
      <c r="D70">
        <v>92142486</v>
      </c>
      <c r="E70">
        <v>2.2825299999999999</v>
      </c>
      <c r="F70">
        <v>1173.08</v>
      </c>
      <c r="G70">
        <v>8.6336099999999991</v>
      </c>
      <c r="H70">
        <v>11</v>
      </c>
    </row>
    <row r="71" spans="1:8" x14ac:dyDescent="0.2">
      <c r="A71" t="s">
        <v>1448</v>
      </c>
      <c r="B71" t="s">
        <v>1250</v>
      </c>
      <c r="C71">
        <v>94395029</v>
      </c>
      <c r="D71">
        <v>94509582</v>
      </c>
      <c r="E71">
        <v>2.2813300000000001</v>
      </c>
      <c r="F71">
        <v>903.94500000000005</v>
      </c>
      <c r="G71">
        <v>27.852499999999999</v>
      </c>
      <c r="H71">
        <v>36</v>
      </c>
    </row>
    <row r="72" spans="1:8" x14ac:dyDescent="0.2">
      <c r="A72" t="s">
        <v>1449</v>
      </c>
      <c r="B72" t="s">
        <v>1250</v>
      </c>
      <c r="C72">
        <v>94395029</v>
      </c>
      <c r="D72">
        <v>94509582</v>
      </c>
      <c r="E72">
        <v>2.2813300000000001</v>
      </c>
      <c r="F72">
        <v>903.94500000000005</v>
      </c>
      <c r="G72">
        <v>27.852499999999999</v>
      </c>
      <c r="H72">
        <v>36</v>
      </c>
    </row>
    <row r="73" spans="1:8" x14ac:dyDescent="0.2">
      <c r="A73" t="s">
        <v>1458</v>
      </c>
      <c r="B73" t="s">
        <v>1250</v>
      </c>
      <c r="C73">
        <v>95485969</v>
      </c>
      <c r="D73">
        <v>95585138</v>
      </c>
      <c r="E73">
        <v>2.2710400000000002</v>
      </c>
      <c r="F73">
        <v>767.25599999999997</v>
      </c>
      <c r="G73">
        <v>7.1684900000000003</v>
      </c>
      <c r="H73">
        <v>8</v>
      </c>
    </row>
    <row r="74" spans="1:8" x14ac:dyDescent="0.2">
      <c r="A74" t="s">
        <v>1389</v>
      </c>
      <c r="B74" t="s">
        <v>1250</v>
      </c>
      <c r="C74">
        <v>84999437</v>
      </c>
      <c r="D74">
        <v>85274580</v>
      </c>
      <c r="E74">
        <v>2.2537099999999999</v>
      </c>
      <c r="F74">
        <v>950.24699999999996</v>
      </c>
      <c r="G74">
        <v>17.016300000000001</v>
      </c>
      <c r="H74">
        <v>21</v>
      </c>
    </row>
    <row r="75" spans="1:8" x14ac:dyDescent="0.2">
      <c r="A75" t="s">
        <v>1433</v>
      </c>
      <c r="B75" t="s">
        <v>1250</v>
      </c>
      <c r="C75">
        <v>92528807</v>
      </c>
      <c r="D75">
        <v>92561781</v>
      </c>
      <c r="E75">
        <v>2.1899899999999999</v>
      </c>
      <c r="F75">
        <v>747.59</v>
      </c>
      <c r="G75">
        <v>6.4063299999999996</v>
      </c>
      <c r="H75">
        <v>8</v>
      </c>
    </row>
    <row r="76" spans="1:8" x14ac:dyDescent="0.2">
      <c r="A76" t="s">
        <v>1445</v>
      </c>
      <c r="B76" t="s">
        <v>1250</v>
      </c>
      <c r="C76">
        <v>93975951</v>
      </c>
      <c r="D76">
        <v>94134655</v>
      </c>
      <c r="E76">
        <v>2.11693</v>
      </c>
      <c r="F76">
        <v>500.53199999999998</v>
      </c>
      <c r="G76">
        <v>5.8815400000000002</v>
      </c>
      <c r="H76">
        <v>7</v>
      </c>
    </row>
    <row r="77" spans="1:8" x14ac:dyDescent="0.2">
      <c r="A77" t="s">
        <v>1446</v>
      </c>
      <c r="B77" t="s">
        <v>1250</v>
      </c>
      <c r="C77">
        <v>93975951</v>
      </c>
      <c r="D77">
        <v>94134655</v>
      </c>
      <c r="E77">
        <v>2.11693</v>
      </c>
      <c r="F77">
        <v>500.53199999999998</v>
      </c>
      <c r="G77">
        <v>5.8815400000000002</v>
      </c>
      <c r="H77">
        <v>7</v>
      </c>
    </row>
    <row r="78" spans="1:8" x14ac:dyDescent="0.2">
      <c r="A78" t="s">
        <v>1382</v>
      </c>
      <c r="B78" t="s">
        <v>1250</v>
      </c>
      <c r="C78">
        <v>81950389</v>
      </c>
      <c r="D78">
        <v>82601017</v>
      </c>
      <c r="E78">
        <v>2.03864</v>
      </c>
      <c r="F78">
        <v>647.41499999999996</v>
      </c>
      <c r="G78">
        <v>38.3977</v>
      </c>
      <c r="H78">
        <v>47</v>
      </c>
    </row>
    <row r="79" spans="1:8" x14ac:dyDescent="0.2">
      <c r="A79" t="s">
        <v>1383</v>
      </c>
      <c r="B79" t="s">
        <v>1250</v>
      </c>
      <c r="C79">
        <v>81950389</v>
      </c>
      <c r="D79">
        <v>82601017</v>
      </c>
      <c r="E79">
        <v>2.03864</v>
      </c>
      <c r="F79">
        <v>647.41499999999996</v>
      </c>
      <c r="G79">
        <v>38.3977</v>
      </c>
      <c r="H79">
        <v>47</v>
      </c>
    </row>
    <row r="80" spans="1:8" x14ac:dyDescent="0.2">
      <c r="A80" t="s">
        <v>1384</v>
      </c>
      <c r="B80" t="s">
        <v>1250</v>
      </c>
      <c r="C80">
        <v>82012151</v>
      </c>
      <c r="D80">
        <v>82032294</v>
      </c>
      <c r="E80">
        <v>1.6806700000000001</v>
      </c>
      <c r="F80">
        <v>425.21800000000002</v>
      </c>
      <c r="G80">
        <v>3.6030600000000002</v>
      </c>
      <c r="H80">
        <v>4</v>
      </c>
    </row>
    <row r="81" spans="1:8" x14ac:dyDescent="0.2">
      <c r="A81" t="s">
        <v>1447</v>
      </c>
      <c r="B81" t="s">
        <v>1250</v>
      </c>
      <c r="C81">
        <v>94395029</v>
      </c>
      <c r="D81">
        <v>94398398</v>
      </c>
      <c r="E81">
        <v>1.65272</v>
      </c>
      <c r="F81">
        <v>991.18200000000002</v>
      </c>
      <c r="G81">
        <v>2.4664700000000002</v>
      </c>
      <c r="H81">
        <v>3</v>
      </c>
    </row>
    <row r="82" spans="1:8" x14ac:dyDescent="0.2">
      <c r="A82" t="s">
        <v>1344</v>
      </c>
      <c r="B82" t="s">
        <v>1250</v>
      </c>
      <c r="C82">
        <v>73243571</v>
      </c>
      <c r="D82">
        <v>73303531</v>
      </c>
      <c r="E82">
        <v>1.56281</v>
      </c>
      <c r="F82">
        <v>890.14</v>
      </c>
      <c r="G82">
        <v>3.2823500000000001</v>
      </c>
      <c r="H82">
        <v>4</v>
      </c>
    </row>
    <row r="83" spans="1:8" x14ac:dyDescent="0.2">
      <c r="A83" t="s">
        <v>1358</v>
      </c>
      <c r="B83" t="s">
        <v>1250</v>
      </c>
      <c r="C83">
        <v>73829398</v>
      </c>
      <c r="D83">
        <v>73835004</v>
      </c>
      <c r="E83">
        <v>1.53864</v>
      </c>
      <c r="F83">
        <v>452.666</v>
      </c>
      <c r="G83">
        <v>3.34144</v>
      </c>
      <c r="H83">
        <v>4</v>
      </c>
    </row>
    <row r="84" spans="1:8" x14ac:dyDescent="0.2">
      <c r="A84" t="s">
        <v>1378</v>
      </c>
      <c r="B84" t="s">
        <v>1250</v>
      </c>
      <c r="C84">
        <v>80458669</v>
      </c>
      <c r="D84">
        <v>80646238</v>
      </c>
      <c r="E84">
        <v>1.52149</v>
      </c>
      <c r="F84">
        <v>523.68399999999997</v>
      </c>
      <c r="G84">
        <v>6.7770799999999998</v>
      </c>
      <c r="H84">
        <v>9</v>
      </c>
    </row>
    <row r="85" spans="1:8" x14ac:dyDescent="0.2">
      <c r="A85" t="s">
        <v>1346</v>
      </c>
      <c r="B85" t="s">
        <v>1250</v>
      </c>
      <c r="C85">
        <v>73313215</v>
      </c>
      <c r="D85">
        <v>73328487</v>
      </c>
      <c r="E85">
        <v>1.51359</v>
      </c>
      <c r="F85">
        <v>396.74599999999998</v>
      </c>
      <c r="G85">
        <v>3.7378800000000001</v>
      </c>
      <c r="H85">
        <v>5</v>
      </c>
    </row>
    <row r="86" spans="1:8" x14ac:dyDescent="0.2">
      <c r="A86" t="s">
        <v>1341</v>
      </c>
      <c r="B86" t="s">
        <v>1250</v>
      </c>
      <c r="C86">
        <v>72575497</v>
      </c>
      <c r="D86">
        <v>72926479</v>
      </c>
      <c r="E86">
        <v>1.5055000000000001</v>
      </c>
      <c r="F86">
        <v>610.97</v>
      </c>
      <c r="G86">
        <v>13.555</v>
      </c>
      <c r="H86">
        <v>18</v>
      </c>
    </row>
    <row r="87" spans="1:8" x14ac:dyDescent="0.2">
      <c r="A87" t="s">
        <v>1357</v>
      </c>
      <c r="B87" t="s">
        <v>1250</v>
      </c>
      <c r="C87">
        <v>73769606</v>
      </c>
      <c r="D87">
        <v>73828898</v>
      </c>
      <c r="E87">
        <v>1.4940100000000001</v>
      </c>
      <c r="F87">
        <v>204.04599999999999</v>
      </c>
      <c r="G87">
        <v>2.8825699999999999</v>
      </c>
      <c r="H87">
        <v>3</v>
      </c>
    </row>
    <row r="88" spans="1:8" x14ac:dyDescent="0.2">
      <c r="A88" t="s">
        <v>1348</v>
      </c>
      <c r="B88" t="s">
        <v>1250</v>
      </c>
      <c r="C88">
        <v>73434767</v>
      </c>
      <c r="D88">
        <v>73442555</v>
      </c>
      <c r="E88">
        <v>1.48533</v>
      </c>
      <c r="F88">
        <v>562.34199999999998</v>
      </c>
      <c r="G88">
        <v>3.80179</v>
      </c>
      <c r="H88">
        <v>5</v>
      </c>
    </row>
    <row r="89" spans="1:8" x14ac:dyDescent="0.2">
      <c r="A89" t="s">
        <v>1347</v>
      </c>
      <c r="B89" t="s">
        <v>1250</v>
      </c>
      <c r="C89">
        <v>73328426</v>
      </c>
      <c r="D89">
        <v>73433505</v>
      </c>
      <c r="E89">
        <v>1.4847699999999999</v>
      </c>
      <c r="F89">
        <v>580.62199999999996</v>
      </c>
      <c r="G89">
        <v>7.1524200000000002</v>
      </c>
      <c r="H89">
        <v>9</v>
      </c>
    </row>
    <row r="90" spans="1:8" x14ac:dyDescent="0.2">
      <c r="A90" t="s">
        <v>1377</v>
      </c>
      <c r="B90" t="s">
        <v>1250</v>
      </c>
      <c r="C90">
        <v>80458669</v>
      </c>
      <c r="D90">
        <v>80744391</v>
      </c>
      <c r="E90">
        <v>1.40265</v>
      </c>
      <c r="F90">
        <v>554.548</v>
      </c>
      <c r="G90">
        <v>16.435199999999998</v>
      </c>
      <c r="H90">
        <v>21</v>
      </c>
    </row>
    <row r="91" spans="1:8" x14ac:dyDescent="0.2">
      <c r="A91" t="s">
        <v>1380</v>
      </c>
      <c r="B91" t="s">
        <v>1250</v>
      </c>
      <c r="C91">
        <v>81175883</v>
      </c>
      <c r="D91">
        <v>81360992</v>
      </c>
      <c r="E91">
        <v>1.3774</v>
      </c>
      <c r="F91">
        <v>389.05200000000002</v>
      </c>
      <c r="G91">
        <v>3.49241</v>
      </c>
      <c r="H91">
        <v>4</v>
      </c>
    </row>
    <row r="92" spans="1:8" x14ac:dyDescent="0.2">
      <c r="A92" t="s">
        <v>1353</v>
      </c>
      <c r="B92" t="s">
        <v>1250</v>
      </c>
      <c r="C92">
        <v>73682740</v>
      </c>
      <c r="D92">
        <v>73683901</v>
      </c>
      <c r="E92">
        <v>1.37273</v>
      </c>
      <c r="F92">
        <v>592.19899999999996</v>
      </c>
      <c r="G92">
        <v>2.2087699999999999</v>
      </c>
      <c r="H92">
        <v>3</v>
      </c>
    </row>
    <row r="93" spans="1:8" x14ac:dyDescent="0.2">
      <c r="A93" t="s">
        <v>2957</v>
      </c>
      <c r="B93" t="s">
        <v>2362</v>
      </c>
      <c r="C93">
        <v>123083677</v>
      </c>
      <c r="D93">
        <v>123097292</v>
      </c>
      <c r="E93">
        <v>1.3366</v>
      </c>
      <c r="F93">
        <v>516.96400000000006</v>
      </c>
      <c r="G93">
        <v>2.5517699999999999</v>
      </c>
      <c r="H93">
        <v>3</v>
      </c>
    </row>
    <row r="94" spans="1:8" x14ac:dyDescent="0.2">
      <c r="A94" t="s">
        <v>1349</v>
      </c>
      <c r="B94" t="s">
        <v>1250</v>
      </c>
      <c r="C94">
        <v>73442193</v>
      </c>
      <c r="D94">
        <v>73521324</v>
      </c>
      <c r="E94">
        <v>1.3166899999999999</v>
      </c>
      <c r="F94">
        <v>669.36900000000003</v>
      </c>
      <c r="G94">
        <v>20.901299999999999</v>
      </c>
      <c r="H94">
        <v>25</v>
      </c>
    </row>
    <row r="95" spans="1:8" x14ac:dyDescent="0.2">
      <c r="A95" t="s">
        <v>1343</v>
      </c>
      <c r="B95" t="s">
        <v>1250</v>
      </c>
      <c r="C95">
        <v>72948327</v>
      </c>
      <c r="D95">
        <v>72960253</v>
      </c>
      <c r="E95">
        <v>1.2845299999999999</v>
      </c>
      <c r="F95">
        <v>420.67099999999999</v>
      </c>
      <c r="G95">
        <v>4.3098900000000002</v>
      </c>
      <c r="H95">
        <v>6</v>
      </c>
    </row>
    <row r="96" spans="1:8" x14ac:dyDescent="0.2">
      <c r="A96" t="s">
        <v>1361</v>
      </c>
      <c r="B96" t="s">
        <v>1250</v>
      </c>
      <c r="C96">
        <v>74035361</v>
      </c>
      <c r="D96">
        <v>74082534</v>
      </c>
      <c r="E96">
        <v>1.2812699999999999</v>
      </c>
      <c r="F96">
        <v>355.55799999999999</v>
      </c>
      <c r="G96">
        <v>19.1434</v>
      </c>
      <c r="H96">
        <v>27</v>
      </c>
    </row>
    <row r="97" spans="1:8" x14ac:dyDescent="0.2">
      <c r="A97" t="s">
        <v>1345</v>
      </c>
      <c r="B97" t="s">
        <v>1250</v>
      </c>
      <c r="C97">
        <v>73303397</v>
      </c>
      <c r="D97">
        <v>73313512</v>
      </c>
      <c r="E97">
        <v>1.27403</v>
      </c>
      <c r="F97">
        <v>402.76299999999998</v>
      </c>
      <c r="G97">
        <v>7.0529900000000003</v>
      </c>
      <c r="H97">
        <v>10</v>
      </c>
    </row>
    <row r="98" spans="1:8" x14ac:dyDescent="0.2">
      <c r="A98" t="s">
        <v>1360</v>
      </c>
      <c r="B98" t="s">
        <v>1250</v>
      </c>
      <c r="C98">
        <v>73861192</v>
      </c>
      <c r="D98">
        <v>74027685</v>
      </c>
      <c r="E98">
        <v>1.2717799999999999</v>
      </c>
      <c r="F98">
        <v>267.01799999999997</v>
      </c>
      <c r="G98">
        <v>2.5990899999999999</v>
      </c>
      <c r="H98">
        <v>4</v>
      </c>
    </row>
    <row r="99" spans="1:8" x14ac:dyDescent="0.2">
      <c r="A99" t="s">
        <v>1356</v>
      </c>
      <c r="B99" t="s">
        <v>1250</v>
      </c>
      <c r="C99">
        <v>73736119</v>
      </c>
      <c r="D99">
        <v>73768884</v>
      </c>
      <c r="E99">
        <v>1.2658700000000001</v>
      </c>
      <c r="F99">
        <v>364.03</v>
      </c>
      <c r="G99">
        <v>4.2517199999999997</v>
      </c>
      <c r="H99">
        <v>6</v>
      </c>
    </row>
    <row r="100" spans="1:8" x14ac:dyDescent="0.2">
      <c r="A100" t="s">
        <v>1342</v>
      </c>
      <c r="B100" t="s">
        <v>1250</v>
      </c>
      <c r="C100">
        <v>72926261</v>
      </c>
      <c r="D100">
        <v>72960253</v>
      </c>
      <c r="E100">
        <v>1.25796</v>
      </c>
      <c r="F100">
        <v>445.93200000000002</v>
      </c>
      <c r="G100">
        <v>8.5314300000000003</v>
      </c>
      <c r="H100">
        <v>11</v>
      </c>
    </row>
    <row r="101" spans="1:8" x14ac:dyDescent="0.2">
      <c r="A101" t="s">
        <v>1362</v>
      </c>
      <c r="B101" t="s">
        <v>1250</v>
      </c>
      <c r="C101">
        <v>74059867</v>
      </c>
      <c r="D101">
        <v>74063226</v>
      </c>
      <c r="E101">
        <v>1.2553300000000001</v>
      </c>
      <c r="F101">
        <v>362.85500000000002</v>
      </c>
      <c r="G101">
        <v>3.1265299999999998</v>
      </c>
      <c r="H101">
        <v>5</v>
      </c>
    </row>
    <row r="102" spans="1:8" x14ac:dyDescent="0.2">
      <c r="A102" t="s">
        <v>1354</v>
      </c>
      <c r="B102" t="s">
        <v>1250</v>
      </c>
      <c r="C102">
        <v>73683196</v>
      </c>
      <c r="D102">
        <v>73708690</v>
      </c>
      <c r="E102">
        <v>1.24234</v>
      </c>
      <c r="F102">
        <v>491.75799999999998</v>
      </c>
      <c r="G102">
        <v>12.964399999999999</v>
      </c>
      <c r="H102">
        <v>19</v>
      </c>
    </row>
    <row r="103" spans="1:8" x14ac:dyDescent="0.2">
      <c r="A103" t="s">
        <v>1351</v>
      </c>
      <c r="B103" t="s">
        <v>1250</v>
      </c>
      <c r="C103">
        <v>73570480</v>
      </c>
      <c r="D103">
        <v>73593362</v>
      </c>
      <c r="E103">
        <v>1.22434</v>
      </c>
      <c r="F103">
        <v>400.642</v>
      </c>
      <c r="G103">
        <v>6.9099899999999996</v>
      </c>
      <c r="H103">
        <v>9</v>
      </c>
    </row>
    <row r="104" spans="1:8" x14ac:dyDescent="0.2">
      <c r="A104" t="s">
        <v>1355</v>
      </c>
      <c r="B104" t="s">
        <v>1250</v>
      </c>
      <c r="C104">
        <v>73700404</v>
      </c>
      <c r="D104">
        <v>73735619</v>
      </c>
      <c r="E104">
        <v>1.21522</v>
      </c>
      <c r="F104">
        <v>382.55099999999999</v>
      </c>
      <c r="G104">
        <v>7.3184500000000003</v>
      </c>
      <c r="H104">
        <v>10</v>
      </c>
    </row>
    <row r="105" spans="1:8" x14ac:dyDescent="0.2">
      <c r="A105" t="s">
        <v>2977</v>
      </c>
      <c r="B105" t="s">
        <v>2362</v>
      </c>
      <c r="C105">
        <v>125351303</v>
      </c>
      <c r="D105">
        <v>125445592</v>
      </c>
      <c r="E105">
        <v>1.2076100000000001</v>
      </c>
      <c r="F105">
        <v>249.215</v>
      </c>
      <c r="G105">
        <v>10.103300000000001</v>
      </c>
      <c r="H105">
        <v>14</v>
      </c>
    </row>
    <row r="106" spans="1:8" x14ac:dyDescent="0.2">
      <c r="A106" t="s">
        <v>2962</v>
      </c>
      <c r="B106" t="s">
        <v>2362</v>
      </c>
      <c r="C106">
        <v>123725994</v>
      </c>
      <c r="D106">
        <v>123753077</v>
      </c>
      <c r="E106">
        <v>1.19987</v>
      </c>
      <c r="F106">
        <v>606.21199999999999</v>
      </c>
      <c r="G106">
        <v>8.1509499999999999</v>
      </c>
      <c r="H106">
        <v>10</v>
      </c>
    </row>
    <row r="107" spans="1:8" x14ac:dyDescent="0.2">
      <c r="A107" t="s">
        <v>1379</v>
      </c>
      <c r="B107" t="s">
        <v>1250</v>
      </c>
      <c r="C107">
        <v>80744891</v>
      </c>
      <c r="D107">
        <v>81048896</v>
      </c>
      <c r="E107">
        <v>1.1918899999999999</v>
      </c>
      <c r="F107">
        <v>484.17500000000001</v>
      </c>
      <c r="G107">
        <v>18.6815</v>
      </c>
      <c r="H107">
        <v>21</v>
      </c>
    </row>
    <row r="108" spans="1:8" x14ac:dyDescent="0.2">
      <c r="A108" t="s">
        <v>1339</v>
      </c>
      <c r="B108" t="s">
        <v>1250</v>
      </c>
      <c r="C108">
        <v>71300330</v>
      </c>
      <c r="D108">
        <v>71787272</v>
      </c>
      <c r="E108">
        <v>1.1816500000000001</v>
      </c>
      <c r="F108">
        <v>276.62</v>
      </c>
      <c r="G108">
        <v>14.8224</v>
      </c>
      <c r="H108">
        <v>17</v>
      </c>
    </row>
    <row r="109" spans="1:8" x14ac:dyDescent="0.2">
      <c r="A109" t="s">
        <v>2958</v>
      </c>
      <c r="B109" t="s">
        <v>2362</v>
      </c>
      <c r="C109">
        <v>123083677</v>
      </c>
      <c r="D109">
        <v>123283596</v>
      </c>
      <c r="E109">
        <v>1.1720299999999999</v>
      </c>
      <c r="F109">
        <v>400.67599999999999</v>
      </c>
      <c r="G109">
        <v>5.4973999999999998</v>
      </c>
      <c r="H109">
        <v>7</v>
      </c>
    </row>
    <row r="110" spans="1:8" x14ac:dyDescent="0.2">
      <c r="A110" t="s">
        <v>1352</v>
      </c>
      <c r="B110" t="s">
        <v>1250</v>
      </c>
      <c r="C110">
        <v>73593862</v>
      </c>
      <c r="D110">
        <v>73667456</v>
      </c>
      <c r="E110">
        <v>1.14093</v>
      </c>
      <c r="F110">
        <v>292.98399999999998</v>
      </c>
      <c r="G110">
        <v>9.2190899999999996</v>
      </c>
      <c r="H110">
        <v>11</v>
      </c>
    </row>
    <row r="111" spans="1:8" x14ac:dyDescent="0.2">
      <c r="A111" t="s">
        <v>2939</v>
      </c>
      <c r="B111" t="s">
        <v>2362</v>
      </c>
      <c r="C111">
        <v>120225658</v>
      </c>
      <c r="D111">
        <v>120246519</v>
      </c>
      <c r="E111">
        <v>1.1357200000000001</v>
      </c>
      <c r="F111">
        <v>387.45699999999999</v>
      </c>
      <c r="G111">
        <v>1.9910600000000001</v>
      </c>
      <c r="H111">
        <v>4</v>
      </c>
    </row>
    <row r="112" spans="1:8" x14ac:dyDescent="0.2">
      <c r="A112" t="s">
        <v>2917</v>
      </c>
      <c r="B112" t="s">
        <v>2362</v>
      </c>
      <c r="C112">
        <v>119067823</v>
      </c>
      <c r="D112">
        <v>119085157</v>
      </c>
      <c r="E112">
        <v>1.12557</v>
      </c>
      <c r="F112">
        <v>628.33900000000006</v>
      </c>
      <c r="G112">
        <v>5.5945200000000002</v>
      </c>
      <c r="H112">
        <v>10</v>
      </c>
    </row>
    <row r="113" spans="1:8" x14ac:dyDescent="0.2">
      <c r="A113" t="s">
        <v>1350</v>
      </c>
      <c r="B113" t="s">
        <v>1250</v>
      </c>
      <c r="C113">
        <v>73537295</v>
      </c>
      <c r="D113">
        <v>73569980</v>
      </c>
      <c r="E113">
        <v>1.0694399999999999</v>
      </c>
      <c r="F113">
        <v>289.19799999999998</v>
      </c>
      <c r="G113">
        <v>4.7324999999999999</v>
      </c>
      <c r="H113">
        <v>6</v>
      </c>
    </row>
    <row r="114" spans="1:8" x14ac:dyDescent="0.2">
      <c r="A114" t="s">
        <v>2959</v>
      </c>
      <c r="B114" t="s">
        <v>2362</v>
      </c>
      <c r="C114">
        <v>123526148</v>
      </c>
      <c r="D114">
        <v>123633640</v>
      </c>
      <c r="E114">
        <v>1.06931</v>
      </c>
      <c r="F114">
        <v>402.20100000000002</v>
      </c>
      <c r="G114">
        <v>13.7921</v>
      </c>
      <c r="H114">
        <v>17</v>
      </c>
    </row>
    <row r="115" spans="1:8" x14ac:dyDescent="0.2">
      <c r="A115" t="s">
        <v>2963</v>
      </c>
      <c r="B115" t="s">
        <v>2362</v>
      </c>
      <c r="C115">
        <v>123753577</v>
      </c>
      <c r="D115">
        <v>123804905</v>
      </c>
      <c r="E115">
        <v>1.06877</v>
      </c>
      <c r="F115">
        <v>573.899</v>
      </c>
      <c r="G115">
        <v>4.3245500000000003</v>
      </c>
      <c r="H115">
        <v>5</v>
      </c>
    </row>
    <row r="116" spans="1:8" x14ac:dyDescent="0.2">
      <c r="A116" t="s">
        <v>1376</v>
      </c>
      <c r="B116" t="s">
        <v>1250</v>
      </c>
      <c r="C116">
        <v>80135158</v>
      </c>
      <c r="D116">
        <v>80338082</v>
      </c>
      <c r="E116">
        <v>1.0639700000000001</v>
      </c>
      <c r="F116">
        <v>302.67200000000003</v>
      </c>
      <c r="G116">
        <v>8.2414400000000008</v>
      </c>
      <c r="H116">
        <v>10</v>
      </c>
    </row>
    <row r="117" spans="1:8" x14ac:dyDescent="0.2">
      <c r="A117" t="s">
        <v>2960</v>
      </c>
      <c r="B117" t="s">
        <v>2362</v>
      </c>
      <c r="C117">
        <v>123634140</v>
      </c>
      <c r="D117">
        <v>123725494</v>
      </c>
      <c r="E117">
        <v>1.0542400000000001</v>
      </c>
      <c r="F117">
        <v>365.33600000000001</v>
      </c>
      <c r="G117">
        <v>3.35995</v>
      </c>
      <c r="H117">
        <v>5</v>
      </c>
    </row>
    <row r="118" spans="1:8" x14ac:dyDescent="0.2">
      <c r="A118" t="s">
        <v>2961</v>
      </c>
      <c r="B118" t="s">
        <v>2362</v>
      </c>
      <c r="C118">
        <v>123634140</v>
      </c>
      <c r="D118">
        <v>123725494</v>
      </c>
      <c r="E118">
        <v>1.0542400000000001</v>
      </c>
      <c r="F118">
        <v>365.33600000000001</v>
      </c>
      <c r="G118">
        <v>3.35995</v>
      </c>
      <c r="H118">
        <v>5</v>
      </c>
    </row>
    <row r="119" spans="1:8" x14ac:dyDescent="0.2">
      <c r="A119" t="s">
        <v>2943</v>
      </c>
      <c r="B119" t="s">
        <v>2362</v>
      </c>
      <c r="C119">
        <v>120802690</v>
      </c>
      <c r="D119">
        <v>121045188</v>
      </c>
      <c r="E119">
        <v>1.0482100000000001</v>
      </c>
      <c r="F119">
        <v>266.37599999999998</v>
      </c>
      <c r="G119">
        <v>15.245100000000001</v>
      </c>
      <c r="H119">
        <v>21</v>
      </c>
    </row>
    <row r="120" spans="1:8" x14ac:dyDescent="0.2">
      <c r="A120" t="s">
        <v>2944</v>
      </c>
      <c r="B120" t="s">
        <v>2362</v>
      </c>
      <c r="C120">
        <v>120802690</v>
      </c>
      <c r="D120">
        <v>121045188</v>
      </c>
      <c r="E120">
        <v>1.0482100000000001</v>
      </c>
      <c r="F120">
        <v>266.37599999999998</v>
      </c>
      <c r="G120">
        <v>15.245100000000001</v>
      </c>
      <c r="H120">
        <v>21</v>
      </c>
    </row>
    <row r="121" spans="1:8" x14ac:dyDescent="0.2">
      <c r="A121" t="s">
        <v>1359</v>
      </c>
      <c r="B121" t="s">
        <v>1250</v>
      </c>
      <c r="C121">
        <v>73834740</v>
      </c>
      <c r="D121">
        <v>73860692</v>
      </c>
      <c r="E121">
        <v>1.0450299999999999</v>
      </c>
      <c r="F121">
        <v>192.33699999999999</v>
      </c>
      <c r="G121">
        <v>4.3730000000000002</v>
      </c>
      <c r="H121">
        <v>5</v>
      </c>
    </row>
    <row r="122" spans="1:8" x14ac:dyDescent="0.2">
      <c r="A122" t="s">
        <v>2926</v>
      </c>
      <c r="B122" t="s">
        <v>2362</v>
      </c>
      <c r="C122">
        <v>119190297</v>
      </c>
      <c r="D122">
        <v>119205915</v>
      </c>
      <c r="E122">
        <v>1.03521</v>
      </c>
      <c r="F122">
        <v>319.66699999999997</v>
      </c>
      <c r="G122">
        <v>2.7719499999999999</v>
      </c>
      <c r="H122">
        <v>4</v>
      </c>
    </row>
    <row r="123" spans="1:8" x14ac:dyDescent="0.2">
      <c r="A123" t="s">
        <v>2941</v>
      </c>
      <c r="B123" t="s">
        <v>2362</v>
      </c>
      <c r="C123">
        <v>120327373</v>
      </c>
      <c r="D123">
        <v>120405615</v>
      </c>
      <c r="E123">
        <v>1.0291699999999999</v>
      </c>
      <c r="F123">
        <v>445.82900000000001</v>
      </c>
      <c r="G123">
        <v>3.7065399999999999</v>
      </c>
      <c r="H123">
        <v>4</v>
      </c>
    </row>
    <row r="124" spans="1:8" x14ac:dyDescent="0.2">
      <c r="A124" t="s">
        <v>1340</v>
      </c>
      <c r="B124" t="s">
        <v>1250</v>
      </c>
      <c r="C124">
        <v>71787772</v>
      </c>
      <c r="D124">
        <v>72558271</v>
      </c>
      <c r="E124">
        <v>1.0263</v>
      </c>
      <c r="F124">
        <v>147.47999999999999</v>
      </c>
      <c r="G124">
        <v>10.053100000000001</v>
      </c>
      <c r="H124">
        <v>12</v>
      </c>
    </row>
    <row r="125" spans="1:8" x14ac:dyDescent="0.2">
      <c r="A125" t="s">
        <v>2910</v>
      </c>
      <c r="B125" t="s">
        <v>2362</v>
      </c>
      <c r="C125">
        <v>118956348</v>
      </c>
      <c r="D125">
        <v>118971429</v>
      </c>
      <c r="E125">
        <v>1.02264</v>
      </c>
      <c r="F125">
        <v>351.88099999999997</v>
      </c>
      <c r="G125">
        <v>4.3762100000000004</v>
      </c>
      <c r="H125">
        <v>6</v>
      </c>
    </row>
    <row r="126" spans="1:8" x14ac:dyDescent="0.2">
      <c r="A126" t="s">
        <v>2922</v>
      </c>
      <c r="B126" t="s">
        <v>2362</v>
      </c>
      <c r="C126">
        <v>119126942</v>
      </c>
      <c r="D126">
        <v>119149463</v>
      </c>
      <c r="E126">
        <v>1.0047999999999999</v>
      </c>
      <c r="F126">
        <v>506.06900000000002</v>
      </c>
      <c r="G126">
        <v>7.6469399999999998</v>
      </c>
      <c r="H126">
        <v>10</v>
      </c>
    </row>
    <row r="127" spans="1:8" x14ac:dyDescent="0.2">
      <c r="A127" t="s">
        <v>2940</v>
      </c>
      <c r="B127" t="s">
        <v>2362</v>
      </c>
      <c r="C127">
        <v>120246446</v>
      </c>
      <c r="D127">
        <v>120327642</v>
      </c>
      <c r="E127">
        <v>1.00179</v>
      </c>
      <c r="F127">
        <v>398.029</v>
      </c>
      <c r="G127">
        <v>8.7212999999999994</v>
      </c>
      <c r="H127">
        <v>13</v>
      </c>
    </row>
    <row r="128" spans="1:8" x14ac:dyDescent="0.2">
      <c r="A128" t="s">
        <v>2920</v>
      </c>
      <c r="B128" t="s">
        <v>2362</v>
      </c>
      <c r="C128">
        <v>119096995</v>
      </c>
      <c r="D128">
        <v>119110201</v>
      </c>
      <c r="E128">
        <v>0.99939299999999998</v>
      </c>
      <c r="F128">
        <v>604.08500000000004</v>
      </c>
      <c r="G128">
        <v>5.9634499999999999</v>
      </c>
      <c r="H128">
        <v>9</v>
      </c>
    </row>
    <row r="129" spans="1:8" x14ac:dyDescent="0.2">
      <c r="A129" t="s">
        <v>2916</v>
      </c>
      <c r="B129" t="s">
        <v>2362</v>
      </c>
      <c r="C129">
        <v>119045590</v>
      </c>
      <c r="D129">
        <v>119067323</v>
      </c>
      <c r="E129">
        <v>0.97514199999999995</v>
      </c>
      <c r="F129">
        <v>504.06400000000002</v>
      </c>
      <c r="G129">
        <v>18.242899999999999</v>
      </c>
      <c r="H129">
        <v>24</v>
      </c>
    </row>
    <row r="130" spans="1:8" x14ac:dyDescent="0.2">
      <c r="A130" t="s">
        <v>2930</v>
      </c>
      <c r="B130" t="s">
        <v>2362</v>
      </c>
      <c r="C130">
        <v>119335120</v>
      </c>
      <c r="D130">
        <v>119339589</v>
      </c>
      <c r="E130">
        <v>0.97492000000000001</v>
      </c>
      <c r="F130">
        <v>453.209</v>
      </c>
      <c r="G130">
        <v>4.8572100000000002</v>
      </c>
      <c r="H130">
        <v>6</v>
      </c>
    </row>
    <row r="131" spans="1:8" x14ac:dyDescent="0.2">
      <c r="A131" t="s">
        <v>2913</v>
      </c>
      <c r="B131" t="s">
        <v>2362</v>
      </c>
      <c r="C131">
        <v>119015842</v>
      </c>
      <c r="D131">
        <v>119019012</v>
      </c>
      <c r="E131">
        <v>0.97267400000000004</v>
      </c>
      <c r="F131">
        <v>630.98800000000006</v>
      </c>
      <c r="G131">
        <v>2.0908000000000002</v>
      </c>
      <c r="H131">
        <v>5</v>
      </c>
    </row>
    <row r="132" spans="1:8" x14ac:dyDescent="0.2">
      <c r="A132" t="s">
        <v>2948</v>
      </c>
      <c r="B132" t="s">
        <v>2362</v>
      </c>
      <c r="C132">
        <v>121102663</v>
      </c>
      <c r="D132">
        <v>121302873</v>
      </c>
      <c r="E132">
        <v>0.97217500000000001</v>
      </c>
      <c r="F132">
        <v>504.60300000000001</v>
      </c>
      <c r="G132">
        <v>21.843900000000001</v>
      </c>
      <c r="H132">
        <v>29</v>
      </c>
    </row>
    <row r="133" spans="1:8" x14ac:dyDescent="0.2">
      <c r="A133" t="s">
        <v>2933</v>
      </c>
      <c r="B133" t="s">
        <v>2362</v>
      </c>
      <c r="C133">
        <v>119372704</v>
      </c>
      <c r="D133">
        <v>119469308</v>
      </c>
      <c r="E133">
        <v>0.96502900000000003</v>
      </c>
      <c r="F133">
        <v>203.541</v>
      </c>
      <c r="G133">
        <v>3.9817399999999998</v>
      </c>
      <c r="H133">
        <v>5</v>
      </c>
    </row>
    <row r="134" spans="1:8" x14ac:dyDescent="0.2">
      <c r="A134" t="s">
        <v>2923</v>
      </c>
      <c r="B134" t="s">
        <v>2362</v>
      </c>
      <c r="C134">
        <v>119149963</v>
      </c>
      <c r="D134">
        <v>119171475</v>
      </c>
      <c r="E134">
        <v>0.96370100000000003</v>
      </c>
      <c r="F134">
        <v>471.41399999999999</v>
      </c>
      <c r="G134">
        <v>4.45038</v>
      </c>
      <c r="H134">
        <v>8</v>
      </c>
    </row>
    <row r="135" spans="1:8" x14ac:dyDescent="0.2">
      <c r="A135" t="s">
        <v>2928</v>
      </c>
      <c r="B135" t="s">
        <v>2362</v>
      </c>
      <c r="C135">
        <v>119206415</v>
      </c>
      <c r="D135">
        <v>119310468</v>
      </c>
      <c r="E135">
        <v>0.96158600000000005</v>
      </c>
      <c r="F135">
        <v>501.35199999999998</v>
      </c>
      <c r="G135">
        <v>14.295199999999999</v>
      </c>
      <c r="H135">
        <v>18</v>
      </c>
    </row>
    <row r="136" spans="1:8" x14ac:dyDescent="0.2">
      <c r="A136" t="s">
        <v>2927</v>
      </c>
      <c r="B136" t="s">
        <v>2362</v>
      </c>
      <c r="C136">
        <v>119206415</v>
      </c>
      <c r="D136">
        <v>119314578</v>
      </c>
      <c r="E136">
        <v>0.95774999999999999</v>
      </c>
      <c r="F136">
        <v>483.577</v>
      </c>
      <c r="G136">
        <v>20.804500000000001</v>
      </c>
      <c r="H136">
        <v>26</v>
      </c>
    </row>
    <row r="137" spans="1:8" x14ac:dyDescent="0.2">
      <c r="A137" t="s">
        <v>2937</v>
      </c>
      <c r="B137" t="s">
        <v>2362</v>
      </c>
      <c r="C137">
        <v>120112411</v>
      </c>
      <c r="D137">
        <v>120210777</v>
      </c>
      <c r="E137">
        <v>0.94513999999999998</v>
      </c>
      <c r="F137">
        <v>327.25</v>
      </c>
      <c r="G137">
        <v>10.1904</v>
      </c>
      <c r="H137">
        <v>14</v>
      </c>
    </row>
    <row r="138" spans="1:8" x14ac:dyDescent="0.2">
      <c r="A138" t="s">
        <v>2911</v>
      </c>
      <c r="B138" t="s">
        <v>2362</v>
      </c>
      <c r="C138">
        <v>118978778</v>
      </c>
      <c r="D138">
        <v>118996355</v>
      </c>
      <c r="E138">
        <v>0.93344499999999997</v>
      </c>
      <c r="F138">
        <v>418.65899999999999</v>
      </c>
      <c r="G138">
        <v>2.6018300000000001</v>
      </c>
      <c r="H138">
        <v>5</v>
      </c>
    </row>
    <row r="139" spans="1:8" x14ac:dyDescent="0.2">
      <c r="A139" t="s">
        <v>2918</v>
      </c>
      <c r="B139" t="s">
        <v>2362</v>
      </c>
      <c r="C139">
        <v>119085031</v>
      </c>
      <c r="D139">
        <v>119097299</v>
      </c>
      <c r="E139">
        <v>0.92180099999999998</v>
      </c>
      <c r="F139">
        <v>515.78200000000004</v>
      </c>
      <c r="G139">
        <v>10.126099999999999</v>
      </c>
      <c r="H139">
        <v>13</v>
      </c>
    </row>
    <row r="140" spans="1:8" x14ac:dyDescent="0.2">
      <c r="A140" t="s">
        <v>2919</v>
      </c>
      <c r="B140" t="s">
        <v>2362</v>
      </c>
      <c r="C140">
        <v>119085031</v>
      </c>
      <c r="D140">
        <v>119097299</v>
      </c>
      <c r="E140">
        <v>0.92180099999999998</v>
      </c>
      <c r="F140">
        <v>515.78200000000004</v>
      </c>
      <c r="G140">
        <v>10.126099999999999</v>
      </c>
      <c r="H140">
        <v>13</v>
      </c>
    </row>
    <row r="141" spans="1:8" x14ac:dyDescent="0.2">
      <c r="A141" t="s">
        <v>2921</v>
      </c>
      <c r="B141" t="s">
        <v>2362</v>
      </c>
      <c r="C141">
        <v>119110101</v>
      </c>
      <c r="D141">
        <v>119126442</v>
      </c>
      <c r="E141">
        <v>0.91601100000000002</v>
      </c>
      <c r="F141">
        <v>313.27300000000002</v>
      </c>
      <c r="G141">
        <v>7.65639</v>
      </c>
      <c r="H141">
        <v>9</v>
      </c>
    </row>
    <row r="142" spans="1:8" x14ac:dyDescent="0.2">
      <c r="A142" t="s">
        <v>2934</v>
      </c>
      <c r="B142" t="s">
        <v>2362</v>
      </c>
      <c r="C142">
        <v>119372704</v>
      </c>
      <c r="D142">
        <v>119394480</v>
      </c>
      <c r="E142">
        <v>0.89958300000000002</v>
      </c>
      <c r="F142">
        <v>192.69499999999999</v>
      </c>
      <c r="G142">
        <v>2.1493199999999999</v>
      </c>
      <c r="H142">
        <v>3</v>
      </c>
    </row>
    <row r="143" spans="1:8" x14ac:dyDescent="0.2">
      <c r="A143" t="s">
        <v>2633</v>
      </c>
      <c r="B143" t="s">
        <v>2362</v>
      </c>
      <c r="C143">
        <v>74906238</v>
      </c>
      <c r="D143">
        <v>74921347</v>
      </c>
      <c r="E143">
        <v>0.89341300000000001</v>
      </c>
      <c r="F143">
        <v>542.42100000000005</v>
      </c>
      <c r="G143">
        <v>2.0324900000000001</v>
      </c>
      <c r="H143">
        <v>3</v>
      </c>
    </row>
    <row r="144" spans="1:8" x14ac:dyDescent="0.2">
      <c r="A144" t="s">
        <v>3601</v>
      </c>
      <c r="B144" t="s">
        <v>3433</v>
      </c>
      <c r="C144">
        <v>56683162</v>
      </c>
      <c r="D144">
        <v>56747745</v>
      </c>
      <c r="E144">
        <v>0.88757399999999997</v>
      </c>
      <c r="F144">
        <v>365.85399999999998</v>
      </c>
      <c r="G144">
        <v>1.47187</v>
      </c>
      <c r="H144">
        <v>3</v>
      </c>
    </row>
    <row r="145" spans="1:8" x14ac:dyDescent="0.2">
      <c r="A145" t="s">
        <v>3602</v>
      </c>
      <c r="B145" t="s">
        <v>3433</v>
      </c>
      <c r="C145">
        <v>56683162</v>
      </c>
      <c r="D145">
        <v>56747745</v>
      </c>
      <c r="E145">
        <v>0.88757399999999997</v>
      </c>
      <c r="F145">
        <v>365.85399999999998</v>
      </c>
      <c r="G145">
        <v>1.47187</v>
      </c>
      <c r="H145">
        <v>3</v>
      </c>
    </row>
    <row r="146" spans="1:8" x14ac:dyDescent="0.2">
      <c r="A146" t="s">
        <v>2956</v>
      </c>
      <c r="B146" t="s">
        <v>2362</v>
      </c>
      <c r="C146">
        <v>123057731</v>
      </c>
      <c r="D146">
        <v>123072971</v>
      </c>
      <c r="E146">
        <v>0.88388100000000003</v>
      </c>
      <c r="F146">
        <v>452.45299999999997</v>
      </c>
      <c r="G146">
        <v>8.4540199999999999</v>
      </c>
      <c r="H146">
        <v>10</v>
      </c>
    </row>
    <row r="147" spans="1:8" x14ac:dyDescent="0.2">
      <c r="A147" t="s">
        <v>2925</v>
      </c>
      <c r="B147" t="s">
        <v>2362</v>
      </c>
      <c r="C147">
        <v>119185492</v>
      </c>
      <c r="D147">
        <v>119190454</v>
      </c>
      <c r="E147">
        <v>0.88192499999999996</v>
      </c>
      <c r="F147">
        <v>402.49299999999999</v>
      </c>
      <c r="G147">
        <v>6.3353900000000003</v>
      </c>
      <c r="H147">
        <v>9</v>
      </c>
    </row>
    <row r="148" spans="1:8" x14ac:dyDescent="0.2">
      <c r="A148" t="s">
        <v>2929</v>
      </c>
      <c r="B148" t="s">
        <v>2362</v>
      </c>
      <c r="C148">
        <v>119310346</v>
      </c>
      <c r="D148">
        <v>119334620</v>
      </c>
      <c r="E148">
        <v>0.88083999999999996</v>
      </c>
      <c r="F148">
        <v>371.26400000000001</v>
      </c>
      <c r="G148">
        <v>10.040699999999999</v>
      </c>
      <c r="H148">
        <v>13</v>
      </c>
    </row>
    <row r="149" spans="1:8" x14ac:dyDescent="0.2">
      <c r="A149" t="s">
        <v>2924</v>
      </c>
      <c r="B149" t="s">
        <v>2362</v>
      </c>
      <c r="C149">
        <v>119171401</v>
      </c>
      <c r="D149">
        <v>119185512</v>
      </c>
      <c r="E149">
        <v>0.87809499999999996</v>
      </c>
      <c r="F149">
        <v>400.73</v>
      </c>
      <c r="G149">
        <v>8.1514799999999994</v>
      </c>
      <c r="H149">
        <v>11</v>
      </c>
    </row>
    <row r="150" spans="1:8" x14ac:dyDescent="0.2">
      <c r="A150" t="s">
        <v>2947</v>
      </c>
      <c r="B150" t="s">
        <v>2362</v>
      </c>
      <c r="C150">
        <v>121045688</v>
      </c>
      <c r="D150">
        <v>121113720</v>
      </c>
      <c r="E150">
        <v>0.86804899999999996</v>
      </c>
      <c r="F150">
        <v>423.36200000000002</v>
      </c>
      <c r="G150">
        <v>11.6844</v>
      </c>
      <c r="H150">
        <v>14</v>
      </c>
    </row>
    <row r="151" spans="1:8" x14ac:dyDescent="0.2">
      <c r="A151" t="s">
        <v>2946</v>
      </c>
      <c r="B151" t="s">
        <v>2362</v>
      </c>
      <c r="C151">
        <v>121045688</v>
      </c>
      <c r="D151">
        <v>121102163</v>
      </c>
      <c r="E151">
        <v>0.86770999999999998</v>
      </c>
      <c r="F151">
        <v>391.65899999999999</v>
      </c>
      <c r="G151">
        <v>7.9781700000000004</v>
      </c>
      <c r="H151">
        <v>9</v>
      </c>
    </row>
    <row r="152" spans="1:8" x14ac:dyDescent="0.2">
      <c r="A152" t="s">
        <v>2915</v>
      </c>
      <c r="B152" t="s">
        <v>2362</v>
      </c>
      <c r="C152">
        <v>119024856</v>
      </c>
      <c r="D152">
        <v>119044616</v>
      </c>
      <c r="E152">
        <v>0.86617299999999997</v>
      </c>
      <c r="F152">
        <v>364.44200000000001</v>
      </c>
      <c r="G152">
        <v>8.1504700000000003</v>
      </c>
      <c r="H152">
        <v>10</v>
      </c>
    </row>
    <row r="153" spans="1:8" x14ac:dyDescent="0.2">
      <c r="A153" t="s">
        <v>2942</v>
      </c>
      <c r="B153" t="s">
        <v>2362</v>
      </c>
      <c r="C153">
        <v>120407735</v>
      </c>
      <c r="D153">
        <v>120511303</v>
      </c>
      <c r="E153">
        <v>0.86135399999999995</v>
      </c>
      <c r="F153">
        <v>475.10300000000001</v>
      </c>
      <c r="G153">
        <v>28.405000000000001</v>
      </c>
      <c r="H153">
        <v>38</v>
      </c>
    </row>
    <row r="154" spans="1:8" x14ac:dyDescent="0.2">
      <c r="A154" t="s">
        <v>2728</v>
      </c>
      <c r="B154" t="s">
        <v>2362</v>
      </c>
      <c r="C154">
        <v>94045672</v>
      </c>
      <c r="D154">
        <v>94128810</v>
      </c>
      <c r="E154">
        <v>0.85751999999999995</v>
      </c>
      <c r="F154">
        <v>473.23</v>
      </c>
      <c r="G154">
        <v>12.828099999999999</v>
      </c>
      <c r="H154">
        <v>19</v>
      </c>
    </row>
    <row r="155" spans="1:8" x14ac:dyDescent="0.2">
      <c r="A155" t="s">
        <v>2690</v>
      </c>
      <c r="B155" t="s">
        <v>2362</v>
      </c>
      <c r="C155">
        <v>85631686</v>
      </c>
      <c r="D155">
        <v>85649753</v>
      </c>
      <c r="E155">
        <v>0.85488699999999995</v>
      </c>
      <c r="F155">
        <v>317.49099999999999</v>
      </c>
      <c r="G155">
        <v>4.5340199999999999</v>
      </c>
      <c r="H155">
        <v>5</v>
      </c>
    </row>
    <row r="156" spans="1:8" x14ac:dyDescent="0.2">
      <c r="A156" t="s">
        <v>2945</v>
      </c>
      <c r="B156" t="s">
        <v>2362</v>
      </c>
      <c r="C156">
        <v>120874063</v>
      </c>
      <c r="D156">
        <v>120898029</v>
      </c>
      <c r="E156">
        <v>0.84782999999999997</v>
      </c>
      <c r="F156">
        <v>220.81700000000001</v>
      </c>
      <c r="G156">
        <v>2.8758599999999999</v>
      </c>
      <c r="H156">
        <v>3</v>
      </c>
    </row>
    <row r="157" spans="1:8" x14ac:dyDescent="0.2">
      <c r="A157" t="s">
        <v>2772</v>
      </c>
      <c r="B157" t="s">
        <v>2362</v>
      </c>
      <c r="C157">
        <v>102863099</v>
      </c>
      <c r="D157">
        <v>102943645</v>
      </c>
      <c r="E157">
        <v>0.84659600000000002</v>
      </c>
      <c r="F157">
        <v>450.03800000000001</v>
      </c>
      <c r="G157">
        <v>8.1128599999999995</v>
      </c>
      <c r="H157">
        <v>11</v>
      </c>
    </row>
    <row r="158" spans="1:8" x14ac:dyDescent="0.2">
      <c r="A158" t="s">
        <v>2914</v>
      </c>
      <c r="B158" t="s">
        <v>2362</v>
      </c>
      <c r="C158">
        <v>119018793</v>
      </c>
      <c r="D158">
        <v>119025757</v>
      </c>
      <c r="E158">
        <v>0.83567400000000003</v>
      </c>
      <c r="F158">
        <v>426.86500000000001</v>
      </c>
      <c r="G158">
        <v>5.4462400000000004</v>
      </c>
      <c r="H158">
        <v>8</v>
      </c>
    </row>
    <row r="159" spans="1:8" x14ac:dyDescent="0.2">
      <c r="A159" t="s">
        <v>2949</v>
      </c>
      <c r="B159" t="s">
        <v>2362</v>
      </c>
      <c r="C159">
        <v>121303373</v>
      </c>
      <c r="D159">
        <v>121469504</v>
      </c>
      <c r="E159">
        <v>0.83432799999999996</v>
      </c>
      <c r="F159">
        <v>359.416</v>
      </c>
      <c r="G159">
        <v>4.0487200000000003</v>
      </c>
      <c r="H159">
        <v>5</v>
      </c>
    </row>
    <row r="160" spans="1:8" x14ac:dyDescent="0.2">
      <c r="A160" t="s">
        <v>2692</v>
      </c>
      <c r="B160" t="s">
        <v>2362</v>
      </c>
      <c r="C160">
        <v>85663808</v>
      </c>
      <c r="D160">
        <v>85682356</v>
      </c>
      <c r="E160">
        <v>0.82931699999999997</v>
      </c>
      <c r="F160">
        <v>179.16900000000001</v>
      </c>
      <c r="G160">
        <v>2.1616399999999998</v>
      </c>
      <c r="H160">
        <v>3</v>
      </c>
    </row>
    <row r="161" spans="1:8" x14ac:dyDescent="0.2">
      <c r="A161" t="s">
        <v>2611</v>
      </c>
      <c r="B161" t="s">
        <v>2362</v>
      </c>
      <c r="C161">
        <v>73296763</v>
      </c>
      <c r="D161">
        <v>73308136</v>
      </c>
      <c r="E161">
        <v>0.82720000000000005</v>
      </c>
      <c r="F161">
        <v>231.03800000000001</v>
      </c>
      <c r="G161">
        <v>2.1301199999999998</v>
      </c>
      <c r="H161">
        <v>3</v>
      </c>
    </row>
    <row r="162" spans="1:8" x14ac:dyDescent="0.2">
      <c r="A162" t="s">
        <v>2938</v>
      </c>
      <c r="B162" t="s">
        <v>2362</v>
      </c>
      <c r="C162">
        <v>120169809</v>
      </c>
      <c r="D162">
        <v>120210777</v>
      </c>
      <c r="E162">
        <v>0.82518199999999997</v>
      </c>
      <c r="F162">
        <v>224.67699999999999</v>
      </c>
      <c r="G162">
        <v>3.46468</v>
      </c>
      <c r="H162">
        <v>4</v>
      </c>
    </row>
    <row r="163" spans="1:8" x14ac:dyDescent="0.2">
      <c r="A163" t="s">
        <v>2610</v>
      </c>
      <c r="B163" t="s">
        <v>2362</v>
      </c>
      <c r="C163">
        <v>73234157</v>
      </c>
      <c r="D163">
        <v>73296016</v>
      </c>
      <c r="E163">
        <v>0.81641200000000003</v>
      </c>
      <c r="F163">
        <v>244.209</v>
      </c>
      <c r="G163">
        <v>3.3201200000000002</v>
      </c>
      <c r="H163">
        <v>4</v>
      </c>
    </row>
    <row r="164" spans="1:8" x14ac:dyDescent="0.2">
      <c r="A164" t="s">
        <v>2932</v>
      </c>
      <c r="B164" t="s">
        <v>2362</v>
      </c>
      <c r="C164">
        <v>119357184</v>
      </c>
      <c r="D164">
        <v>119394480</v>
      </c>
      <c r="E164">
        <v>0.80525100000000005</v>
      </c>
      <c r="F164">
        <v>398.72500000000002</v>
      </c>
      <c r="G164">
        <v>9.3664699999999996</v>
      </c>
      <c r="H164">
        <v>12</v>
      </c>
    </row>
    <row r="165" spans="1:8" x14ac:dyDescent="0.2">
      <c r="A165" t="s">
        <v>2636</v>
      </c>
      <c r="B165" t="s">
        <v>2362</v>
      </c>
      <c r="C165">
        <v>74994715</v>
      </c>
      <c r="D165">
        <v>75088989</v>
      </c>
      <c r="E165">
        <v>0.78752599999999995</v>
      </c>
      <c r="F165">
        <v>544.43200000000002</v>
      </c>
      <c r="G165">
        <v>3.1046900000000002</v>
      </c>
      <c r="H165">
        <v>6</v>
      </c>
    </row>
    <row r="166" spans="1:8" x14ac:dyDescent="0.2">
      <c r="A166" t="s">
        <v>2936</v>
      </c>
      <c r="B166" t="s">
        <v>2362</v>
      </c>
      <c r="C166">
        <v>119638095</v>
      </c>
      <c r="D166">
        <v>119713382</v>
      </c>
      <c r="E166">
        <v>0.78394600000000003</v>
      </c>
      <c r="F166">
        <v>230.42500000000001</v>
      </c>
      <c r="G166">
        <v>10.056800000000001</v>
      </c>
      <c r="H166">
        <v>11</v>
      </c>
    </row>
    <row r="167" spans="1:8" x14ac:dyDescent="0.2">
      <c r="A167" t="s">
        <v>2635</v>
      </c>
      <c r="B167" t="s">
        <v>2362</v>
      </c>
      <c r="C167">
        <v>74965033</v>
      </c>
      <c r="D167">
        <v>74988559</v>
      </c>
      <c r="E167">
        <v>0.78137299999999998</v>
      </c>
      <c r="F167">
        <v>372.17500000000001</v>
      </c>
      <c r="G167">
        <v>3.2790400000000002</v>
      </c>
      <c r="H167">
        <v>4</v>
      </c>
    </row>
    <row r="168" spans="1:8" x14ac:dyDescent="0.2">
      <c r="A168" t="s">
        <v>2912</v>
      </c>
      <c r="B168" t="s">
        <v>2362</v>
      </c>
      <c r="C168">
        <v>118998195</v>
      </c>
      <c r="D168">
        <v>119015941</v>
      </c>
      <c r="E168">
        <v>0.777478</v>
      </c>
      <c r="F168">
        <v>387.56099999999998</v>
      </c>
      <c r="G168">
        <v>7.6024900000000004</v>
      </c>
      <c r="H168">
        <v>10</v>
      </c>
    </row>
    <row r="169" spans="1:8" x14ac:dyDescent="0.2">
      <c r="A169" t="s">
        <v>2716</v>
      </c>
      <c r="B169" t="s">
        <v>2362</v>
      </c>
      <c r="C169">
        <v>92352112</v>
      </c>
      <c r="D169">
        <v>92969223</v>
      </c>
      <c r="E169">
        <v>0.77486299999999997</v>
      </c>
      <c r="F169">
        <v>475.45600000000002</v>
      </c>
      <c r="G169">
        <v>42.485300000000002</v>
      </c>
      <c r="H169">
        <v>58</v>
      </c>
    </row>
    <row r="170" spans="1:8" x14ac:dyDescent="0.2">
      <c r="A170" t="s">
        <v>2648</v>
      </c>
      <c r="B170" t="s">
        <v>2362</v>
      </c>
      <c r="C170">
        <v>75784615</v>
      </c>
      <c r="D170">
        <v>75814905</v>
      </c>
      <c r="E170">
        <v>0.76453300000000002</v>
      </c>
      <c r="F170">
        <v>363.596</v>
      </c>
      <c r="G170">
        <v>5.2075899999999997</v>
      </c>
      <c r="H170">
        <v>8</v>
      </c>
    </row>
    <row r="171" spans="1:8" x14ac:dyDescent="0.2">
      <c r="A171" t="s">
        <v>2771</v>
      </c>
      <c r="B171" t="s">
        <v>2362</v>
      </c>
      <c r="C171">
        <v>102836123</v>
      </c>
      <c r="D171">
        <v>102862599</v>
      </c>
      <c r="E171">
        <v>0.74947200000000003</v>
      </c>
      <c r="F171">
        <v>408.584</v>
      </c>
      <c r="G171">
        <v>8.8426399999999994</v>
      </c>
      <c r="H171">
        <v>12</v>
      </c>
    </row>
    <row r="172" spans="1:8" x14ac:dyDescent="0.2">
      <c r="A172" t="s">
        <v>2691</v>
      </c>
      <c r="B172" t="s">
        <v>2362</v>
      </c>
      <c r="C172">
        <v>85654040</v>
      </c>
      <c r="D172">
        <v>85664075</v>
      </c>
      <c r="E172">
        <v>0.74786600000000003</v>
      </c>
      <c r="F172">
        <v>445.31599999999997</v>
      </c>
      <c r="G172">
        <v>1.67618</v>
      </c>
      <c r="H172">
        <v>3</v>
      </c>
    </row>
    <row r="173" spans="1:8" x14ac:dyDescent="0.2">
      <c r="A173" t="s">
        <v>3717</v>
      </c>
      <c r="B173" t="s">
        <v>3433</v>
      </c>
      <c r="C173">
        <v>74409547</v>
      </c>
      <c r="D173">
        <v>74451553</v>
      </c>
      <c r="E173">
        <v>0.74179600000000001</v>
      </c>
      <c r="F173">
        <v>150.28100000000001</v>
      </c>
      <c r="G173">
        <v>2.16561</v>
      </c>
      <c r="H173">
        <v>3</v>
      </c>
    </row>
    <row r="174" spans="1:8" x14ac:dyDescent="0.2">
      <c r="A174" t="s">
        <v>2717</v>
      </c>
      <c r="B174" t="s">
        <v>2362</v>
      </c>
      <c r="C174">
        <v>92761855</v>
      </c>
      <c r="D174">
        <v>92789442</v>
      </c>
      <c r="E174">
        <v>0.73956900000000003</v>
      </c>
      <c r="F174">
        <v>293.14299999999997</v>
      </c>
      <c r="G174">
        <v>1.77695</v>
      </c>
      <c r="H174">
        <v>3</v>
      </c>
    </row>
    <row r="175" spans="1:8" x14ac:dyDescent="0.2">
      <c r="A175" t="s">
        <v>4880</v>
      </c>
      <c r="B175" t="s">
        <v>4879</v>
      </c>
      <c r="C175">
        <v>187883</v>
      </c>
      <c r="D175">
        <v>226786</v>
      </c>
      <c r="E175">
        <v>0.73863900000000005</v>
      </c>
      <c r="F175">
        <v>186.404</v>
      </c>
      <c r="G175">
        <v>1.47045</v>
      </c>
      <c r="H175">
        <v>3</v>
      </c>
    </row>
    <row r="176" spans="1:8" x14ac:dyDescent="0.2">
      <c r="A176" t="s">
        <v>2950</v>
      </c>
      <c r="B176" t="s">
        <v>2362</v>
      </c>
      <c r="C176">
        <v>121470004</v>
      </c>
      <c r="D176">
        <v>121786462</v>
      </c>
      <c r="E176">
        <v>0.73345400000000005</v>
      </c>
      <c r="F176">
        <v>393.36900000000003</v>
      </c>
      <c r="G176">
        <v>35.1297</v>
      </c>
      <c r="H176">
        <v>43</v>
      </c>
    </row>
    <row r="177" spans="1:8" x14ac:dyDescent="0.2">
      <c r="A177" t="s">
        <v>2578</v>
      </c>
      <c r="B177" t="s">
        <v>2362</v>
      </c>
      <c r="C177">
        <v>70324844</v>
      </c>
      <c r="D177">
        <v>70330321</v>
      </c>
      <c r="E177">
        <v>0.72397500000000004</v>
      </c>
      <c r="F177">
        <v>449.08199999999999</v>
      </c>
      <c r="G177">
        <v>3.0776500000000002</v>
      </c>
      <c r="H177">
        <v>4</v>
      </c>
    </row>
    <row r="178" spans="1:8" x14ac:dyDescent="0.2">
      <c r="A178" t="s">
        <v>2773</v>
      </c>
      <c r="B178" t="s">
        <v>2362</v>
      </c>
      <c r="C178">
        <v>102944263</v>
      </c>
      <c r="D178">
        <v>103061800</v>
      </c>
      <c r="E178">
        <v>0.72326000000000001</v>
      </c>
      <c r="F178">
        <v>394.60899999999998</v>
      </c>
      <c r="G178">
        <v>8.5057700000000001</v>
      </c>
      <c r="H178">
        <v>11</v>
      </c>
    </row>
    <row r="179" spans="1:8" x14ac:dyDescent="0.2">
      <c r="A179" t="s">
        <v>2613</v>
      </c>
      <c r="B179" t="s">
        <v>2362</v>
      </c>
      <c r="C179">
        <v>73390752</v>
      </c>
      <c r="D179">
        <v>73407028</v>
      </c>
      <c r="E179">
        <v>0.72078299999999995</v>
      </c>
      <c r="F179">
        <v>239.74</v>
      </c>
      <c r="G179">
        <v>4.8822299999999998</v>
      </c>
      <c r="H179">
        <v>7</v>
      </c>
    </row>
    <row r="180" spans="1:8" x14ac:dyDescent="0.2">
      <c r="A180" t="s">
        <v>2718</v>
      </c>
      <c r="B180" t="s">
        <v>2362</v>
      </c>
      <c r="C180">
        <v>92981444</v>
      </c>
      <c r="D180">
        <v>93148034</v>
      </c>
      <c r="E180">
        <v>0.720607</v>
      </c>
      <c r="F180">
        <v>294.05900000000003</v>
      </c>
      <c r="G180">
        <v>2.91655</v>
      </c>
      <c r="H180">
        <v>4</v>
      </c>
    </row>
    <row r="181" spans="1:8" x14ac:dyDescent="0.2">
      <c r="A181" t="s">
        <v>2585</v>
      </c>
      <c r="B181" t="s">
        <v>2362</v>
      </c>
      <c r="C181">
        <v>71568708</v>
      </c>
      <c r="D181">
        <v>71579216</v>
      </c>
      <c r="E181">
        <v>0.70287999999999995</v>
      </c>
      <c r="F181">
        <v>215.50899999999999</v>
      </c>
      <c r="G181">
        <v>1.81046</v>
      </c>
      <c r="H181">
        <v>3</v>
      </c>
    </row>
    <row r="182" spans="1:8" x14ac:dyDescent="0.2">
      <c r="A182" t="s">
        <v>2951</v>
      </c>
      <c r="B182" t="s">
        <v>2362</v>
      </c>
      <c r="C182">
        <v>122099756</v>
      </c>
      <c r="D182">
        <v>122294437</v>
      </c>
      <c r="E182">
        <v>0.70247400000000004</v>
      </c>
      <c r="F182">
        <v>252.083</v>
      </c>
      <c r="G182">
        <v>6.1677299999999997</v>
      </c>
      <c r="H182">
        <v>7</v>
      </c>
    </row>
    <row r="183" spans="1:8" x14ac:dyDescent="0.2">
      <c r="A183" t="s">
        <v>2694</v>
      </c>
      <c r="B183" t="s">
        <v>2362</v>
      </c>
      <c r="C183">
        <v>85695192</v>
      </c>
      <c r="D183">
        <v>85864621</v>
      </c>
      <c r="E183">
        <v>0.70144600000000001</v>
      </c>
      <c r="F183">
        <v>438.47800000000001</v>
      </c>
      <c r="G183">
        <v>30.004200000000001</v>
      </c>
      <c r="H183">
        <v>35</v>
      </c>
    </row>
    <row r="184" spans="1:8" x14ac:dyDescent="0.2">
      <c r="A184" t="s">
        <v>4825</v>
      </c>
      <c r="B184" t="s">
        <v>4430</v>
      </c>
      <c r="C184">
        <v>53454648</v>
      </c>
      <c r="D184">
        <v>53491167</v>
      </c>
      <c r="E184">
        <v>0.70117300000000005</v>
      </c>
      <c r="F184">
        <v>613.78599999999994</v>
      </c>
      <c r="G184">
        <v>4.1519300000000001</v>
      </c>
      <c r="H184">
        <v>9</v>
      </c>
    </row>
    <row r="185" spans="1:8" x14ac:dyDescent="0.2">
      <c r="A185" t="s">
        <v>4826</v>
      </c>
      <c r="B185" t="s">
        <v>4430</v>
      </c>
      <c r="C185">
        <v>53454648</v>
      </c>
      <c r="D185">
        <v>53491167</v>
      </c>
      <c r="E185">
        <v>0.70117300000000005</v>
      </c>
      <c r="F185">
        <v>613.78599999999994</v>
      </c>
      <c r="G185">
        <v>4.1519300000000001</v>
      </c>
      <c r="H185">
        <v>9</v>
      </c>
    </row>
    <row r="186" spans="1:8" x14ac:dyDescent="0.2">
      <c r="A186" t="s">
        <v>4827</v>
      </c>
      <c r="B186" t="s">
        <v>4430</v>
      </c>
      <c r="C186">
        <v>53454648</v>
      </c>
      <c r="D186">
        <v>53491167</v>
      </c>
      <c r="E186">
        <v>0.70117300000000005</v>
      </c>
      <c r="F186">
        <v>613.78599999999994</v>
      </c>
      <c r="G186">
        <v>4.1519300000000001</v>
      </c>
      <c r="H186">
        <v>9</v>
      </c>
    </row>
    <row r="187" spans="1:8" x14ac:dyDescent="0.2">
      <c r="A187" t="s">
        <v>2625</v>
      </c>
      <c r="B187" t="s">
        <v>2362</v>
      </c>
      <c r="C187">
        <v>74171420</v>
      </c>
      <c r="D187">
        <v>74266560</v>
      </c>
      <c r="E187">
        <v>0.69774700000000001</v>
      </c>
      <c r="F187">
        <v>299.72500000000002</v>
      </c>
      <c r="G187">
        <v>9.9529899999999998</v>
      </c>
      <c r="H187">
        <v>15</v>
      </c>
    </row>
    <row r="188" spans="1:8" x14ac:dyDescent="0.2">
      <c r="A188" t="s">
        <v>2700</v>
      </c>
      <c r="B188" t="s">
        <v>2362</v>
      </c>
      <c r="C188">
        <v>86441276</v>
      </c>
      <c r="D188">
        <v>86671205</v>
      </c>
      <c r="E188">
        <v>0.69752199999999998</v>
      </c>
      <c r="F188">
        <v>253.72</v>
      </c>
      <c r="G188">
        <v>15.601800000000001</v>
      </c>
      <c r="H188">
        <v>17</v>
      </c>
    </row>
    <row r="189" spans="1:8" x14ac:dyDescent="0.2">
      <c r="A189" t="s">
        <v>2701</v>
      </c>
      <c r="B189" t="s">
        <v>2362</v>
      </c>
      <c r="C189">
        <v>86441276</v>
      </c>
      <c r="D189">
        <v>86671205</v>
      </c>
      <c r="E189">
        <v>0.69752199999999998</v>
      </c>
      <c r="F189">
        <v>253.72</v>
      </c>
      <c r="G189">
        <v>15.601800000000001</v>
      </c>
      <c r="H189">
        <v>17</v>
      </c>
    </row>
    <row r="190" spans="1:8" x14ac:dyDescent="0.2">
      <c r="A190" t="s">
        <v>2647</v>
      </c>
      <c r="B190" t="s">
        <v>2362</v>
      </c>
      <c r="C190">
        <v>75717886</v>
      </c>
      <c r="D190">
        <v>75768489</v>
      </c>
      <c r="E190">
        <v>0.69509500000000002</v>
      </c>
      <c r="F190">
        <v>308.55399999999997</v>
      </c>
      <c r="G190">
        <v>4.2263400000000004</v>
      </c>
      <c r="H190">
        <v>6</v>
      </c>
    </row>
    <row r="191" spans="1:8" x14ac:dyDescent="0.2">
      <c r="A191" t="s">
        <v>4824</v>
      </c>
      <c r="B191" t="s">
        <v>4430</v>
      </c>
      <c r="C191">
        <v>53401933</v>
      </c>
      <c r="D191">
        <v>53454917</v>
      </c>
      <c r="E191">
        <v>0.68524600000000002</v>
      </c>
      <c r="F191">
        <v>526.61099999999999</v>
      </c>
      <c r="G191">
        <v>3.7279300000000002</v>
      </c>
      <c r="H191">
        <v>7</v>
      </c>
    </row>
    <row r="192" spans="1:8" x14ac:dyDescent="0.2">
      <c r="A192" t="s">
        <v>2973</v>
      </c>
      <c r="B192" t="s">
        <v>2362</v>
      </c>
      <c r="C192">
        <v>124224692</v>
      </c>
      <c r="D192">
        <v>124249961</v>
      </c>
      <c r="E192">
        <v>0.68244499999999997</v>
      </c>
      <c r="F192">
        <v>622.46100000000001</v>
      </c>
      <c r="G192">
        <v>1.76911</v>
      </c>
      <c r="H192">
        <v>3</v>
      </c>
    </row>
    <row r="193" spans="1:8" x14ac:dyDescent="0.2">
      <c r="A193" t="s">
        <v>3577</v>
      </c>
      <c r="B193" t="s">
        <v>3433</v>
      </c>
      <c r="C193">
        <v>48560753</v>
      </c>
      <c r="D193">
        <v>48747622</v>
      </c>
      <c r="E193">
        <v>0.67810899999999996</v>
      </c>
      <c r="F193">
        <v>445.54899999999998</v>
      </c>
      <c r="G193">
        <v>4.9063499999999998</v>
      </c>
      <c r="H193">
        <v>7</v>
      </c>
    </row>
    <row r="194" spans="1:8" x14ac:dyDescent="0.2">
      <c r="A194" t="s">
        <v>2931</v>
      </c>
      <c r="B194" t="s">
        <v>2362</v>
      </c>
      <c r="C194">
        <v>119339328</v>
      </c>
      <c r="D194">
        <v>119357309</v>
      </c>
      <c r="E194">
        <v>0.676674</v>
      </c>
      <c r="F194">
        <v>310.44200000000001</v>
      </c>
      <c r="G194">
        <v>10.425800000000001</v>
      </c>
      <c r="H194">
        <v>15</v>
      </c>
    </row>
    <row r="195" spans="1:8" x14ac:dyDescent="0.2">
      <c r="A195" t="s">
        <v>2645</v>
      </c>
      <c r="B195" t="s">
        <v>2362</v>
      </c>
      <c r="C195">
        <v>75587056</v>
      </c>
      <c r="D195">
        <v>75605303</v>
      </c>
      <c r="E195">
        <v>0.67622499999999997</v>
      </c>
      <c r="F195">
        <v>382.44600000000003</v>
      </c>
      <c r="G195">
        <v>4.6914199999999999</v>
      </c>
      <c r="H195">
        <v>5</v>
      </c>
    </row>
    <row r="196" spans="1:8" x14ac:dyDescent="0.2">
      <c r="A196" t="s">
        <v>5102</v>
      </c>
      <c r="B196" t="s">
        <v>5088</v>
      </c>
      <c r="C196">
        <v>13318865</v>
      </c>
      <c r="D196">
        <v>13444896</v>
      </c>
      <c r="E196">
        <v>0.67451300000000003</v>
      </c>
      <c r="F196">
        <v>376.14400000000001</v>
      </c>
      <c r="G196">
        <v>1.8974299999999999</v>
      </c>
      <c r="H196">
        <v>4</v>
      </c>
    </row>
    <row r="197" spans="1:8" x14ac:dyDescent="0.2">
      <c r="A197" t="s">
        <v>5103</v>
      </c>
      <c r="B197" t="s">
        <v>5088</v>
      </c>
      <c r="C197">
        <v>13318865</v>
      </c>
      <c r="D197">
        <v>13444896</v>
      </c>
      <c r="E197">
        <v>0.67451300000000003</v>
      </c>
      <c r="F197">
        <v>376.14400000000001</v>
      </c>
      <c r="G197">
        <v>1.8974299999999999</v>
      </c>
      <c r="H197">
        <v>4</v>
      </c>
    </row>
    <row r="198" spans="1:8" x14ac:dyDescent="0.2">
      <c r="A198" t="s">
        <v>2684</v>
      </c>
      <c r="B198" t="s">
        <v>2362</v>
      </c>
      <c r="C198">
        <v>83161326</v>
      </c>
      <c r="D198">
        <v>83194730</v>
      </c>
      <c r="E198">
        <v>0.673655</v>
      </c>
      <c r="F198">
        <v>467.63900000000001</v>
      </c>
      <c r="G198">
        <v>17.4802</v>
      </c>
      <c r="H198">
        <v>23</v>
      </c>
    </row>
    <row r="199" spans="1:8" x14ac:dyDescent="0.2">
      <c r="A199" t="s">
        <v>2907</v>
      </c>
      <c r="B199" t="s">
        <v>2362</v>
      </c>
      <c r="C199">
        <v>118755400</v>
      </c>
      <c r="D199">
        <v>118883439</v>
      </c>
      <c r="E199">
        <v>0.66928100000000001</v>
      </c>
      <c r="F199">
        <v>385.214</v>
      </c>
      <c r="G199">
        <v>7.4393399999999996</v>
      </c>
      <c r="H199">
        <v>12</v>
      </c>
    </row>
    <row r="200" spans="1:8" x14ac:dyDescent="0.2">
      <c r="A200" t="s">
        <v>2685</v>
      </c>
      <c r="B200" t="s">
        <v>2362</v>
      </c>
      <c r="C200">
        <v>83181007</v>
      </c>
      <c r="D200">
        <v>83184894</v>
      </c>
      <c r="E200">
        <v>0.66828200000000004</v>
      </c>
      <c r="F200">
        <v>403.35300000000001</v>
      </c>
      <c r="G200">
        <v>3.5668600000000001</v>
      </c>
      <c r="H200">
        <v>4</v>
      </c>
    </row>
    <row r="201" spans="1:8" x14ac:dyDescent="0.2">
      <c r="A201" t="s">
        <v>3332</v>
      </c>
      <c r="B201" t="s">
        <v>3211</v>
      </c>
      <c r="C201">
        <v>106622356</v>
      </c>
      <c r="D201">
        <v>106658181</v>
      </c>
      <c r="E201">
        <v>0.66655200000000003</v>
      </c>
      <c r="F201">
        <v>474.42099999999999</v>
      </c>
      <c r="G201">
        <v>1.50403</v>
      </c>
      <c r="H201">
        <v>3</v>
      </c>
    </row>
    <row r="202" spans="1:8" x14ac:dyDescent="0.2">
      <c r="A202" t="s">
        <v>2682</v>
      </c>
      <c r="B202" t="s">
        <v>2362</v>
      </c>
      <c r="C202">
        <v>82982162</v>
      </c>
      <c r="D202">
        <v>83040963</v>
      </c>
      <c r="E202">
        <v>0.66316600000000003</v>
      </c>
      <c r="F202">
        <v>296.49799999999999</v>
      </c>
      <c r="G202">
        <v>4.1029900000000001</v>
      </c>
      <c r="H202">
        <v>5</v>
      </c>
    </row>
    <row r="203" spans="1:8" x14ac:dyDescent="0.2">
      <c r="A203" t="s">
        <v>2683</v>
      </c>
      <c r="B203" t="s">
        <v>2362</v>
      </c>
      <c r="C203">
        <v>82982162</v>
      </c>
      <c r="D203">
        <v>83040963</v>
      </c>
      <c r="E203">
        <v>0.66316600000000003</v>
      </c>
      <c r="F203">
        <v>296.49799999999999</v>
      </c>
      <c r="G203">
        <v>4.1029900000000001</v>
      </c>
      <c r="H203">
        <v>5</v>
      </c>
    </row>
    <row r="204" spans="1:8" x14ac:dyDescent="0.2">
      <c r="A204" t="s">
        <v>2646</v>
      </c>
      <c r="B204" t="s">
        <v>2362</v>
      </c>
      <c r="C204">
        <v>75587056</v>
      </c>
      <c r="D204">
        <v>75666962</v>
      </c>
      <c r="E204">
        <v>0.65977200000000003</v>
      </c>
      <c r="F204">
        <v>358.69799999999998</v>
      </c>
      <c r="G204">
        <v>6.6802900000000003</v>
      </c>
      <c r="H204">
        <v>8</v>
      </c>
    </row>
    <row r="205" spans="1:8" x14ac:dyDescent="0.2">
      <c r="A205" t="s">
        <v>265</v>
      </c>
      <c r="B205" t="s">
        <v>9</v>
      </c>
      <c r="C205">
        <v>173041365</v>
      </c>
      <c r="D205">
        <v>173186013</v>
      </c>
      <c r="E205">
        <v>0.65900300000000001</v>
      </c>
      <c r="F205">
        <v>295.923</v>
      </c>
      <c r="G205">
        <v>2.1838099999999998</v>
      </c>
      <c r="H205">
        <v>3</v>
      </c>
    </row>
    <row r="206" spans="1:8" x14ac:dyDescent="0.2">
      <c r="A206" t="s">
        <v>266</v>
      </c>
      <c r="B206" t="s">
        <v>9</v>
      </c>
      <c r="C206">
        <v>173041365</v>
      </c>
      <c r="D206">
        <v>173186013</v>
      </c>
      <c r="E206">
        <v>0.65900300000000001</v>
      </c>
      <c r="F206">
        <v>295.923</v>
      </c>
      <c r="G206">
        <v>2.1838099999999998</v>
      </c>
      <c r="H206">
        <v>3</v>
      </c>
    </row>
    <row r="207" spans="1:8" x14ac:dyDescent="0.2">
      <c r="A207" t="s">
        <v>2404</v>
      </c>
      <c r="B207" t="s">
        <v>2362</v>
      </c>
      <c r="C207">
        <v>5754740</v>
      </c>
      <c r="D207">
        <v>5777157</v>
      </c>
      <c r="E207">
        <v>0.65754999999999997</v>
      </c>
      <c r="F207">
        <v>447.16699999999997</v>
      </c>
      <c r="G207">
        <v>3.0077199999999999</v>
      </c>
      <c r="H207">
        <v>5</v>
      </c>
    </row>
    <row r="208" spans="1:8" x14ac:dyDescent="0.2">
      <c r="A208" t="s">
        <v>2693</v>
      </c>
      <c r="B208" t="s">
        <v>2362</v>
      </c>
      <c r="C208">
        <v>85685003</v>
      </c>
      <c r="D208">
        <v>85695342</v>
      </c>
      <c r="E208">
        <v>0.65537699999999999</v>
      </c>
      <c r="F208">
        <v>381.14100000000002</v>
      </c>
      <c r="G208">
        <v>4.3790899999999997</v>
      </c>
      <c r="H208">
        <v>5</v>
      </c>
    </row>
    <row r="209" spans="1:8" x14ac:dyDescent="0.2">
      <c r="A209" t="s">
        <v>2642</v>
      </c>
      <c r="B209" t="s">
        <v>2362</v>
      </c>
      <c r="C209">
        <v>75422579</v>
      </c>
      <c r="D209">
        <v>75435657</v>
      </c>
      <c r="E209">
        <v>0.65376400000000001</v>
      </c>
      <c r="F209">
        <v>348.89299999999997</v>
      </c>
      <c r="G209">
        <v>3.0615700000000001</v>
      </c>
      <c r="H209">
        <v>4</v>
      </c>
    </row>
    <row r="210" spans="1:8" x14ac:dyDescent="0.2">
      <c r="A210" t="s">
        <v>2908</v>
      </c>
      <c r="B210" t="s">
        <v>2362</v>
      </c>
      <c r="C210">
        <v>118883939</v>
      </c>
      <c r="D210">
        <v>118898686</v>
      </c>
      <c r="E210">
        <v>0.65145799999999998</v>
      </c>
      <c r="F210">
        <v>295.899</v>
      </c>
      <c r="G210">
        <v>5.5518799999999997</v>
      </c>
      <c r="H210">
        <v>7</v>
      </c>
    </row>
    <row r="211" spans="1:8" x14ac:dyDescent="0.2">
      <c r="A211" t="s">
        <v>4806</v>
      </c>
      <c r="B211" t="s">
        <v>4430</v>
      </c>
      <c r="C211">
        <v>52543283</v>
      </c>
      <c r="D211">
        <v>52574164</v>
      </c>
      <c r="E211">
        <v>0.65027199999999996</v>
      </c>
      <c r="F211">
        <v>567.45699999999999</v>
      </c>
      <c r="G211">
        <v>4.1605999999999996</v>
      </c>
      <c r="H211">
        <v>9</v>
      </c>
    </row>
    <row r="212" spans="1:8" x14ac:dyDescent="0.2">
      <c r="A212" t="s">
        <v>2766</v>
      </c>
      <c r="B212" t="s">
        <v>2362</v>
      </c>
      <c r="C212">
        <v>102691763</v>
      </c>
      <c r="D212">
        <v>102713459</v>
      </c>
      <c r="E212">
        <v>0.64563199999999998</v>
      </c>
      <c r="F212">
        <v>406.49200000000002</v>
      </c>
      <c r="G212">
        <v>8.7968799999999998</v>
      </c>
      <c r="H212">
        <v>11</v>
      </c>
    </row>
    <row r="213" spans="1:8" x14ac:dyDescent="0.2">
      <c r="A213" t="s">
        <v>2739</v>
      </c>
      <c r="B213" t="s">
        <v>2362</v>
      </c>
      <c r="C213">
        <v>94963384</v>
      </c>
      <c r="D213">
        <v>94996870</v>
      </c>
      <c r="E213">
        <v>0.64494600000000002</v>
      </c>
      <c r="F213">
        <v>364.13900000000001</v>
      </c>
      <c r="G213">
        <v>4.5926200000000001</v>
      </c>
      <c r="H213">
        <v>6</v>
      </c>
    </row>
    <row r="214" spans="1:8" x14ac:dyDescent="0.2">
      <c r="A214" t="s">
        <v>5395</v>
      </c>
      <c r="B214" t="s">
        <v>5088</v>
      </c>
      <c r="C214">
        <v>154150701</v>
      </c>
      <c r="D214">
        <v>154295995</v>
      </c>
      <c r="E214">
        <v>0.63782300000000003</v>
      </c>
      <c r="F214">
        <v>445.57</v>
      </c>
      <c r="G214">
        <v>0.81833199999999995</v>
      </c>
      <c r="H214">
        <v>3</v>
      </c>
    </row>
    <row r="215" spans="1:8" x14ac:dyDescent="0.2">
      <c r="A215" t="s">
        <v>2595</v>
      </c>
      <c r="B215" t="s">
        <v>2362</v>
      </c>
      <c r="C215">
        <v>72138832</v>
      </c>
      <c r="D215">
        <v>72192343</v>
      </c>
      <c r="E215">
        <v>0.63221799999999995</v>
      </c>
      <c r="F215">
        <v>356.29899999999998</v>
      </c>
      <c r="G215">
        <v>3.2613400000000001</v>
      </c>
      <c r="H215">
        <v>4</v>
      </c>
    </row>
    <row r="216" spans="1:8" x14ac:dyDescent="0.2">
      <c r="A216" t="s">
        <v>318</v>
      </c>
      <c r="B216" t="s">
        <v>9</v>
      </c>
      <c r="C216">
        <v>247990510</v>
      </c>
      <c r="D216">
        <v>248022651</v>
      </c>
      <c r="E216">
        <v>0.63218300000000005</v>
      </c>
      <c r="F216">
        <v>614.029</v>
      </c>
      <c r="G216">
        <v>2.2909999999999999</v>
      </c>
      <c r="H216">
        <v>4</v>
      </c>
    </row>
    <row r="217" spans="1:8" x14ac:dyDescent="0.2">
      <c r="A217" t="s">
        <v>1461</v>
      </c>
      <c r="B217" t="s">
        <v>1250</v>
      </c>
      <c r="C217">
        <v>95810389</v>
      </c>
      <c r="D217">
        <v>96109478</v>
      </c>
      <c r="E217">
        <v>0.63098100000000001</v>
      </c>
      <c r="F217">
        <v>577.53499999999997</v>
      </c>
      <c r="G217">
        <v>15.925700000000001</v>
      </c>
      <c r="H217">
        <v>19</v>
      </c>
    </row>
    <row r="218" spans="1:8" x14ac:dyDescent="0.2">
      <c r="A218" t="s">
        <v>2770</v>
      </c>
      <c r="B218" t="s">
        <v>2362</v>
      </c>
      <c r="C218">
        <v>102790409</v>
      </c>
      <c r="D218">
        <v>102836228</v>
      </c>
      <c r="E218">
        <v>0.62966500000000003</v>
      </c>
      <c r="F218">
        <v>413.34199999999998</v>
      </c>
      <c r="G218">
        <v>8.9621499999999994</v>
      </c>
      <c r="H218">
        <v>11</v>
      </c>
    </row>
    <row r="219" spans="1:8" x14ac:dyDescent="0.2">
      <c r="A219" t="s">
        <v>1084</v>
      </c>
      <c r="B219" t="s">
        <v>1063</v>
      </c>
      <c r="C219">
        <v>26250192</v>
      </c>
      <c r="D219">
        <v>26270471</v>
      </c>
      <c r="E219">
        <v>0.62510299999999996</v>
      </c>
      <c r="F219">
        <v>208.56299999999999</v>
      </c>
      <c r="G219">
        <v>0.91420999999999997</v>
      </c>
      <c r="H219">
        <v>3</v>
      </c>
    </row>
    <row r="220" spans="1:8" x14ac:dyDescent="0.2">
      <c r="A220" t="s">
        <v>2616</v>
      </c>
      <c r="B220" t="s">
        <v>2362</v>
      </c>
      <c r="C220">
        <v>73650531</v>
      </c>
      <c r="D220">
        <v>73677395</v>
      </c>
      <c r="E220">
        <v>0.62329699999999999</v>
      </c>
      <c r="F220">
        <v>158.834</v>
      </c>
      <c r="G220">
        <v>4.1617499999999996</v>
      </c>
      <c r="H220">
        <v>6</v>
      </c>
    </row>
    <row r="221" spans="1:8" x14ac:dyDescent="0.2">
      <c r="A221" t="s">
        <v>3697</v>
      </c>
      <c r="B221" t="s">
        <v>3433</v>
      </c>
      <c r="C221">
        <v>70138898</v>
      </c>
      <c r="D221">
        <v>70176738</v>
      </c>
      <c r="E221">
        <v>0.62252799999999997</v>
      </c>
      <c r="F221">
        <v>380.464</v>
      </c>
      <c r="G221">
        <v>5.0063500000000003</v>
      </c>
      <c r="H221">
        <v>8</v>
      </c>
    </row>
    <row r="222" spans="1:8" x14ac:dyDescent="0.2">
      <c r="A222" t="s">
        <v>4166</v>
      </c>
      <c r="B222" t="s">
        <v>3791</v>
      </c>
      <c r="C222">
        <v>28573523</v>
      </c>
      <c r="D222">
        <v>28574579</v>
      </c>
      <c r="E222">
        <v>0.62212000000000001</v>
      </c>
      <c r="F222">
        <v>482.03500000000003</v>
      </c>
      <c r="G222">
        <v>1.8796900000000001</v>
      </c>
      <c r="H222">
        <v>4</v>
      </c>
    </row>
    <row r="223" spans="1:8" x14ac:dyDescent="0.2">
      <c r="A223" t="s">
        <v>2909</v>
      </c>
      <c r="B223" t="s">
        <v>2362</v>
      </c>
      <c r="C223">
        <v>118893861</v>
      </c>
      <c r="D223">
        <v>118955848</v>
      </c>
      <c r="E223">
        <v>0.62209099999999995</v>
      </c>
      <c r="F223">
        <v>237.86099999999999</v>
      </c>
      <c r="G223">
        <v>13.4598</v>
      </c>
      <c r="H223">
        <v>16</v>
      </c>
    </row>
    <row r="224" spans="1:8" x14ac:dyDescent="0.2">
      <c r="A224" t="s">
        <v>2596</v>
      </c>
      <c r="B224" t="s">
        <v>2362</v>
      </c>
      <c r="C224">
        <v>72192171</v>
      </c>
      <c r="D224">
        <v>72216397</v>
      </c>
      <c r="E224">
        <v>0.62127600000000005</v>
      </c>
      <c r="F224">
        <v>258.63400000000001</v>
      </c>
      <c r="G224">
        <v>3.7916300000000001</v>
      </c>
      <c r="H224">
        <v>4</v>
      </c>
    </row>
    <row r="225" spans="1:8" x14ac:dyDescent="0.2">
      <c r="A225" t="s">
        <v>2597</v>
      </c>
      <c r="B225" t="s">
        <v>2362</v>
      </c>
      <c r="C225">
        <v>72192171</v>
      </c>
      <c r="D225">
        <v>72216397</v>
      </c>
      <c r="E225">
        <v>0.62127600000000005</v>
      </c>
      <c r="F225">
        <v>258.63400000000001</v>
      </c>
      <c r="G225">
        <v>3.7916300000000001</v>
      </c>
      <c r="H225">
        <v>4</v>
      </c>
    </row>
    <row r="226" spans="1:8" x14ac:dyDescent="0.2">
      <c r="A226" t="s">
        <v>2590</v>
      </c>
      <c r="B226" t="s">
        <v>2362</v>
      </c>
      <c r="C226">
        <v>72014188</v>
      </c>
      <c r="D226">
        <v>72021293</v>
      </c>
      <c r="E226">
        <v>0.62066900000000003</v>
      </c>
      <c r="F226">
        <v>367.88600000000002</v>
      </c>
      <c r="G226">
        <v>11.951499999999999</v>
      </c>
      <c r="H226">
        <v>14</v>
      </c>
    </row>
    <row r="227" spans="1:8" x14ac:dyDescent="0.2">
      <c r="A227" t="s">
        <v>2935</v>
      </c>
      <c r="B227" t="s">
        <v>2362</v>
      </c>
      <c r="C227">
        <v>119638095</v>
      </c>
      <c r="D227">
        <v>119664244</v>
      </c>
      <c r="E227">
        <v>0.61970000000000003</v>
      </c>
      <c r="F227">
        <v>131.73500000000001</v>
      </c>
      <c r="G227">
        <v>3.5371100000000002</v>
      </c>
      <c r="H227">
        <v>4</v>
      </c>
    </row>
    <row r="228" spans="1:8" x14ac:dyDescent="0.2">
      <c r="A228" t="s">
        <v>2665</v>
      </c>
      <c r="B228" t="s">
        <v>2362</v>
      </c>
      <c r="C228">
        <v>77666914</v>
      </c>
      <c r="D228">
        <v>77840685</v>
      </c>
      <c r="E228">
        <v>0.61783500000000002</v>
      </c>
      <c r="F228">
        <v>369.57799999999997</v>
      </c>
      <c r="G228">
        <v>18.848700000000001</v>
      </c>
      <c r="H228">
        <v>23</v>
      </c>
    </row>
    <row r="229" spans="1:8" x14ac:dyDescent="0.2">
      <c r="A229" t="s">
        <v>2735</v>
      </c>
      <c r="B229" t="s">
        <v>2362</v>
      </c>
      <c r="C229">
        <v>94544929</v>
      </c>
      <c r="D229">
        <v>94567016</v>
      </c>
      <c r="E229">
        <v>0.61674600000000002</v>
      </c>
      <c r="F229">
        <v>139.19</v>
      </c>
      <c r="G229">
        <v>3.4975200000000002</v>
      </c>
      <c r="H229">
        <v>4</v>
      </c>
    </row>
    <row r="230" spans="1:8" x14ac:dyDescent="0.2">
      <c r="A230" t="s">
        <v>2393</v>
      </c>
      <c r="B230" t="s">
        <v>2362</v>
      </c>
      <c r="C230">
        <v>4586810</v>
      </c>
      <c r="D230">
        <v>4593759</v>
      </c>
      <c r="E230">
        <v>0.61673999999999995</v>
      </c>
      <c r="F230">
        <v>658.43499999999995</v>
      </c>
      <c r="G230">
        <v>1.75614</v>
      </c>
      <c r="H230">
        <v>5</v>
      </c>
    </row>
    <row r="231" spans="1:8" x14ac:dyDescent="0.2">
      <c r="A231" t="s">
        <v>2695</v>
      </c>
      <c r="B231" t="s">
        <v>2362</v>
      </c>
      <c r="C231">
        <v>85873208</v>
      </c>
      <c r="D231">
        <v>85958543</v>
      </c>
      <c r="E231">
        <v>0.61580299999999999</v>
      </c>
      <c r="F231">
        <v>315.93400000000003</v>
      </c>
      <c r="G231">
        <v>9.0732900000000001</v>
      </c>
      <c r="H231">
        <v>12</v>
      </c>
    </row>
    <row r="232" spans="1:8" x14ac:dyDescent="0.2">
      <c r="A232" t="s">
        <v>2698</v>
      </c>
      <c r="B232" t="s">
        <v>2362</v>
      </c>
      <c r="C232">
        <v>86306242</v>
      </c>
      <c r="D232">
        <v>86374661</v>
      </c>
      <c r="E232">
        <v>0.61438499999999996</v>
      </c>
      <c r="F232">
        <v>224.57599999999999</v>
      </c>
      <c r="G232">
        <v>6.5778600000000003</v>
      </c>
      <c r="H232">
        <v>7</v>
      </c>
    </row>
    <row r="233" spans="1:8" x14ac:dyDescent="0.2">
      <c r="A233" t="s">
        <v>2754</v>
      </c>
      <c r="B233" t="s">
        <v>2362</v>
      </c>
      <c r="C233">
        <v>100913451</v>
      </c>
      <c r="D233">
        <v>101038613</v>
      </c>
      <c r="E233">
        <v>0.61109800000000003</v>
      </c>
      <c r="F233">
        <v>349.61500000000001</v>
      </c>
      <c r="G233">
        <v>17.3721</v>
      </c>
      <c r="H233">
        <v>22</v>
      </c>
    </row>
    <row r="234" spans="1:8" x14ac:dyDescent="0.2">
      <c r="A234" t="s">
        <v>2767</v>
      </c>
      <c r="B234" t="s">
        <v>2362</v>
      </c>
      <c r="C234">
        <v>102713345</v>
      </c>
      <c r="D234">
        <v>102751624</v>
      </c>
      <c r="E234">
        <v>0.60591200000000001</v>
      </c>
      <c r="F234">
        <v>305.37799999999999</v>
      </c>
      <c r="G234">
        <v>7.6217199999999998</v>
      </c>
      <c r="H234">
        <v>10</v>
      </c>
    </row>
    <row r="235" spans="1:8" x14ac:dyDescent="0.2">
      <c r="A235" t="s">
        <v>2768</v>
      </c>
      <c r="B235" t="s">
        <v>2362</v>
      </c>
      <c r="C235">
        <v>102770790</v>
      </c>
      <c r="D235">
        <v>102837403</v>
      </c>
      <c r="E235">
        <v>0.60385500000000003</v>
      </c>
      <c r="F235">
        <v>398.51600000000002</v>
      </c>
      <c r="G235">
        <v>18.919899999999998</v>
      </c>
      <c r="H235">
        <v>23</v>
      </c>
    </row>
    <row r="236" spans="1:8" x14ac:dyDescent="0.2">
      <c r="A236" t="s">
        <v>4733</v>
      </c>
      <c r="B236" t="s">
        <v>4430</v>
      </c>
      <c r="C236">
        <v>46230107</v>
      </c>
      <c r="D236">
        <v>46296574</v>
      </c>
      <c r="E236">
        <v>0.60109900000000005</v>
      </c>
      <c r="F236">
        <v>227.012</v>
      </c>
      <c r="G236">
        <v>1.4586600000000001</v>
      </c>
      <c r="H236">
        <v>3</v>
      </c>
    </row>
    <row r="237" spans="1:8" x14ac:dyDescent="0.2">
      <c r="A237" t="s">
        <v>4734</v>
      </c>
      <c r="B237" t="s">
        <v>4430</v>
      </c>
      <c r="C237">
        <v>46230107</v>
      </c>
      <c r="D237">
        <v>46296574</v>
      </c>
      <c r="E237">
        <v>0.60109900000000005</v>
      </c>
      <c r="F237">
        <v>227.012</v>
      </c>
      <c r="G237">
        <v>1.4586600000000001</v>
      </c>
      <c r="H237">
        <v>3</v>
      </c>
    </row>
    <row r="238" spans="1:8" x14ac:dyDescent="0.2">
      <c r="A238" t="s">
        <v>2580</v>
      </c>
      <c r="B238" t="s">
        <v>2362</v>
      </c>
      <c r="C238">
        <v>70407515</v>
      </c>
      <c r="D238">
        <v>70472366</v>
      </c>
      <c r="E238">
        <v>0.60003600000000001</v>
      </c>
      <c r="F238">
        <v>315.416</v>
      </c>
      <c r="G238">
        <v>11.0869</v>
      </c>
      <c r="H238">
        <v>13</v>
      </c>
    </row>
    <row r="239" spans="1:8" x14ac:dyDescent="0.2">
      <c r="A239" t="s">
        <v>3049</v>
      </c>
      <c r="B239" t="s">
        <v>3005</v>
      </c>
      <c r="C239">
        <v>34023959</v>
      </c>
      <c r="D239">
        <v>34347405</v>
      </c>
      <c r="E239">
        <v>0.59969899999999998</v>
      </c>
      <c r="F239">
        <v>356.59100000000001</v>
      </c>
      <c r="G239">
        <v>2.3786299999999998</v>
      </c>
      <c r="H239">
        <v>6</v>
      </c>
    </row>
    <row r="240" spans="1:8" x14ac:dyDescent="0.2">
      <c r="A240" t="s">
        <v>3050</v>
      </c>
      <c r="B240" t="s">
        <v>3005</v>
      </c>
      <c r="C240">
        <v>34023959</v>
      </c>
      <c r="D240">
        <v>34347405</v>
      </c>
      <c r="E240">
        <v>0.59969899999999998</v>
      </c>
      <c r="F240">
        <v>356.59100000000001</v>
      </c>
      <c r="G240">
        <v>2.3786299999999998</v>
      </c>
      <c r="H240">
        <v>6</v>
      </c>
    </row>
    <row r="241" spans="1:8" x14ac:dyDescent="0.2">
      <c r="A241" t="s">
        <v>2594</v>
      </c>
      <c r="B241" t="s">
        <v>2362</v>
      </c>
      <c r="C241">
        <v>72107922</v>
      </c>
      <c r="D241">
        <v>72135452</v>
      </c>
      <c r="E241">
        <v>0.59892000000000001</v>
      </c>
      <c r="F241">
        <v>286.33100000000002</v>
      </c>
      <c r="G241">
        <v>5.1211099999999998</v>
      </c>
      <c r="H241">
        <v>6</v>
      </c>
    </row>
    <row r="242" spans="1:8" x14ac:dyDescent="0.2">
      <c r="A242" t="s">
        <v>2975</v>
      </c>
      <c r="B242" t="s">
        <v>2362</v>
      </c>
      <c r="C242">
        <v>124264826</v>
      </c>
      <c r="D242">
        <v>124309337</v>
      </c>
      <c r="E242">
        <v>0.59738400000000003</v>
      </c>
      <c r="F242">
        <v>398.30700000000002</v>
      </c>
      <c r="G242">
        <v>3.0411899999999998</v>
      </c>
      <c r="H242">
        <v>5</v>
      </c>
    </row>
    <row r="243" spans="1:8" x14ac:dyDescent="0.2">
      <c r="A243" t="s">
        <v>1280</v>
      </c>
      <c r="B243" t="s">
        <v>1250</v>
      </c>
      <c r="C243">
        <v>6690846</v>
      </c>
      <c r="D243">
        <v>6737380</v>
      </c>
      <c r="E243">
        <v>0.59286799999999995</v>
      </c>
      <c r="F243">
        <v>533.47799999999995</v>
      </c>
      <c r="G243">
        <v>5.2088599999999996</v>
      </c>
      <c r="H243">
        <v>9</v>
      </c>
    </row>
    <row r="244" spans="1:8" x14ac:dyDescent="0.2">
      <c r="A244" t="s">
        <v>1281</v>
      </c>
      <c r="B244" t="s">
        <v>1250</v>
      </c>
      <c r="C244">
        <v>6690846</v>
      </c>
      <c r="D244">
        <v>6737380</v>
      </c>
      <c r="E244">
        <v>0.59286799999999995</v>
      </c>
      <c r="F244">
        <v>533.47799999999995</v>
      </c>
      <c r="G244">
        <v>5.2088599999999996</v>
      </c>
      <c r="H244">
        <v>9</v>
      </c>
    </row>
    <row r="245" spans="1:8" x14ac:dyDescent="0.2">
      <c r="A245" t="s">
        <v>2629</v>
      </c>
      <c r="B245" t="s">
        <v>2362</v>
      </c>
      <c r="C245">
        <v>74592656</v>
      </c>
      <c r="D245">
        <v>74695995</v>
      </c>
      <c r="E245">
        <v>0.592198</v>
      </c>
      <c r="F245">
        <v>334.22199999999998</v>
      </c>
      <c r="G245">
        <v>11.617800000000001</v>
      </c>
      <c r="H245">
        <v>14</v>
      </c>
    </row>
    <row r="246" spans="1:8" x14ac:dyDescent="0.2">
      <c r="A246" t="s">
        <v>4420</v>
      </c>
      <c r="B246" t="s">
        <v>4377</v>
      </c>
      <c r="C246">
        <v>79410399</v>
      </c>
      <c r="D246">
        <v>79641488</v>
      </c>
      <c r="E246">
        <v>0.59216299999999999</v>
      </c>
      <c r="F246">
        <v>152.23599999999999</v>
      </c>
      <c r="G246">
        <v>10.9983</v>
      </c>
      <c r="H246">
        <v>15</v>
      </c>
    </row>
    <row r="247" spans="1:8" x14ac:dyDescent="0.2">
      <c r="A247" t="s">
        <v>3696</v>
      </c>
      <c r="B247" t="s">
        <v>3433</v>
      </c>
      <c r="C247">
        <v>70120492</v>
      </c>
      <c r="D247">
        <v>70176738</v>
      </c>
      <c r="E247">
        <v>0.59068900000000002</v>
      </c>
      <c r="F247">
        <v>399.80799999999999</v>
      </c>
      <c r="G247">
        <v>8.4241499999999991</v>
      </c>
      <c r="H247">
        <v>13</v>
      </c>
    </row>
    <row r="248" spans="1:8" x14ac:dyDescent="0.2">
      <c r="A248" t="s">
        <v>3723</v>
      </c>
      <c r="B248" t="s">
        <v>3433</v>
      </c>
      <c r="C248">
        <v>75478638</v>
      </c>
      <c r="D248">
        <v>75529394</v>
      </c>
      <c r="E248">
        <v>0.58867899999999995</v>
      </c>
      <c r="F248">
        <v>205.20099999999999</v>
      </c>
      <c r="G248">
        <v>2.66092</v>
      </c>
      <c r="H248">
        <v>4</v>
      </c>
    </row>
    <row r="249" spans="1:8" x14ac:dyDescent="0.2">
      <c r="A249" t="s">
        <v>3724</v>
      </c>
      <c r="B249" t="s">
        <v>3433</v>
      </c>
      <c r="C249">
        <v>75478638</v>
      </c>
      <c r="D249">
        <v>75529394</v>
      </c>
      <c r="E249">
        <v>0.58867899999999995</v>
      </c>
      <c r="F249">
        <v>205.20099999999999</v>
      </c>
      <c r="G249">
        <v>2.66092</v>
      </c>
      <c r="H249">
        <v>4</v>
      </c>
    </row>
    <row r="250" spans="1:8" x14ac:dyDescent="0.2">
      <c r="A250" t="s">
        <v>2720</v>
      </c>
      <c r="B250" t="s">
        <v>2362</v>
      </c>
      <c r="C250">
        <v>93355370</v>
      </c>
      <c r="D250">
        <v>93478507</v>
      </c>
      <c r="E250">
        <v>0.58743000000000001</v>
      </c>
      <c r="F250">
        <v>268.911</v>
      </c>
      <c r="G250">
        <v>11.1439</v>
      </c>
      <c r="H250">
        <v>15</v>
      </c>
    </row>
    <row r="251" spans="1:8" x14ac:dyDescent="0.2">
      <c r="A251" t="s">
        <v>2649</v>
      </c>
      <c r="B251" t="s">
        <v>2362</v>
      </c>
      <c r="C251">
        <v>75851880</v>
      </c>
      <c r="D251">
        <v>76186326</v>
      </c>
      <c r="E251">
        <v>0.58381300000000003</v>
      </c>
      <c r="F251">
        <v>216.84100000000001</v>
      </c>
      <c r="G251">
        <v>19.558800000000002</v>
      </c>
      <c r="H251">
        <v>23</v>
      </c>
    </row>
    <row r="252" spans="1:8" x14ac:dyDescent="0.2">
      <c r="A252" t="s">
        <v>2639</v>
      </c>
      <c r="B252" t="s">
        <v>2362</v>
      </c>
      <c r="C252">
        <v>75151379</v>
      </c>
      <c r="D252">
        <v>75240549</v>
      </c>
      <c r="E252">
        <v>0.583507</v>
      </c>
      <c r="F252">
        <v>251.65</v>
      </c>
      <c r="G252">
        <v>12.328099999999999</v>
      </c>
      <c r="H252">
        <v>15</v>
      </c>
    </row>
    <row r="253" spans="1:8" x14ac:dyDescent="0.2">
      <c r="A253" t="s">
        <v>3163</v>
      </c>
      <c r="B253" t="s">
        <v>3005</v>
      </c>
      <c r="C253">
        <v>124911711</v>
      </c>
      <c r="D253">
        <v>124947299</v>
      </c>
      <c r="E253">
        <v>0.58321400000000001</v>
      </c>
      <c r="F253">
        <v>257.04599999999999</v>
      </c>
      <c r="G253">
        <v>1.4270700000000001</v>
      </c>
      <c r="H253">
        <v>3</v>
      </c>
    </row>
    <row r="254" spans="1:8" x14ac:dyDescent="0.2">
      <c r="A254" t="s">
        <v>2584</v>
      </c>
      <c r="B254" t="s">
        <v>2362</v>
      </c>
      <c r="C254">
        <v>71453294</v>
      </c>
      <c r="D254">
        <v>71520589</v>
      </c>
      <c r="E254">
        <v>0.58290299999999995</v>
      </c>
      <c r="F254">
        <v>286.03399999999999</v>
      </c>
      <c r="G254">
        <v>14.171900000000001</v>
      </c>
      <c r="H254">
        <v>18</v>
      </c>
    </row>
    <row r="255" spans="1:8" x14ac:dyDescent="0.2">
      <c r="A255" t="s">
        <v>2697</v>
      </c>
      <c r="B255" t="s">
        <v>2362</v>
      </c>
      <c r="C255">
        <v>86245227</v>
      </c>
      <c r="D255">
        <v>86306484</v>
      </c>
      <c r="E255">
        <v>0.58289800000000003</v>
      </c>
      <c r="F255">
        <v>352.28</v>
      </c>
      <c r="G255">
        <v>9.4586699999999997</v>
      </c>
      <c r="H255">
        <v>13</v>
      </c>
    </row>
    <row r="256" spans="1:8" x14ac:dyDescent="0.2">
      <c r="A256" t="s">
        <v>2895</v>
      </c>
      <c r="B256" t="s">
        <v>2362</v>
      </c>
      <c r="C256">
        <v>118349024</v>
      </c>
      <c r="D256">
        <v>118364578</v>
      </c>
      <c r="E256">
        <v>0.58105600000000002</v>
      </c>
      <c r="F256">
        <v>296.81200000000001</v>
      </c>
      <c r="G256">
        <v>3.0764499999999999</v>
      </c>
      <c r="H256">
        <v>4</v>
      </c>
    </row>
    <row r="257" spans="1:8" x14ac:dyDescent="0.2">
      <c r="A257" t="s">
        <v>2896</v>
      </c>
      <c r="B257" t="s">
        <v>2362</v>
      </c>
      <c r="C257">
        <v>118349024</v>
      </c>
      <c r="D257">
        <v>118364578</v>
      </c>
      <c r="E257">
        <v>0.58105600000000002</v>
      </c>
      <c r="F257">
        <v>296.81200000000001</v>
      </c>
      <c r="G257">
        <v>3.0764499999999999</v>
      </c>
      <c r="H257">
        <v>4</v>
      </c>
    </row>
    <row r="258" spans="1:8" x14ac:dyDescent="0.2">
      <c r="A258" t="s">
        <v>2893</v>
      </c>
      <c r="B258" t="s">
        <v>2362</v>
      </c>
      <c r="C258">
        <v>118339159</v>
      </c>
      <c r="D258">
        <v>118349091</v>
      </c>
      <c r="E258">
        <v>0.58076399999999995</v>
      </c>
      <c r="F258">
        <v>335.92200000000003</v>
      </c>
      <c r="G258">
        <v>3.7525200000000001</v>
      </c>
      <c r="H258">
        <v>6</v>
      </c>
    </row>
    <row r="259" spans="1:8" x14ac:dyDescent="0.2">
      <c r="A259" t="s">
        <v>2894</v>
      </c>
      <c r="B259" t="s">
        <v>2362</v>
      </c>
      <c r="C259">
        <v>118339159</v>
      </c>
      <c r="D259">
        <v>118349091</v>
      </c>
      <c r="E259">
        <v>0.58076399999999995</v>
      </c>
      <c r="F259">
        <v>335.92200000000003</v>
      </c>
      <c r="G259">
        <v>3.7525200000000001</v>
      </c>
      <c r="H259">
        <v>6</v>
      </c>
    </row>
    <row r="260" spans="1:8" x14ac:dyDescent="0.2">
      <c r="A260" t="s">
        <v>2577</v>
      </c>
      <c r="B260" t="s">
        <v>2362</v>
      </c>
      <c r="C260">
        <v>70283954</v>
      </c>
      <c r="D260">
        <v>70372392</v>
      </c>
      <c r="E260">
        <v>0.58073600000000003</v>
      </c>
      <c r="F260">
        <v>340.21</v>
      </c>
      <c r="G260">
        <v>15.159800000000001</v>
      </c>
      <c r="H260">
        <v>20</v>
      </c>
    </row>
    <row r="261" spans="1:8" x14ac:dyDescent="0.2">
      <c r="A261" t="s">
        <v>3576</v>
      </c>
      <c r="B261" t="s">
        <v>3433</v>
      </c>
      <c r="C261">
        <v>48542903</v>
      </c>
      <c r="D261">
        <v>48747622</v>
      </c>
      <c r="E261">
        <v>0.57946399999999998</v>
      </c>
      <c r="F261">
        <v>432.44600000000003</v>
      </c>
      <c r="G261">
        <v>7.88218</v>
      </c>
      <c r="H261">
        <v>11</v>
      </c>
    </row>
    <row r="262" spans="1:8" x14ac:dyDescent="0.2">
      <c r="A262" t="s">
        <v>2703</v>
      </c>
      <c r="B262" t="s">
        <v>2362</v>
      </c>
      <c r="C262">
        <v>86951139</v>
      </c>
      <c r="D262">
        <v>87038188</v>
      </c>
      <c r="E262">
        <v>0.57938000000000001</v>
      </c>
      <c r="F262">
        <v>392.24700000000001</v>
      </c>
      <c r="G262">
        <v>4.9289699999999996</v>
      </c>
      <c r="H262">
        <v>6</v>
      </c>
    </row>
    <row r="263" spans="1:8" x14ac:dyDescent="0.2">
      <c r="A263" t="s">
        <v>576</v>
      </c>
      <c r="B263" t="s">
        <v>559</v>
      </c>
      <c r="C263">
        <v>31989079</v>
      </c>
      <c r="D263">
        <v>32106209</v>
      </c>
      <c r="E263">
        <v>0.57622099999999998</v>
      </c>
      <c r="F263">
        <v>399.57799999999997</v>
      </c>
      <c r="G263">
        <v>3.5754999999999999</v>
      </c>
      <c r="H263">
        <v>6</v>
      </c>
    </row>
    <row r="264" spans="1:8" x14ac:dyDescent="0.2">
      <c r="A264" t="s">
        <v>5384</v>
      </c>
      <c r="B264" t="s">
        <v>5088</v>
      </c>
      <c r="C264">
        <v>152736159</v>
      </c>
      <c r="D264">
        <v>152767209</v>
      </c>
      <c r="E264">
        <v>0.57407600000000003</v>
      </c>
      <c r="F264">
        <v>525.56799999999998</v>
      </c>
      <c r="G264">
        <v>1.1408199999999999</v>
      </c>
      <c r="H264">
        <v>3</v>
      </c>
    </row>
    <row r="265" spans="1:8" x14ac:dyDescent="0.2">
      <c r="A265" t="s">
        <v>5385</v>
      </c>
      <c r="B265" t="s">
        <v>5088</v>
      </c>
      <c r="C265">
        <v>152736159</v>
      </c>
      <c r="D265">
        <v>152767209</v>
      </c>
      <c r="E265">
        <v>0.57407600000000003</v>
      </c>
      <c r="F265">
        <v>525.56799999999998</v>
      </c>
      <c r="G265">
        <v>1.1408199999999999</v>
      </c>
      <c r="H265">
        <v>3</v>
      </c>
    </row>
    <row r="266" spans="1:8" x14ac:dyDescent="0.2">
      <c r="A266" t="s">
        <v>1105</v>
      </c>
      <c r="B266" t="s">
        <v>1063</v>
      </c>
      <c r="C266">
        <v>29828044</v>
      </c>
      <c r="D266">
        <v>29887251</v>
      </c>
      <c r="E266">
        <v>0.57394599999999996</v>
      </c>
      <c r="F266">
        <v>232.36500000000001</v>
      </c>
      <c r="G266">
        <v>2.2191399999999999</v>
      </c>
      <c r="H266">
        <v>4</v>
      </c>
    </row>
    <row r="267" spans="1:8" x14ac:dyDescent="0.2">
      <c r="A267" t="s">
        <v>2586</v>
      </c>
      <c r="B267" t="s">
        <v>2362</v>
      </c>
      <c r="C267">
        <v>71917534</v>
      </c>
      <c r="D267">
        <v>71956724</v>
      </c>
      <c r="E267">
        <v>0.57126900000000003</v>
      </c>
      <c r="F267">
        <v>264.52100000000002</v>
      </c>
      <c r="G267">
        <v>3.0163099999999998</v>
      </c>
      <c r="H267">
        <v>4</v>
      </c>
    </row>
    <row r="268" spans="1:8" x14ac:dyDescent="0.2">
      <c r="A268" t="s">
        <v>3698</v>
      </c>
      <c r="B268" t="s">
        <v>3433</v>
      </c>
      <c r="C268">
        <v>70177238</v>
      </c>
      <c r="D268">
        <v>70252908</v>
      </c>
      <c r="E268">
        <v>0.57064800000000004</v>
      </c>
      <c r="F268">
        <v>303.37700000000001</v>
      </c>
      <c r="G268">
        <v>2.1250800000000001</v>
      </c>
      <c r="H268">
        <v>3</v>
      </c>
    </row>
    <row r="269" spans="1:8" x14ac:dyDescent="0.2">
      <c r="A269" t="s">
        <v>2738</v>
      </c>
      <c r="B269" t="s">
        <v>2362</v>
      </c>
      <c r="C269">
        <v>94799389</v>
      </c>
      <c r="D269">
        <v>94963514</v>
      </c>
      <c r="E269">
        <v>0.56979400000000002</v>
      </c>
      <c r="F269">
        <v>296.13499999999999</v>
      </c>
      <c r="G269">
        <v>9.9877300000000009</v>
      </c>
      <c r="H269">
        <v>14</v>
      </c>
    </row>
    <row r="270" spans="1:8" x14ac:dyDescent="0.2">
      <c r="A270" t="s">
        <v>4842</v>
      </c>
      <c r="B270" t="s">
        <v>4430</v>
      </c>
      <c r="C270">
        <v>54803649</v>
      </c>
      <c r="D270">
        <v>54818601</v>
      </c>
      <c r="E270">
        <v>0.56772599999999995</v>
      </c>
      <c r="F270">
        <v>449.91899999999998</v>
      </c>
      <c r="G270">
        <v>1.89059</v>
      </c>
      <c r="H270">
        <v>4</v>
      </c>
    </row>
    <row r="271" spans="1:8" x14ac:dyDescent="0.2">
      <c r="A271" t="s">
        <v>2587</v>
      </c>
      <c r="B271" t="s">
        <v>2362</v>
      </c>
      <c r="C271">
        <v>71957224</v>
      </c>
      <c r="D271">
        <v>72000014</v>
      </c>
      <c r="E271">
        <v>0.56762199999999996</v>
      </c>
      <c r="F271">
        <v>345.95699999999999</v>
      </c>
      <c r="G271">
        <v>7.1071299999999997</v>
      </c>
      <c r="H271">
        <v>9</v>
      </c>
    </row>
    <row r="272" spans="1:8" x14ac:dyDescent="0.2">
      <c r="A272" t="s">
        <v>2737</v>
      </c>
      <c r="B272" t="s">
        <v>2362</v>
      </c>
      <c r="C272">
        <v>94545195</v>
      </c>
      <c r="D272">
        <v>94728470</v>
      </c>
      <c r="E272">
        <v>0.56754300000000002</v>
      </c>
      <c r="F272">
        <v>332.83199999999999</v>
      </c>
      <c r="G272">
        <v>18.598500000000001</v>
      </c>
      <c r="H272">
        <v>23</v>
      </c>
    </row>
    <row r="273" spans="1:8" x14ac:dyDescent="0.2">
      <c r="A273" t="s">
        <v>1019</v>
      </c>
      <c r="B273" t="s">
        <v>868</v>
      </c>
      <c r="C273">
        <v>148270070</v>
      </c>
      <c r="D273">
        <v>148311981</v>
      </c>
      <c r="E273">
        <v>0.56677699999999998</v>
      </c>
      <c r="F273">
        <v>266.005</v>
      </c>
      <c r="G273">
        <v>2.1427100000000001</v>
      </c>
      <c r="H273">
        <v>3</v>
      </c>
    </row>
    <row r="274" spans="1:8" x14ac:dyDescent="0.2">
      <c r="A274" t="s">
        <v>2575</v>
      </c>
      <c r="B274" t="s">
        <v>2362</v>
      </c>
      <c r="C274">
        <v>70078606</v>
      </c>
      <c r="D274">
        <v>70202957</v>
      </c>
      <c r="E274">
        <v>0.56599600000000005</v>
      </c>
      <c r="F274">
        <v>296.58199999999999</v>
      </c>
      <c r="G274">
        <v>20.012499999999999</v>
      </c>
      <c r="H274">
        <v>26</v>
      </c>
    </row>
    <row r="275" spans="1:8" x14ac:dyDescent="0.2">
      <c r="A275" t="s">
        <v>3678</v>
      </c>
      <c r="B275" t="s">
        <v>3433</v>
      </c>
      <c r="C275">
        <v>68290393</v>
      </c>
      <c r="D275">
        <v>68294803</v>
      </c>
      <c r="E275">
        <v>0.56496100000000005</v>
      </c>
      <c r="F275">
        <v>476.37400000000002</v>
      </c>
      <c r="G275">
        <v>2.8097099999999999</v>
      </c>
      <c r="H275">
        <v>4</v>
      </c>
    </row>
    <row r="276" spans="1:8" x14ac:dyDescent="0.2">
      <c r="A276" t="s">
        <v>4804</v>
      </c>
      <c r="B276" t="s">
        <v>4430</v>
      </c>
      <c r="C276">
        <v>52501844</v>
      </c>
      <c r="D276">
        <v>52543347</v>
      </c>
      <c r="E276">
        <v>0.56452999999999998</v>
      </c>
      <c r="F276">
        <v>516.70000000000005</v>
      </c>
      <c r="G276">
        <v>2.7550400000000002</v>
      </c>
      <c r="H276">
        <v>7</v>
      </c>
    </row>
    <row r="277" spans="1:8" x14ac:dyDescent="0.2">
      <c r="A277" t="s">
        <v>4160</v>
      </c>
      <c r="B277" t="s">
        <v>3791</v>
      </c>
      <c r="C277">
        <v>22298894</v>
      </c>
      <c r="D277">
        <v>22520616</v>
      </c>
      <c r="E277">
        <v>0.56302799999999997</v>
      </c>
      <c r="F277">
        <v>184.648</v>
      </c>
      <c r="G277">
        <v>1.3475900000000001</v>
      </c>
      <c r="H277">
        <v>3</v>
      </c>
    </row>
    <row r="278" spans="1:8" x14ac:dyDescent="0.2">
      <c r="A278" t="s">
        <v>4822</v>
      </c>
      <c r="B278" t="s">
        <v>4430</v>
      </c>
      <c r="C278">
        <v>53350817</v>
      </c>
      <c r="D278">
        <v>53381043</v>
      </c>
      <c r="E278">
        <v>0.56288700000000003</v>
      </c>
      <c r="F278">
        <v>466.90699999999998</v>
      </c>
      <c r="G278">
        <v>3.3597899999999998</v>
      </c>
      <c r="H278">
        <v>6</v>
      </c>
    </row>
    <row r="279" spans="1:8" x14ac:dyDescent="0.2">
      <c r="A279" t="s">
        <v>2689</v>
      </c>
      <c r="B279" t="s">
        <v>2362</v>
      </c>
      <c r="C279">
        <v>83459815</v>
      </c>
      <c r="D279">
        <v>85628107</v>
      </c>
      <c r="E279">
        <v>0.56238999999999995</v>
      </c>
      <c r="F279">
        <v>181.46799999999999</v>
      </c>
      <c r="G279">
        <v>46.194600000000001</v>
      </c>
      <c r="H279">
        <v>55</v>
      </c>
    </row>
    <row r="280" spans="1:8" x14ac:dyDescent="0.2">
      <c r="A280" t="s">
        <v>2686</v>
      </c>
      <c r="B280" t="s">
        <v>2362</v>
      </c>
      <c r="C280">
        <v>83194475</v>
      </c>
      <c r="D280">
        <v>83261968</v>
      </c>
      <c r="E280">
        <v>0.56187600000000004</v>
      </c>
      <c r="F280">
        <v>356.30700000000002</v>
      </c>
      <c r="G280">
        <v>11.122299999999999</v>
      </c>
      <c r="H280">
        <v>14</v>
      </c>
    </row>
    <row r="281" spans="1:8" x14ac:dyDescent="0.2">
      <c r="A281" t="s">
        <v>1365</v>
      </c>
      <c r="B281" t="s">
        <v>1250</v>
      </c>
      <c r="C281">
        <v>75394225</v>
      </c>
      <c r="D281">
        <v>75399132</v>
      </c>
      <c r="E281">
        <v>0.56115000000000004</v>
      </c>
      <c r="F281">
        <v>300.41500000000002</v>
      </c>
      <c r="G281">
        <v>2.3018999999999998</v>
      </c>
      <c r="H281">
        <v>3</v>
      </c>
    </row>
    <row r="282" spans="1:8" x14ac:dyDescent="0.2">
      <c r="A282" t="s">
        <v>1366</v>
      </c>
      <c r="B282" t="s">
        <v>1250</v>
      </c>
      <c r="C282">
        <v>75394225</v>
      </c>
      <c r="D282">
        <v>75399132</v>
      </c>
      <c r="E282">
        <v>0.56115000000000004</v>
      </c>
      <c r="F282">
        <v>300.41500000000002</v>
      </c>
      <c r="G282">
        <v>2.3018999999999998</v>
      </c>
      <c r="H282">
        <v>3</v>
      </c>
    </row>
    <row r="283" spans="1:8" x14ac:dyDescent="0.2">
      <c r="A283" t="s">
        <v>2632</v>
      </c>
      <c r="B283" t="s">
        <v>2362</v>
      </c>
      <c r="C283">
        <v>74810181</v>
      </c>
      <c r="D283">
        <v>74963094</v>
      </c>
      <c r="E283">
        <v>0.56100399999999995</v>
      </c>
      <c r="F283">
        <v>367.44200000000001</v>
      </c>
      <c r="G283">
        <v>20.3582</v>
      </c>
      <c r="H283">
        <v>26</v>
      </c>
    </row>
    <row r="284" spans="1:8" x14ac:dyDescent="0.2">
      <c r="A284" t="s">
        <v>2589</v>
      </c>
      <c r="B284" t="s">
        <v>2362</v>
      </c>
      <c r="C284">
        <v>72003524</v>
      </c>
      <c r="D284">
        <v>72071727</v>
      </c>
      <c r="E284">
        <v>0.56042700000000001</v>
      </c>
      <c r="F284">
        <v>320.65300000000002</v>
      </c>
      <c r="G284">
        <v>26.0943</v>
      </c>
      <c r="H284">
        <v>36</v>
      </c>
    </row>
    <row r="285" spans="1:8" x14ac:dyDescent="0.2">
      <c r="A285" t="s">
        <v>481</v>
      </c>
      <c r="B285" t="s">
        <v>330</v>
      </c>
      <c r="C285">
        <v>178554451</v>
      </c>
      <c r="D285">
        <v>178559576</v>
      </c>
      <c r="E285">
        <v>0.55942999999999998</v>
      </c>
      <c r="F285">
        <v>563.78099999999995</v>
      </c>
      <c r="G285">
        <v>4.0406599999999999</v>
      </c>
      <c r="H285">
        <v>7</v>
      </c>
    </row>
    <row r="286" spans="1:8" x14ac:dyDescent="0.2">
      <c r="A286" t="s">
        <v>2598</v>
      </c>
      <c r="B286" t="s">
        <v>2362</v>
      </c>
      <c r="C286">
        <v>72216897</v>
      </c>
      <c r="D286">
        <v>72228255</v>
      </c>
      <c r="E286">
        <v>0.55905700000000003</v>
      </c>
      <c r="F286">
        <v>364.56099999999998</v>
      </c>
      <c r="G286">
        <v>3.9963700000000002</v>
      </c>
      <c r="H286">
        <v>6</v>
      </c>
    </row>
    <row r="287" spans="1:8" x14ac:dyDescent="0.2">
      <c r="A287" t="s">
        <v>2736</v>
      </c>
      <c r="B287" t="s">
        <v>2362</v>
      </c>
      <c r="C287">
        <v>94544929</v>
      </c>
      <c r="D287">
        <v>94728470</v>
      </c>
      <c r="E287">
        <v>0.55904200000000004</v>
      </c>
      <c r="F287">
        <v>325.21699999999998</v>
      </c>
      <c r="G287">
        <v>19.320699999999999</v>
      </c>
      <c r="H287">
        <v>24</v>
      </c>
    </row>
    <row r="288" spans="1:8" x14ac:dyDescent="0.2">
      <c r="A288" t="s">
        <v>3643</v>
      </c>
      <c r="B288" t="s">
        <v>3433</v>
      </c>
      <c r="C288">
        <v>66922073</v>
      </c>
      <c r="D288">
        <v>66932300</v>
      </c>
      <c r="E288">
        <v>0.558388</v>
      </c>
      <c r="F288">
        <v>313.40499999999997</v>
      </c>
      <c r="G288">
        <v>2.9615100000000001</v>
      </c>
      <c r="H288">
        <v>4</v>
      </c>
    </row>
    <row r="289" spans="1:8" x14ac:dyDescent="0.2">
      <c r="A289" t="s">
        <v>2637</v>
      </c>
      <c r="B289" t="s">
        <v>2362</v>
      </c>
      <c r="C289">
        <v>75088748</v>
      </c>
      <c r="D289">
        <v>75150879</v>
      </c>
      <c r="E289">
        <v>0.55752400000000002</v>
      </c>
      <c r="F289">
        <v>250.70400000000001</v>
      </c>
      <c r="G289">
        <v>3.6405400000000001</v>
      </c>
      <c r="H289">
        <v>5</v>
      </c>
    </row>
    <row r="290" spans="1:8" x14ac:dyDescent="0.2">
      <c r="A290" t="s">
        <v>2638</v>
      </c>
      <c r="B290" t="s">
        <v>2362</v>
      </c>
      <c r="C290">
        <v>75088748</v>
      </c>
      <c r="D290">
        <v>75150879</v>
      </c>
      <c r="E290">
        <v>0.55752400000000002</v>
      </c>
      <c r="F290">
        <v>250.70400000000001</v>
      </c>
      <c r="G290">
        <v>3.6405400000000001</v>
      </c>
      <c r="H290">
        <v>5</v>
      </c>
    </row>
    <row r="291" spans="1:8" x14ac:dyDescent="0.2">
      <c r="A291" t="s">
        <v>2656</v>
      </c>
      <c r="B291" t="s">
        <v>2362</v>
      </c>
      <c r="C291">
        <v>76926554</v>
      </c>
      <c r="D291">
        <v>77039050</v>
      </c>
      <c r="E291">
        <v>0.55631600000000003</v>
      </c>
      <c r="F291">
        <v>173.548</v>
      </c>
      <c r="G291">
        <v>10.831200000000001</v>
      </c>
      <c r="H291">
        <v>12</v>
      </c>
    </row>
    <row r="292" spans="1:8" x14ac:dyDescent="0.2">
      <c r="A292" t="s">
        <v>2631</v>
      </c>
      <c r="B292" t="s">
        <v>2362</v>
      </c>
      <c r="C292">
        <v>74789623</v>
      </c>
      <c r="D292">
        <v>74843453</v>
      </c>
      <c r="E292">
        <v>0.55595399999999995</v>
      </c>
      <c r="F292">
        <v>335.49700000000001</v>
      </c>
      <c r="G292">
        <v>9.7101699999999997</v>
      </c>
      <c r="H292">
        <v>11</v>
      </c>
    </row>
    <row r="293" spans="1:8" x14ac:dyDescent="0.2">
      <c r="A293" t="s">
        <v>3666</v>
      </c>
      <c r="B293" t="s">
        <v>3433</v>
      </c>
      <c r="C293">
        <v>67934557</v>
      </c>
      <c r="D293">
        <v>67940190</v>
      </c>
      <c r="E293">
        <v>0.55480499999999999</v>
      </c>
      <c r="F293">
        <v>232.77699999999999</v>
      </c>
      <c r="G293">
        <v>2.86212</v>
      </c>
      <c r="H293">
        <v>5</v>
      </c>
    </row>
    <row r="294" spans="1:8" x14ac:dyDescent="0.2">
      <c r="A294" t="s">
        <v>2675</v>
      </c>
      <c r="B294" t="s">
        <v>2362</v>
      </c>
      <c r="C294">
        <v>78197933</v>
      </c>
      <c r="D294">
        <v>78219417</v>
      </c>
      <c r="E294">
        <v>0.55434000000000005</v>
      </c>
      <c r="F294">
        <v>330.71</v>
      </c>
      <c r="G294">
        <v>8.9191500000000001</v>
      </c>
      <c r="H294">
        <v>12</v>
      </c>
    </row>
    <row r="295" spans="1:8" x14ac:dyDescent="0.2">
      <c r="A295" t="s">
        <v>2640</v>
      </c>
      <c r="B295" t="s">
        <v>2362</v>
      </c>
      <c r="C295">
        <v>75266160</v>
      </c>
      <c r="D295">
        <v>75303098</v>
      </c>
      <c r="E295">
        <v>0.55425400000000002</v>
      </c>
      <c r="F295">
        <v>255.07300000000001</v>
      </c>
      <c r="G295">
        <v>10.106400000000001</v>
      </c>
      <c r="H295">
        <v>12</v>
      </c>
    </row>
    <row r="296" spans="1:8" x14ac:dyDescent="0.2">
      <c r="A296" t="s">
        <v>2576</v>
      </c>
      <c r="B296" t="s">
        <v>2362</v>
      </c>
      <c r="C296">
        <v>70272170</v>
      </c>
      <c r="D296">
        <v>70406795</v>
      </c>
      <c r="E296">
        <v>0.55339899999999997</v>
      </c>
      <c r="F296">
        <v>331.99599999999998</v>
      </c>
      <c r="G296">
        <v>20.270199999999999</v>
      </c>
      <c r="H296">
        <v>27</v>
      </c>
    </row>
    <row r="297" spans="1:8" x14ac:dyDescent="0.2">
      <c r="A297" t="s">
        <v>2626</v>
      </c>
      <c r="B297" t="s">
        <v>2362</v>
      </c>
      <c r="C297">
        <v>74235899</v>
      </c>
      <c r="D297">
        <v>74336149</v>
      </c>
      <c r="E297">
        <v>0.55243900000000001</v>
      </c>
      <c r="F297">
        <v>339.01</v>
      </c>
      <c r="G297">
        <v>13.4274</v>
      </c>
      <c r="H297">
        <v>20</v>
      </c>
    </row>
    <row r="298" spans="1:8" x14ac:dyDescent="0.2">
      <c r="A298" t="s">
        <v>4809</v>
      </c>
      <c r="B298" t="s">
        <v>4430</v>
      </c>
      <c r="C298">
        <v>52704934</v>
      </c>
      <c r="D298">
        <v>52765841</v>
      </c>
      <c r="E298">
        <v>0.55145900000000003</v>
      </c>
      <c r="F298">
        <v>480.07600000000002</v>
      </c>
      <c r="G298">
        <v>4.3027499999999996</v>
      </c>
      <c r="H298">
        <v>7</v>
      </c>
    </row>
    <row r="299" spans="1:8" x14ac:dyDescent="0.2">
      <c r="A299" t="s">
        <v>4810</v>
      </c>
      <c r="B299" t="s">
        <v>4430</v>
      </c>
      <c r="C299">
        <v>52765584</v>
      </c>
      <c r="D299">
        <v>52800312</v>
      </c>
      <c r="E299">
        <v>0.55121299999999995</v>
      </c>
      <c r="F299">
        <v>533.596</v>
      </c>
      <c r="G299">
        <v>5.1188399999999996</v>
      </c>
      <c r="H299">
        <v>9</v>
      </c>
    </row>
    <row r="300" spans="1:8" x14ac:dyDescent="0.2">
      <c r="A300" t="s">
        <v>319</v>
      </c>
      <c r="B300" t="s">
        <v>9</v>
      </c>
      <c r="C300">
        <v>248022416</v>
      </c>
      <c r="D300">
        <v>248037765</v>
      </c>
      <c r="E300">
        <v>0.55069199999999996</v>
      </c>
      <c r="F300">
        <v>310.13099999999997</v>
      </c>
      <c r="G300">
        <v>1.7210700000000001</v>
      </c>
      <c r="H300">
        <v>3</v>
      </c>
    </row>
    <row r="301" spans="1:8" x14ac:dyDescent="0.2">
      <c r="A301" t="s">
        <v>1095</v>
      </c>
      <c r="B301" t="s">
        <v>1063</v>
      </c>
      <c r="C301">
        <v>29100942</v>
      </c>
      <c r="D301">
        <v>29112123</v>
      </c>
      <c r="E301">
        <v>0.54690499999999997</v>
      </c>
      <c r="F301">
        <v>584.14599999999996</v>
      </c>
      <c r="G301">
        <v>1.8993100000000001</v>
      </c>
      <c r="H301">
        <v>5</v>
      </c>
    </row>
    <row r="302" spans="1:8" x14ac:dyDescent="0.2">
      <c r="A302" t="s">
        <v>2752</v>
      </c>
      <c r="B302" t="s">
        <v>2362</v>
      </c>
      <c r="C302">
        <v>96390647</v>
      </c>
      <c r="D302">
        <v>96543344</v>
      </c>
      <c r="E302">
        <v>0.54671499999999995</v>
      </c>
      <c r="F302">
        <v>292.93299999999999</v>
      </c>
      <c r="G302">
        <v>4.46624</v>
      </c>
      <c r="H302">
        <v>5</v>
      </c>
    </row>
    <row r="303" spans="1:8" x14ac:dyDescent="0.2">
      <c r="A303" t="s">
        <v>2955</v>
      </c>
      <c r="B303" t="s">
        <v>2362</v>
      </c>
      <c r="C303">
        <v>122885847</v>
      </c>
      <c r="D303">
        <v>122977893</v>
      </c>
      <c r="E303">
        <v>0.54642800000000002</v>
      </c>
      <c r="F303">
        <v>307.30399999999997</v>
      </c>
      <c r="G303">
        <v>12.492000000000001</v>
      </c>
      <c r="H303">
        <v>15</v>
      </c>
    </row>
    <row r="304" spans="1:8" x14ac:dyDescent="0.2">
      <c r="A304" t="s">
        <v>2623</v>
      </c>
      <c r="B304" t="s">
        <v>2362</v>
      </c>
      <c r="C304">
        <v>74001409</v>
      </c>
      <c r="D304">
        <v>74027786</v>
      </c>
      <c r="E304">
        <v>0.54599799999999998</v>
      </c>
      <c r="F304">
        <v>246.589</v>
      </c>
      <c r="G304">
        <v>6.3374300000000003</v>
      </c>
      <c r="H304">
        <v>7</v>
      </c>
    </row>
    <row r="305" spans="1:8" x14ac:dyDescent="0.2">
      <c r="A305" t="s">
        <v>2641</v>
      </c>
      <c r="B305" t="s">
        <v>2362</v>
      </c>
      <c r="C305">
        <v>75399545</v>
      </c>
      <c r="D305">
        <v>75422079</v>
      </c>
      <c r="E305">
        <v>0.54591699999999999</v>
      </c>
      <c r="F305">
        <v>338.02499999999998</v>
      </c>
      <c r="G305">
        <v>8.3157599999999992</v>
      </c>
      <c r="H305">
        <v>9</v>
      </c>
    </row>
    <row r="306" spans="1:8" x14ac:dyDescent="0.2">
      <c r="A306" t="s">
        <v>2687</v>
      </c>
      <c r="B306" t="s">
        <v>2362</v>
      </c>
      <c r="C306">
        <v>83210297</v>
      </c>
      <c r="D306">
        <v>83224352</v>
      </c>
      <c r="E306">
        <v>0.54448700000000005</v>
      </c>
      <c r="F306">
        <v>334.50599999999997</v>
      </c>
      <c r="G306">
        <v>4.3615500000000003</v>
      </c>
      <c r="H306">
        <v>5</v>
      </c>
    </row>
    <row r="307" spans="1:8" x14ac:dyDescent="0.2">
      <c r="A307" t="s">
        <v>1225</v>
      </c>
      <c r="B307" t="s">
        <v>1063</v>
      </c>
      <c r="C307">
        <v>137493623</v>
      </c>
      <c r="D307">
        <v>137620023</v>
      </c>
      <c r="E307">
        <v>0.54422700000000002</v>
      </c>
      <c r="F307">
        <v>189.88</v>
      </c>
      <c r="G307">
        <v>2.0898699999999999</v>
      </c>
      <c r="H307">
        <v>3</v>
      </c>
    </row>
    <row r="308" spans="1:8" x14ac:dyDescent="0.2">
      <c r="A308" t="s">
        <v>2471</v>
      </c>
      <c r="B308" t="s">
        <v>2362</v>
      </c>
      <c r="C308">
        <v>56105040</v>
      </c>
      <c r="D308">
        <v>56121870</v>
      </c>
      <c r="E308">
        <v>0.54320900000000005</v>
      </c>
      <c r="F308">
        <v>359.346</v>
      </c>
      <c r="G308">
        <v>2.9537</v>
      </c>
      <c r="H308">
        <v>5</v>
      </c>
    </row>
    <row r="309" spans="1:8" x14ac:dyDescent="0.2">
      <c r="A309" t="s">
        <v>2655</v>
      </c>
      <c r="B309" t="s">
        <v>2362</v>
      </c>
      <c r="C309">
        <v>76795614</v>
      </c>
      <c r="D309">
        <v>76860474</v>
      </c>
      <c r="E309">
        <v>0.54175499999999999</v>
      </c>
      <c r="F309">
        <v>131.9</v>
      </c>
      <c r="G309">
        <v>3.4106299999999998</v>
      </c>
      <c r="H309">
        <v>4</v>
      </c>
    </row>
    <row r="310" spans="1:8" x14ac:dyDescent="0.2">
      <c r="A310" t="s">
        <v>3780</v>
      </c>
      <c r="B310" t="s">
        <v>3433</v>
      </c>
      <c r="C310">
        <v>89222091</v>
      </c>
      <c r="D310">
        <v>89267975</v>
      </c>
      <c r="E310">
        <v>0.53974100000000003</v>
      </c>
      <c r="F310">
        <v>474.56099999999998</v>
      </c>
      <c r="G310">
        <v>6.8139000000000003</v>
      </c>
      <c r="H310">
        <v>11</v>
      </c>
    </row>
    <row r="311" spans="1:8" x14ac:dyDescent="0.2">
      <c r="A311" t="s">
        <v>3781</v>
      </c>
      <c r="B311" t="s">
        <v>3433</v>
      </c>
      <c r="C311">
        <v>89222091</v>
      </c>
      <c r="D311">
        <v>89267975</v>
      </c>
      <c r="E311">
        <v>0.53974100000000003</v>
      </c>
      <c r="F311">
        <v>474.56099999999998</v>
      </c>
      <c r="G311">
        <v>6.8139000000000003</v>
      </c>
      <c r="H311">
        <v>11</v>
      </c>
    </row>
    <row r="312" spans="1:8" x14ac:dyDescent="0.2">
      <c r="A312" t="s">
        <v>2662</v>
      </c>
      <c r="B312" t="s">
        <v>2362</v>
      </c>
      <c r="C312">
        <v>77332727</v>
      </c>
      <c r="D312">
        <v>77589490</v>
      </c>
      <c r="E312">
        <v>0.53943700000000006</v>
      </c>
      <c r="F312">
        <v>317.74299999999999</v>
      </c>
      <c r="G312">
        <v>11.317600000000001</v>
      </c>
      <c r="H312">
        <v>14</v>
      </c>
    </row>
    <row r="313" spans="1:8" x14ac:dyDescent="0.2">
      <c r="A313" t="s">
        <v>2353</v>
      </c>
      <c r="B313" t="s">
        <v>2255</v>
      </c>
      <c r="C313">
        <v>122676742</v>
      </c>
      <c r="D313">
        <v>122697230</v>
      </c>
      <c r="E313">
        <v>0.53871500000000005</v>
      </c>
      <c r="F313">
        <v>271.18200000000002</v>
      </c>
      <c r="G313">
        <v>2.0470999999999999</v>
      </c>
      <c r="H313">
        <v>3</v>
      </c>
    </row>
    <row r="314" spans="1:8" x14ac:dyDescent="0.2">
      <c r="A314" t="s">
        <v>2661</v>
      </c>
      <c r="B314" t="s">
        <v>2362</v>
      </c>
      <c r="C314">
        <v>77216939</v>
      </c>
      <c r="D314">
        <v>77332869</v>
      </c>
      <c r="E314">
        <v>0.53795300000000001</v>
      </c>
      <c r="F314">
        <v>304.57299999999998</v>
      </c>
      <c r="G314">
        <v>17.293600000000001</v>
      </c>
      <c r="H314">
        <v>20</v>
      </c>
    </row>
    <row r="315" spans="1:8" x14ac:dyDescent="0.2">
      <c r="A315" t="s">
        <v>1367</v>
      </c>
      <c r="B315" t="s">
        <v>1250</v>
      </c>
      <c r="C315">
        <v>75395224</v>
      </c>
      <c r="D315">
        <v>75415770</v>
      </c>
      <c r="E315">
        <v>0.53692399999999996</v>
      </c>
      <c r="F315">
        <v>219.06899999999999</v>
      </c>
      <c r="G315">
        <v>2.4788100000000002</v>
      </c>
      <c r="H315">
        <v>4</v>
      </c>
    </row>
    <row r="316" spans="1:8" x14ac:dyDescent="0.2">
      <c r="A316" t="s">
        <v>2751</v>
      </c>
      <c r="B316" t="s">
        <v>2362</v>
      </c>
      <c r="C316">
        <v>96358990</v>
      </c>
      <c r="D316">
        <v>96390910</v>
      </c>
      <c r="E316">
        <v>0.53571000000000002</v>
      </c>
      <c r="F316">
        <v>387.94200000000001</v>
      </c>
      <c r="G316">
        <v>7.2808200000000003</v>
      </c>
      <c r="H316">
        <v>9</v>
      </c>
    </row>
    <row r="317" spans="1:8" x14ac:dyDescent="0.2">
      <c r="A317" t="s">
        <v>2762</v>
      </c>
      <c r="B317" t="s">
        <v>2362</v>
      </c>
      <c r="C317">
        <v>102401536</v>
      </c>
      <c r="D317">
        <v>102447735</v>
      </c>
      <c r="E317">
        <v>0.53538300000000005</v>
      </c>
      <c r="F317">
        <v>293.12400000000002</v>
      </c>
      <c r="G317">
        <v>2.5642100000000001</v>
      </c>
      <c r="H317">
        <v>3</v>
      </c>
    </row>
    <row r="318" spans="1:8" x14ac:dyDescent="0.2">
      <c r="A318" t="s">
        <v>2769</v>
      </c>
      <c r="B318" t="s">
        <v>2362</v>
      </c>
      <c r="C318">
        <v>102770790</v>
      </c>
      <c r="D318">
        <v>102790523</v>
      </c>
      <c r="E318">
        <v>0.53519000000000005</v>
      </c>
      <c r="F318">
        <v>376.68099999999998</v>
      </c>
      <c r="G318">
        <v>9.1592199999999995</v>
      </c>
      <c r="H318">
        <v>11</v>
      </c>
    </row>
    <row r="319" spans="1:8" x14ac:dyDescent="0.2">
      <c r="A319" t="s">
        <v>2721</v>
      </c>
      <c r="B319" t="s">
        <v>2362</v>
      </c>
      <c r="C319">
        <v>93667606</v>
      </c>
      <c r="D319">
        <v>93730646</v>
      </c>
      <c r="E319">
        <v>0.53515900000000005</v>
      </c>
      <c r="F319">
        <v>405.67899999999997</v>
      </c>
      <c r="G319">
        <v>36.811</v>
      </c>
      <c r="H319">
        <v>43</v>
      </c>
    </row>
    <row r="320" spans="1:8" x14ac:dyDescent="0.2">
      <c r="A320" t="s">
        <v>3003</v>
      </c>
      <c r="B320" t="s">
        <v>2362</v>
      </c>
      <c r="C320">
        <v>134342751</v>
      </c>
      <c r="D320">
        <v>134382026</v>
      </c>
      <c r="E320">
        <v>0.53438799999999997</v>
      </c>
      <c r="F320">
        <v>349.34199999999998</v>
      </c>
      <c r="G320">
        <v>11.533799999999999</v>
      </c>
      <c r="H320">
        <v>16</v>
      </c>
    </row>
    <row r="321" spans="1:8" x14ac:dyDescent="0.2">
      <c r="A321" t="s">
        <v>811</v>
      </c>
      <c r="B321" t="s">
        <v>771</v>
      </c>
      <c r="C321">
        <v>69019663</v>
      </c>
      <c r="D321">
        <v>69096759</v>
      </c>
      <c r="E321">
        <v>0.53349199999999997</v>
      </c>
      <c r="F321">
        <v>516.72500000000002</v>
      </c>
      <c r="G321">
        <v>2.7257099999999999</v>
      </c>
      <c r="H321">
        <v>5</v>
      </c>
    </row>
    <row r="322" spans="1:8" x14ac:dyDescent="0.2">
      <c r="A322" t="s">
        <v>2652</v>
      </c>
      <c r="B322" t="s">
        <v>2362</v>
      </c>
      <c r="C322">
        <v>76446936</v>
      </c>
      <c r="D322">
        <v>76659101</v>
      </c>
      <c r="E322">
        <v>0.53339800000000004</v>
      </c>
      <c r="F322">
        <v>343.572</v>
      </c>
      <c r="G322">
        <v>20.151499999999999</v>
      </c>
      <c r="H322">
        <v>24</v>
      </c>
    </row>
    <row r="323" spans="1:8" x14ac:dyDescent="0.2">
      <c r="A323" t="s">
        <v>2953</v>
      </c>
      <c r="B323" t="s">
        <v>2362</v>
      </c>
      <c r="C323">
        <v>122776216</v>
      </c>
      <c r="D323">
        <v>122851847</v>
      </c>
      <c r="E323">
        <v>0.53163400000000005</v>
      </c>
      <c r="F323">
        <v>318.346</v>
      </c>
      <c r="G323">
        <v>13.404999999999999</v>
      </c>
      <c r="H323">
        <v>15</v>
      </c>
    </row>
    <row r="324" spans="1:8" x14ac:dyDescent="0.2">
      <c r="A324" t="s">
        <v>2599</v>
      </c>
      <c r="B324" t="s">
        <v>2362</v>
      </c>
      <c r="C324">
        <v>72228187</v>
      </c>
      <c r="D324">
        <v>72241291</v>
      </c>
      <c r="E324">
        <v>0.53039700000000001</v>
      </c>
      <c r="F324">
        <v>284.68</v>
      </c>
      <c r="G324">
        <v>19.529399999999999</v>
      </c>
      <c r="H324">
        <v>27</v>
      </c>
    </row>
    <row r="325" spans="1:8" x14ac:dyDescent="0.2">
      <c r="A325" t="s">
        <v>2702</v>
      </c>
      <c r="B325" t="s">
        <v>2362</v>
      </c>
      <c r="C325">
        <v>86807641</v>
      </c>
      <c r="D325">
        <v>86955094</v>
      </c>
      <c r="E325">
        <v>0.52888199999999996</v>
      </c>
      <c r="F325">
        <v>375.33699999999999</v>
      </c>
      <c r="G325">
        <v>8.73306</v>
      </c>
      <c r="H325">
        <v>10</v>
      </c>
    </row>
    <row r="326" spans="1:8" x14ac:dyDescent="0.2">
      <c r="A326" t="s">
        <v>2653</v>
      </c>
      <c r="B326" t="s">
        <v>2362</v>
      </c>
      <c r="C326">
        <v>76659601</v>
      </c>
      <c r="D326">
        <v>76665956</v>
      </c>
      <c r="E326">
        <v>0.52644999999999997</v>
      </c>
      <c r="F326">
        <v>223.815</v>
      </c>
      <c r="G326">
        <v>5.2516600000000002</v>
      </c>
      <c r="H326">
        <v>7</v>
      </c>
    </row>
    <row r="327" spans="1:8" x14ac:dyDescent="0.2">
      <c r="A327" t="s">
        <v>3214</v>
      </c>
      <c r="B327" t="s">
        <v>3211</v>
      </c>
      <c r="C327">
        <v>19920604</v>
      </c>
      <c r="D327">
        <v>19935164</v>
      </c>
      <c r="E327">
        <v>0.52634400000000003</v>
      </c>
      <c r="F327">
        <v>353.52</v>
      </c>
      <c r="G327">
        <v>4.4196799999999996</v>
      </c>
      <c r="H327">
        <v>5</v>
      </c>
    </row>
    <row r="328" spans="1:8" x14ac:dyDescent="0.2">
      <c r="A328" t="s">
        <v>2729</v>
      </c>
      <c r="B328" t="s">
        <v>2362</v>
      </c>
      <c r="C328">
        <v>94129310</v>
      </c>
      <c r="D328">
        <v>94305136</v>
      </c>
      <c r="E328">
        <v>0.52582300000000004</v>
      </c>
      <c r="F328">
        <v>236.42400000000001</v>
      </c>
      <c r="G328">
        <v>7.5138999999999996</v>
      </c>
      <c r="H328">
        <v>9</v>
      </c>
    </row>
    <row r="329" spans="1:8" x14ac:dyDescent="0.2">
      <c r="A329" t="s">
        <v>483</v>
      </c>
      <c r="B329" t="s">
        <v>330</v>
      </c>
      <c r="C329">
        <v>178578804</v>
      </c>
      <c r="D329">
        <v>178581804</v>
      </c>
      <c r="E329">
        <v>0.52444800000000003</v>
      </c>
      <c r="F329">
        <v>592.18899999999996</v>
      </c>
      <c r="G329">
        <v>2.6038000000000001</v>
      </c>
      <c r="H329">
        <v>6</v>
      </c>
    </row>
    <row r="330" spans="1:8" x14ac:dyDescent="0.2">
      <c r="A330" t="s">
        <v>813</v>
      </c>
      <c r="B330" t="s">
        <v>771</v>
      </c>
      <c r="C330">
        <v>69200437</v>
      </c>
      <c r="D330">
        <v>69281117</v>
      </c>
      <c r="E330">
        <v>0.52356599999999998</v>
      </c>
      <c r="F330">
        <v>465.983</v>
      </c>
      <c r="G330">
        <v>1.4363699999999999</v>
      </c>
      <c r="H330">
        <v>3</v>
      </c>
    </row>
    <row r="331" spans="1:8" x14ac:dyDescent="0.2">
      <c r="A331" t="s">
        <v>814</v>
      </c>
      <c r="B331" t="s">
        <v>771</v>
      </c>
      <c r="C331">
        <v>69200437</v>
      </c>
      <c r="D331">
        <v>69281117</v>
      </c>
      <c r="E331">
        <v>0.52356599999999998</v>
      </c>
      <c r="F331">
        <v>465.983</v>
      </c>
      <c r="G331">
        <v>1.4363699999999999</v>
      </c>
      <c r="H331">
        <v>3</v>
      </c>
    </row>
    <row r="332" spans="1:8" x14ac:dyDescent="0.2">
      <c r="A332" t="s">
        <v>2609</v>
      </c>
      <c r="B332" t="s">
        <v>2362</v>
      </c>
      <c r="C332">
        <v>72840876</v>
      </c>
      <c r="D332">
        <v>73233657</v>
      </c>
      <c r="E332">
        <v>0.52284900000000001</v>
      </c>
      <c r="F332">
        <v>233.285</v>
      </c>
      <c r="G332">
        <v>20.520299999999999</v>
      </c>
      <c r="H332">
        <v>24</v>
      </c>
    </row>
    <row r="333" spans="1:8" x14ac:dyDescent="0.2">
      <c r="A333" t="s">
        <v>1291</v>
      </c>
      <c r="B333" t="s">
        <v>1250</v>
      </c>
      <c r="C333">
        <v>11406909</v>
      </c>
      <c r="D333">
        <v>11417603</v>
      </c>
      <c r="E333">
        <v>0.52273999999999998</v>
      </c>
      <c r="F333">
        <v>554.78200000000004</v>
      </c>
      <c r="G333">
        <v>1.36571</v>
      </c>
      <c r="H333">
        <v>4</v>
      </c>
    </row>
    <row r="334" spans="1:8" x14ac:dyDescent="0.2">
      <c r="A334" t="s">
        <v>2612</v>
      </c>
      <c r="B334" t="s">
        <v>2362</v>
      </c>
      <c r="C334">
        <v>73309435</v>
      </c>
      <c r="D334">
        <v>73388634</v>
      </c>
      <c r="E334">
        <v>0.51973499999999995</v>
      </c>
      <c r="F334">
        <v>241.66</v>
      </c>
      <c r="G334">
        <v>20.737200000000001</v>
      </c>
      <c r="H334">
        <v>28</v>
      </c>
    </row>
    <row r="335" spans="1:8" x14ac:dyDescent="0.2">
      <c r="A335" t="s">
        <v>4843</v>
      </c>
      <c r="B335" t="s">
        <v>4430</v>
      </c>
      <c r="C335">
        <v>54818312</v>
      </c>
      <c r="D335">
        <v>54832798</v>
      </c>
      <c r="E335">
        <v>0.51847600000000005</v>
      </c>
      <c r="F335">
        <v>451.798</v>
      </c>
      <c r="G335">
        <v>1.50499</v>
      </c>
      <c r="H335">
        <v>3</v>
      </c>
    </row>
    <row r="336" spans="1:8" x14ac:dyDescent="0.2">
      <c r="A336" t="s">
        <v>3782</v>
      </c>
      <c r="B336" t="s">
        <v>3433</v>
      </c>
      <c r="C336">
        <v>89226693</v>
      </c>
      <c r="D336">
        <v>89267975</v>
      </c>
      <c r="E336">
        <v>0.516845</v>
      </c>
      <c r="F336">
        <v>465.44099999999997</v>
      </c>
      <c r="G336">
        <v>6.0998999999999999</v>
      </c>
      <c r="H336">
        <v>8</v>
      </c>
    </row>
    <row r="337" spans="1:8" x14ac:dyDescent="0.2">
      <c r="A337" t="s">
        <v>4811</v>
      </c>
      <c r="B337" t="s">
        <v>4430</v>
      </c>
      <c r="C337">
        <v>52800034</v>
      </c>
      <c r="D337">
        <v>52880871</v>
      </c>
      <c r="E337">
        <v>0.51641199999999998</v>
      </c>
      <c r="F337">
        <v>465.44099999999997</v>
      </c>
      <c r="G337">
        <v>7.8334999999999999</v>
      </c>
      <c r="H337">
        <v>10</v>
      </c>
    </row>
    <row r="338" spans="1:8" x14ac:dyDescent="0.2">
      <c r="A338" t="s">
        <v>2726</v>
      </c>
      <c r="B338" t="s">
        <v>2362</v>
      </c>
      <c r="C338">
        <v>93784511</v>
      </c>
      <c r="D338">
        <v>93820612</v>
      </c>
      <c r="E338">
        <v>0.51638700000000004</v>
      </c>
      <c r="F338">
        <v>384.40600000000001</v>
      </c>
      <c r="G338">
        <v>11.1515</v>
      </c>
      <c r="H338">
        <v>13</v>
      </c>
    </row>
    <row r="339" spans="1:8" x14ac:dyDescent="0.2">
      <c r="A339" t="s">
        <v>2688</v>
      </c>
      <c r="B339" t="s">
        <v>2362</v>
      </c>
      <c r="C339">
        <v>83261908</v>
      </c>
      <c r="D339">
        <v>83459315</v>
      </c>
      <c r="E339">
        <v>0.51590999999999998</v>
      </c>
      <c r="F339">
        <v>258.60300000000001</v>
      </c>
      <c r="G339">
        <v>4.5212399999999997</v>
      </c>
      <c r="H339">
        <v>7</v>
      </c>
    </row>
    <row r="340" spans="1:8" x14ac:dyDescent="0.2">
      <c r="A340" t="s">
        <v>4805</v>
      </c>
      <c r="B340" t="s">
        <v>4430</v>
      </c>
      <c r="C340">
        <v>52511362</v>
      </c>
      <c r="D340">
        <v>52543347</v>
      </c>
      <c r="E340">
        <v>0.51566000000000001</v>
      </c>
      <c r="F340">
        <v>486.69</v>
      </c>
      <c r="G340">
        <v>2.1686999999999999</v>
      </c>
      <c r="H340">
        <v>4</v>
      </c>
    </row>
    <row r="341" spans="1:8" x14ac:dyDescent="0.2">
      <c r="A341" t="s">
        <v>2622</v>
      </c>
      <c r="B341" t="s">
        <v>2362</v>
      </c>
      <c r="C341">
        <v>73975004</v>
      </c>
      <c r="D341">
        <v>74001528</v>
      </c>
      <c r="E341">
        <v>0.51443899999999998</v>
      </c>
      <c r="F341">
        <v>343.24900000000002</v>
      </c>
      <c r="G341">
        <v>5.2155100000000001</v>
      </c>
      <c r="H341">
        <v>6</v>
      </c>
    </row>
    <row r="342" spans="1:8" x14ac:dyDescent="0.2">
      <c r="A342" t="s">
        <v>2679</v>
      </c>
      <c r="B342" t="s">
        <v>2362</v>
      </c>
      <c r="C342">
        <v>78658310</v>
      </c>
      <c r="D342">
        <v>79421669</v>
      </c>
      <c r="E342">
        <v>0.51266</v>
      </c>
      <c r="F342">
        <v>248.46700000000001</v>
      </c>
      <c r="G342">
        <v>35.153300000000002</v>
      </c>
      <c r="H342">
        <v>43</v>
      </c>
    </row>
    <row r="343" spans="1:8" x14ac:dyDescent="0.2">
      <c r="A343" t="s">
        <v>2614</v>
      </c>
      <c r="B343" t="s">
        <v>2362</v>
      </c>
      <c r="C343">
        <v>73407528</v>
      </c>
      <c r="D343">
        <v>73646108</v>
      </c>
      <c r="E343">
        <v>0.51200400000000001</v>
      </c>
      <c r="F343">
        <v>196.25700000000001</v>
      </c>
      <c r="G343">
        <v>7.3740600000000001</v>
      </c>
      <c r="H343">
        <v>8</v>
      </c>
    </row>
    <row r="344" spans="1:8" x14ac:dyDescent="0.2">
      <c r="A344" t="s">
        <v>3345</v>
      </c>
      <c r="B344" t="s">
        <v>3334</v>
      </c>
      <c r="C344">
        <v>33853043</v>
      </c>
      <c r="D344">
        <v>33857914</v>
      </c>
      <c r="E344">
        <v>0.51066599999999995</v>
      </c>
      <c r="F344">
        <v>490.84</v>
      </c>
      <c r="G344">
        <v>1.86459</v>
      </c>
      <c r="H344">
        <v>4</v>
      </c>
    </row>
    <row r="345" spans="1:8" x14ac:dyDescent="0.2">
      <c r="A345" t="s">
        <v>3706</v>
      </c>
      <c r="B345" t="s">
        <v>3433</v>
      </c>
      <c r="C345">
        <v>71372150</v>
      </c>
      <c r="D345">
        <v>71430618</v>
      </c>
      <c r="E345">
        <v>0.51051599999999997</v>
      </c>
      <c r="F345">
        <v>302.13299999999998</v>
      </c>
      <c r="G345">
        <v>8.8841400000000004</v>
      </c>
      <c r="H345">
        <v>11</v>
      </c>
    </row>
    <row r="346" spans="1:8" x14ac:dyDescent="0.2">
      <c r="A346" t="s">
        <v>3518</v>
      </c>
      <c r="B346" t="s">
        <v>3433</v>
      </c>
      <c r="C346">
        <v>21315908</v>
      </c>
      <c r="D346">
        <v>21376300</v>
      </c>
      <c r="E346">
        <v>0.510351</v>
      </c>
      <c r="F346">
        <v>253.517</v>
      </c>
      <c r="G346">
        <v>1.9314</v>
      </c>
      <c r="H346">
        <v>3</v>
      </c>
    </row>
    <row r="347" spans="1:8" x14ac:dyDescent="0.2">
      <c r="A347" t="s">
        <v>2952</v>
      </c>
      <c r="B347" t="s">
        <v>2362</v>
      </c>
      <c r="C347">
        <v>122656047</v>
      </c>
      <c r="D347">
        <v>122838044</v>
      </c>
      <c r="E347">
        <v>0.50781699999999996</v>
      </c>
      <c r="F347">
        <v>294.274</v>
      </c>
      <c r="G347">
        <v>11.098100000000001</v>
      </c>
      <c r="H347">
        <v>13</v>
      </c>
    </row>
    <row r="348" spans="1:8" x14ac:dyDescent="0.2">
      <c r="A348" t="s">
        <v>2634</v>
      </c>
      <c r="B348" t="s">
        <v>2362</v>
      </c>
      <c r="C348">
        <v>74933800</v>
      </c>
      <c r="D348">
        <v>74940878</v>
      </c>
      <c r="E348">
        <v>0.50653800000000004</v>
      </c>
      <c r="F348">
        <v>335.21199999999999</v>
      </c>
      <c r="G348">
        <v>2.4285800000000002</v>
      </c>
      <c r="H348">
        <v>3</v>
      </c>
    </row>
    <row r="349" spans="1:8" x14ac:dyDescent="0.2">
      <c r="A349" t="s">
        <v>3752</v>
      </c>
      <c r="B349" t="s">
        <v>3433</v>
      </c>
      <c r="C349">
        <v>83808679</v>
      </c>
      <c r="D349">
        <v>83839170</v>
      </c>
      <c r="E349">
        <v>0.50631199999999998</v>
      </c>
      <c r="F349">
        <v>277.88200000000001</v>
      </c>
      <c r="G349">
        <v>2.2053600000000002</v>
      </c>
      <c r="H349">
        <v>3</v>
      </c>
    </row>
    <row r="350" spans="1:8" x14ac:dyDescent="0.2">
      <c r="A350" t="s">
        <v>2627</v>
      </c>
      <c r="B350" t="s">
        <v>2362</v>
      </c>
      <c r="C350">
        <v>74336649</v>
      </c>
      <c r="D350">
        <v>74456749</v>
      </c>
      <c r="E350">
        <v>0.50508600000000003</v>
      </c>
      <c r="F350">
        <v>274.02499999999998</v>
      </c>
      <c r="G350">
        <v>12.968999999999999</v>
      </c>
      <c r="H350">
        <v>15</v>
      </c>
    </row>
    <row r="351" spans="1:8" x14ac:dyDescent="0.2">
      <c r="A351" t="s">
        <v>2763</v>
      </c>
      <c r="B351" t="s">
        <v>2362</v>
      </c>
      <c r="C351">
        <v>102523237</v>
      </c>
      <c r="D351">
        <v>102576823</v>
      </c>
      <c r="E351">
        <v>0.50441199999999997</v>
      </c>
      <c r="F351">
        <v>300.61200000000002</v>
      </c>
      <c r="G351">
        <v>5.2026899999999996</v>
      </c>
      <c r="H351">
        <v>6</v>
      </c>
    </row>
    <row r="352" spans="1:8" x14ac:dyDescent="0.2">
      <c r="A352" t="s">
        <v>5404</v>
      </c>
      <c r="B352" t="s">
        <v>5088</v>
      </c>
      <c r="C352">
        <v>155773869</v>
      </c>
      <c r="D352">
        <v>155888964</v>
      </c>
      <c r="E352">
        <v>0.50395800000000002</v>
      </c>
      <c r="F352">
        <v>338.58</v>
      </c>
      <c r="G352">
        <v>2.4329700000000001</v>
      </c>
      <c r="H352">
        <v>4</v>
      </c>
    </row>
    <row r="353" spans="1:8" x14ac:dyDescent="0.2">
      <c r="A353" t="s">
        <v>419</v>
      </c>
      <c r="B353" t="s">
        <v>330</v>
      </c>
      <c r="C353">
        <v>89969047</v>
      </c>
      <c r="D353">
        <v>89985451</v>
      </c>
      <c r="E353">
        <v>0.50387499999999996</v>
      </c>
      <c r="F353">
        <v>260.43</v>
      </c>
      <c r="G353">
        <v>1.7365900000000001</v>
      </c>
      <c r="H353">
        <v>3</v>
      </c>
    </row>
    <row r="354" spans="1:8" x14ac:dyDescent="0.2">
      <c r="A354" t="s">
        <v>2288</v>
      </c>
      <c r="B354" t="s">
        <v>2255</v>
      </c>
      <c r="C354">
        <v>49945031</v>
      </c>
      <c r="D354">
        <v>50100066</v>
      </c>
      <c r="E354">
        <v>0.50322599999999995</v>
      </c>
      <c r="F354">
        <v>418.30500000000001</v>
      </c>
      <c r="G354">
        <v>1.79297</v>
      </c>
      <c r="H354">
        <v>3</v>
      </c>
    </row>
    <row r="355" spans="1:8" x14ac:dyDescent="0.2">
      <c r="A355" t="s">
        <v>2289</v>
      </c>
      <c r="B355" t="s">
        <v>2255</v>
      </c>
      <c r="C355">
        <v>49945031</v>
      </c>
      <c r="D355">
        <v>50100066</v>
      </c>
      <c r="E355">
        <v>0.50322599999999995</v>
      </c>
      <c r="F355">
        <v>418.30500000000001</v>
      </c>
      <c r="G355">
        <v>1.79297</v>
      </c>
      <c r="H355">
        <v>3</v>
      </c>
    </row>
    <row r="356" spans="1:8" x14ac:dyDescent="0.2">
      <c r="A356" t="s">
        <v>484</v>
      </c>
      <c r="B356" t="s">
        <v>330</v>
      </c>
      <c r="C356">
        <v>178723416</v>
      </c>
      <c r="D356">
        <v>178727371</v>
      </c>
      <c r="E356">
        <v>0.50299499999999997</v>
      </c>
      <c r="F356">
        <v>526.75400000000002</v>
      </c>
      <c r="G356">
        <v>3.0265900000000001</v>
      </c>
      <c r="H356">
        <v>5</v>
      </c>
    </row>
    <row r="357" spans="1:8" x14ac:dyDescent="0.2">
      <c r="A357" t="s">
        <v>2681</v>
      </c>
      <c r="B357" t="s">
        <v>2362</v>
      </c>
      <c r="C357">
        <v>82900232</v>
      </c>
      <c r="D357">
        <v>82956913</v>
      </c>
      <c r="E357">
        <v>0.50123499999999999</v>
      </c>
      <c r="F357">
        <v>295.30500000000001</v>
      </c>
      <c r="G357">
        <v>14.5281</v>
      </c>
      <c r="H357">
        <v>17</v>
      </c>
    </row>
    <row r="358" spans="1:8" x14ac:dyDescent="0.2">
      <c r="A358" t="s">
        <v>3649</v>
      </c>
      <c r="B358" t="s">
        <v>3433</v>
      </c>
      <c r="C358">
        <v>67120109</v>
      </c>
      <c r="D358">
        <v>67149517</v>
      </c>
      <c r="E358">
        <v>0.50123499999999999</v>
      </c>
      <c r="F358">
        <v>376.24</v>
      </c>
      <c r="G358">
        <v>8.17544</v>
      </c>
      <c r="H358">
        <v>13</v>
      </c>
    </row>
    <row r="359" spans="1:8" x14ac:dyDescent="0.2">
      <c r="A359" t="s">
        <v>2667</v>
      </c>
      <c r="B359" t="s">
        <v>2362</v>
      </c>
      <c r="C359">
        <v>77878946</v>
      </c>
      <c r="D359">
        <v>78016090</v>
      </c>
      <c r="E359">
        <v>0.50066699999999997</v>
      </c>
      <c r="F359">
        <v>337.74200000000002</v>
      </c>
      <c r="G359">
        <v>13.900600000000001</v>
      </c>
      <c r="H359">
        <v>20</v>
      </c>
    </row>
    <row r="360" spans="1:8" x14ac:dyDescent="0.2">
      <c r="A360" t="s">
        <v>2654</v>
      </c>
      <c r="B360" t="s">
        <v>2362</v>
      </c>
      <c r="C360">
        <v>76659601</v>
      </c>
      <c r="D360">
        <v>76679665</v>
      </c>
      <c r="E360">
        <v>0.49826700000000002</v>
      </c>
      <c r="F360">
        <v>189.167</v>
      </c>
      <c r="G360">
        <v>6.2273800000000001</v>
      </c>
      <c r="H360">
        <v>8</v>
      </c>
    </row>
    <row r="361" spans="1:8" x14ac:dyDescent="0.2">
      <c r="A361" t="s">
        <v>2740</v>
      </c>
      <c r="B361" t="s">
        <v>2362</v>
      </c>
      <c r="C361">
        <v>94997370</v>
      </c>
      <c r="D361">
        <v>95025057</v>
      </c>
      <c r="E361">
        <v>0.49798100000000001</v>
      </c>
      <c r="F361">
        <v>308.339</v>
      </c>
      <c r="G361">
        <v>6.6558099999999998</v>
      </c>
      <c r="H361">
        <v>7</v>
      </c>
    </row>
    <row r="362" spans="1:8" x14ac:dyDescent="0.2">
      <c r="A362" t="s">
        <v>2657</v>
      </c>
      <c r="B362" t="s">
        <v>2362</v>
      </c>
      <c r="C362">
        <v>76958976</v>
      </c>
      <c r="D362">
        <v>76985726</v>
      </c>
      <c r="E362">
        <v>0.497971</v>
      </c>
      <c r="F362">
        <v>156.05000000000001</v>
      </c>
      <c r="G362">
        <v>3.4896799999999999</v>
      </c>
      <c r="H362">
        <v>4</v>
      </c>
    </row>
    <row r="363" spans="1:8" x14ac:dyDescent="0.2">
      <c r="A363" t="s">
        <v>2664</v>
      </c>
      <c r="B363" t="s">
        <v>2362</v>
      </c>
      <c r="C363">
        <v>77589990</v>
      </c>
      <c r="D363">
        <v>77619697</v>
      </c>
      <c r="E363">
        <v>0.49679499999999999</v>
      </c>
      <c r="F363">
        <v>272.78300000000002</v>
      </c>
      <c r="G363">
        <v>4.8065800000000003</v>
      </c>
      <c r="H363">
        <v>6</v>
      </c>
    </row>
    <row r="364" spans="1:8" x14ac:dyDescent="0.2">
      <c r="A364" t="s">
        <v>4425</v>
      </c>
      <c r="B364" t="s">
        <v>4377</v>
      </c>
      <c r="C364">
        <v>80034493</v>
      </c>
      <c r="D364">
        <v>80117040</v>
      </c>
      <c r="E364">
        <v>0.496612</v>
      </c>
      <c r="F364">
        <v>262.80500000000001</v>
      </c>
      <c r="G364">
        <v>7.3486599999999997</v>
      </c>
      <c r="H364">
        <v>8</v>
      </c>
    </row>
    <row r="365" spans="1:8" x14ac:dyDescent="0.2">
      <c r="A365" t="s">
        <v>4426</v>
      </c>
      <c r="B365" t="s">
        <v>4377</v>
      </c>
      <c r="C365">
        <v>80034493</v>
      </c>
      <c r="D365">
        <v>80117040</v>
      </c>
      <c r="E365">
        <v>0.496612</v>
      </c>
      <c r="F365">
        <v>262.80500000000001</v>
      </c>
      <c r="G365">
        <v>7.3486599999999997</v>
      </c>
      <c r="H365">
        <v>8</v>
      </c>
    </row>
    <row r="366" spans="1:8" x14ac:dyDescent="0.2">
      <c r="A366" t="s">
        <v>2630</v>
      </c>
      <c r="B366" t="s">
        <v>2362</v>
      </c>
      <c r="C366">
        <v>74696495</v>
      </c>
      <c r="D366">
        <v>74789701</v>
      </c>
      <c r="E366">
        <v>0.49587199999999998</v>
      </c>
      <c r="F366">
        <v>232.489</v>
      </c>
      <c r="G366">
        <v>9.9749700000000008</v>
      </c>
      <c r="H366">
        <v>12</v>
      </c>
    </row>
    <row r="367" spans="1:8" x14ac:dyDescent="0.2">
      <c r="A367" t="s">
        <v>4807</v>
      </c>
      <c r="B367" t="s">
        <v>4430</v>
      </c>
      <c r="C367">
        <v>52555373</v>
      </c>
      <c r="D367">
        <v>52597100</v>
      </c>
      <c r="E367">
        <v>0.49220000000000003</v>
      </c>
      <c r="F367">
        <v>420.084</v>
      </c>
      <c r="G367">
        <v>5.4146099999999997</v>
      </c>
      <c r="H367">
        <v>7</v>
      </c>
    </row>
    <row r="368" spans="1:8" x14ac:dyDescent="0.2">
      <c r="A368" t="s">
        <v>812</v>
      </c>
      <c r="B368" t="s">
        <v>771</v>
      </c>
      <c r="C368">
        <v>69096518</v>
      </c>
      <c r="D368">
        <v>69200647</v>
      </c>
      <c r="E368">
        <v>0.49164999999999998</v>
      </c>
      <c r="F368">
        <v>497.78100000000001</v>
      </c>
      <c r="G368">
        <v>2.8592499999999998</v>
      </c>
      <c r="H368">
        <v>7</v>
      </c>
    </row>
    <row r="369" spans="1:8" x14ac:dyDescent="0.2">
      <c r="A369" t="s">
        <v>2600</v>
      </c>
      <c r="B369" t="s">
        <v>2362</v>
      </c>
      <c r="C369">
        <v>72293364</v>
      </c>
      <c r="D369">
        <v>72429809</v>
      </c>
      <c r="E369">
        <v>0.49129499999999998</v>
      </c>
      <c r="F369">
        <v>209.37</v>
      </c>
      <c r="G369">
        <v>16.349499999999999</v>
      </c>
      <c r="H369">
        <v>19</v>
      </c>
    </row>
    <row r="370" spans="1:8" x14ac:dyDescent="0.2">
      <c r="A370" t="s">
        <v>2601</v>
      </c>
      <c r="B370" t="s">
        <v>2362</v>
      </c>
      <c r="C370">
        <v>72293364</v>
      </c>
      <c r="D370">
        <v>72429809</v>
      </c>
      <c r="E370">
        <v>0.49129499999999998</v>
      </c>
      <c r="F370">
        <v>209.37</v>
      </c>
      <c r="G370">
        <v>16.349499999999999</v>
      </c>
      <c r="H370">
        <v>19</v>
      </c>
    </row>
    <row r="371" spans="1:8" x14ac:dyDescent="0.2">
      <c r="A371" t="s">
        <v>2705</v>
      </c>
      <c r="B371" t="s">
        <v>2362</v>
      </c>
      <c r="C371">
        <v>88113985</v>
      </c>
      <c r="D371">
        <v>88293503</v>
      </c>
      <c r="E371">
        <v>0.49106899999999998</v>
      </c>
      <c r="F371">
        <v>183.69200000000001</v>
      </c>
      <c r="G371">
        <v>4.8388799999999996</v>
      </c>
      <c r="H371">
        <v>6</v>
      </c>
    </row>
    <row r="372" spans="1:8" x14ac:dyDescent="0.2">
      <c r="A372" t="s">
        <v>3599</v>
      </c>
      <c r="B372" t="s">
        <v>3433</v>
      </c>
      <c r="C372">
        <v>56666751</v>
      </c>
      <c r="D372">
        <v>56670732</v>
      </c>
      <c r="E372">
        <v>0.48943599999999998</v>
      </c>
      <c r="F372">
        <v>344.75099999999998</v>
      </c>
      <c r="G372">
        <v>2.0898300000000001</v>
      </c>
      <c r="H372">
        <v>3</v>
      </c>
    </row>
    <row r="373" spans="1:8" x14ac:dyDescent="0.2">
      <c r="A373" t="s">
        <v>5378</v>
      </c>
      <c r="B373" t="s">
        <v>5088</v>
      </c>
      <c r="C373">
        <v>151176719</v>
      </c>
      <c r="D373">
        <v>151396339</v>
      </c>
      <c r="E373">
        <v>0.48908299999999999</v>
      </c>
      <c r="F373">
        <v>369.99200000000002</v>
      </c>
      <c r="G373">
        <v>4.9565900000000003</v>
      </c>
      <c r="H373">
        <v>7</v>
      </c>
    </row>
    <row r="374" spans="1:8" x14ac:dyDescent="0.2">
      <c r="A374" t="s">
        <v>2617</v>
      </c>
      <c r="B374" t="s">
        <v>2362</v>
      </c>
      <c r="C374">
        <v>73677895</v>
      </c>
      <c r="D374">
        <v>73787471</v>
      </c>
      <c r="E374">
        <v>0.48901</v>
      </c>
      <c r="F374">
        <v>256.06</v>
      </c>
      <c r="G374">
        <v>8.3749199999999995</v>
      </c>
      <c r="H374">
        <v>11</v>
      </c>
    </row>
    <row r="375" spans="1:8" x14ac:dyDescent="0.2">
      <c r="A375" t="s">
        <v>2725</v>
      </c>
      <c r="B375" t="s">
        <v>2362</v>
      </c>
      <c r="C375">
        <v>93747391</v>
      </c>
      <c r="D375">
        <v>93820612</v>
      </c>
      <c r="E375">
        <v>0.48715000000000003</v>
      </c>
      <c r="F375">
        <v>355.50799999999998</v>
      </c>
      <c r="G375">
        <v>17.880099999999999</v>
      </c>
      <c r="H375">
        <v>21</v>
      </c>
    </row>
    <row r="376" spans="1:8" x14ac:dyDescent="0.2">
      <c r="A376" t="s">
        <v>2678</v>
      </c>
      <c r="B376" t="s">
        <v>2362</v>
      </c>
      <c r="C376">
        <v>78443658</v>
      </c>
      <c r="D376">
        <v>78657498</v>
      </c>
      <c r="E376">
        <v>0.48681799999999997</v>
      </c>
      <c r="F376">
        <v>209.21600000000001</v>
      </c>
      <c r="G376">
        <v>13.5425</v>
      </c>
      <c r="H376">
        <v>15</v>
      </c>
    </row>
    <row r="377" spans="1:8" x14ac:dyDescent="0.2">
      <c r="A377" t="s">
        <v>1288</v>
      </c>
      <c r="B377" t="s">
        <v>1250</v>
      </c>
      <c r="C377">
        <v>8751261</v>
      </c>
      <c r="D377">
        <v>8897659</v>
      </c>
      <c r="E377">
        <v>0.48542999999999997</v>
      </c>
      <c r="F377">
        <v>281.02199999999999</v>
      </c>
      <c r="G377">
        <v>1.91622</v>
      </c>
      <c r="H377">
        <v>3</v>
      </c>
    </row>
    <row r="378" spans="1:8" x14ac:dyDescent="0.2">
      <c r="A378" t="s">
        <v>2995</v>
      </c>
      <c r="B378" t="s">
        <v>2362</v>
      </c>
      <c r="C378">
        <v>130405555</v>
      </c>
      <c r="D378">
        <v>130448471</v>
      </c>
      <c r="E378">
        <v>0.48447600000000002</v>
      </c>
      <c r="F378">
        <v>267.95100000000002</v>
      </c>
      <c r="G378">
        <v>7.7529300000000001</v>
      </c>
      <c r="H378">
        <v>9</v>
      </c>
    </row>
    <row r="379" spans="1:8" x14ac:dyDescent="0.2">
      <c r="A379" t="s">
        <v>2680</v>
      </c>
      <c r="B379" t="s">
        <v>2362</v>
      </c>
      <c r="C379">
        <v>82824903</v>
      </c>
      <c r="D379">
        <v>82956913</v>
      </c>
      <c r="E379">
        <v>0.48360599999999998</v>
      </c>
      <c r="F379">
        <v>284.67500000000001</v>
      </c>
      <c r="G379">
        <v>23.779199999999999</v>
      </c>
      <c r="H379">
        <v>28</v>
      </c>
    </row>
    <row r="380" spans="1:8" x14ac:dyDescent="0.2">
      <c r="A380" t="s">
        <v>2978</v>
      </c>
      <c r="B380" t="s">
        <v>2362</v>
      </c>
      <c r="C380">
        <v>125448499</v>
      </c>
      <c r="D380">
        <v>125596005</v>
      </c>
      <c r="E380">
        <v>0.481182</v>
      </c>
      <c r="F380">
        <v>366.51</v>
      </c>
      <c r="G380">
        <v>15.9419</v>
      </c>
      <c r="H380">
        <v>21</v>
      </c>
    </row>
    <row r="381" spans="1:8" x14ac:dyDescent="0.2">
      <c r="A381" t="s">
        <v>1323</v>
      </c>
      <c r="B381" t="s">
        <v>1250</v>
      </c>
      <c r="C381">
        <v>43952647</v>
      </c>
      <c r="D381">
        <v>44036809</v>
      </c>
      <c r="E381">
        <v>0.48056100000000002</v>
      </c>
      <c r="F381">
        <v>190.18600000000001</v>
      </c>
      <c r="G381">
        <v>3.6661600000000001</v>
      </c>
      <c r="H381">
        <v>6</v>
      </c>
    </row>
    <row r="382" spans="1:8" x14ac:dyDescent="0.2">
      <c r="A382" t="s">
        <v>3567</v>
      </c>
      <c r="B382" t="s">
        <v>3433</v>
      </c>
      <c r="C382">
        <v>35446972</v>
      </c>
      <c r="D382">
        <v>35793513</v>
      </c>
      <c r="E382">
        <v>0.48041699999999998</v>
      </c>
      <c r="F382">
        <v>276.73700000000002</v>
      </c>
      <c r="G382">
        <v>3.1426799999999999</v>
      </c>
      <c r="H382">
        <v>4</v>
      </c>
    </row>
    <row r="383" spans="1:8" x14ac:dyDescent="0.2">
      <c r="A383" t="s">
        <v>2651</v>
      </c>
      <c r="B383" t="s">
        <v>2362</v>
      </c>
      <c r="C383">
        <v>76351575</v>
      </c>
      <c r="D383">
        <v>76380245</v>
      </c>
      <c r="E383">
        <v>0.47899999999999998</v>
      </c>
      <c r="F383">
        <v>230.16800000000001</v>
      </c>
      <c r="G383">
        <v>4.7830000000000004</v>
      </c>
      <c r="H383">
        <v>5</v>
      </c>
    </row>
    <row r="384" spans="1:8" x14ac:dyDescent="0.2">
      <c r="A384" t="s">
        <v>2753</v>
      </c>
      <c r="B384" t="s">
        <v>2362</v>
      </c>
      <c r="C384">
        <v>99819536</v>
      </c>
      <c r="D384">
        <v>100521957</v>
      </c>
      <c r="E384">
        <v>0.478659</v>
      </c>
      <c r="F384">
        <v>285.01400000000001</v>
      </c>
      <c r="G384">
        <v>23.562200000000001</v>
      </c>
      <c r="H384">
        <v>31</v>
      </c>
    </row>
    <row r="385" spans="1:8" x14ac:dyDescent="0.2">
      <c r="A385" t="s">
        <v>2699</v>
      </c>
      <c r="B385" t="s">
        <v>2362</v>
      </c>
      <c r="C385">
        <v>86386048</v>
      </c>
      <c r="D385">
        <v>86441442</v>
      </c>
      <c r="E385">
        <v>0.47667100000000001</v>
      </c>
      <c r="F385">
        <v>341.43099999999998</v>
      </c>
      <c r="G385">
        <v>12.029400000000001</v>
      </c>
      <c r="H385">
        <v>14</v>
      </c>
    </row>
    <row r="386" spans="1:8" x14ac:dyDescent="0.2">
      <c r="A386" t="s">
        <v>3331</v>
      </c>
      <c r="B386" t="s">
        <v>3211</v>
      </c>
      <c r="C386">
        <v>106506995</v>
      </c>
      <c r="D386">
        <v>106511552</v>
      </c>
      <c r="E386">
        <v>0.47640100000000002</v>
      </c>
      <c r="F386">
        <v>365.59199999999998</v>
      </c>
      <c r="G386">
        <v>1.90211</v>
      </c>
      <c r="H386">
        <v>3</v>
      </c>
    </row>
    <row r="387" spans="1:8" x14ac:dyDescent="0.2">
      <c r="A387" t="s">
        <v>4542</v>
      </c>
      <c r="B387" t="s">
        <v>4430</v>
      </c>
      <c r="C387">
        <v>11977029</v>
      </c>
      <c r="D387">
        <v>12015089</v>
      </c>
      <c r="E387">
        <v>0.47591</v>
      </c>
      <c r="F387">
        <v>482.185</v>
      </c>
      <c r="G387">
        <v>3.53599</v>
      </c>
      <c r="H387">
        <v>6</v>
      </c>
    </row>
    <row r="388" spans="1:8" x14ac:dyDescent="0.2">
      <c r="A388" t="s">
        <v>3725</v>
      </c>
      <c r="B388" t="s">
        <v>3433</v>
      </c>
      <c r="C388">
        <v>75529146</v>
      </c>
      <c r="D388">
        <v>75540174</v>
      </c>
      <c r="E388">
        <v>0.47522999999999999</v>
      </c>
      <c r="F388">
        <v>284.387</v>
      </c>
      <c r="G388">
        <v>2.5810200000000001</v>
      </c>
      <c r="H388">
        <v>4</v>
      </c>
    </row>
    <row r="389" spans="1:8" x14ac:dyDescent="0.2">
      <c r="A389" t="s">
        <v>3330</v>
      </c>
      <c r="B389" t="s">
        <v>3211</v>
      </c>
      <c r="C389">
        <v>106506995</v>
      </c>
      <c r="D389">
        <v>106557248</v>
      </c>
      <c r="E389">
        <v>0.47449999999999998</v>
      </c>
      <c r="F389">
        <v>394.012</v>
      </c>
      <c r="G389">
        <v>2.3477100000000002</v>
      </c>
      <c r="H389">
        <v>4</v>
      </c>
    </row>
    <row r="390" spans="1:8" x14ac:dyDescent="0.2">
      <c r="A390" t="s">
        <v>2673</v>
      </c>
      <c r="B390" t="s">
        <v>2362</v>
      </c>
      <c r="C390">
        <v>78173769</v>
      </c>
      <c r="D390">
        <v>78226757</v>
      </c>
      <c r="E390">
        <v>0.47403400000000001</v>
      </c>
      <c r="F390">
        <v>293.01600000000002</v>
      </c>
      <c r="G390">
        <v>16.647400000000001</v>
      </c>
      <c r="H390">
        <v>22</v>
      </c>
    </row>
    <row r="391" spans="1:8" x14ac:dyDescent="0.2">
      <c r="A391" t="s">
        <v>793</v>
      </c>
      <c r="B391" t="s">
        <v>771</v>
      </c>
      <c r="C391">
        <v>17515266</v>
      </c>
      <c r="D391">
        <v>17576963</v>
      </c>
      <c r="E391">
        <v>0.47369699999999998</v>
      </c>
      <c r="F391">
        <v>296.286</v>
      </c>
      <c r="G391">
        <v>2.2580499999999999</v>
      </c>
      <c r="H391">
        <v>4</v>
      </c>
    </row>
    <row r="392" spans="1:8" x14ac:dyDescent="0.2">
      <c r="A392" t="s">
        <v>3525</v>
      </c>
      <c r="B392" t="s">
        <v>3433</v>
      </c>
      <c r="C392">
        <v>28317389</v>
      </c>
      <c r="D392">
        <v>28391857</v>
      </c>
      <c r="E392">
        <v>0.472746</v>
      </c>
      <c r="F392">
        <v>331.68700000000001</v>
      </c>
      <c r="G392">
        <v>2.4000900000000001</v>
      </c>
      <c r="H392">
        <v>3</v>
      </c>
    </row>
    <row r="393" spans="1:8" x14ac:dyDescent="0.2">
      <c r="A393" t="s">
        <v>882</v>
      </c>
      <c r="B393" t="s">
        <v>868</v>
      </c>
      <c r="C393">
        <v>1232216</v>
      </c>
      <c r="D393">
        <v>1253833</v>
      </c>
      <c r="E393">
        <v>0.472217</v>
      </c>
      <c r="F393">
        <v>304.524</v>
      </c>
      <c r="G393">
        <v>4.7824</v>
      </c>
      <c r="H393">
        <v>9</v>
      </c>
    </row>
    <row r="394" spans="1:8" x14ac:dyDescent="0.2">
      <c r="A394" t="s">
        <v>2774</v>
      </c>
      <c r="B394" t="s">
        <v>2362</v>
      </c>
      <c r="C394">
        <v>103062300</v>
      </c>
      <c r="D394">
        <v>103109074</v>
      </c>
      <c r="E394">
        <v>0.47111900000000001</v>
      </c>
      <c r="F394">
        <v>215.39599999999999</v>
      </c>
      <c r="G394">
        <v>9.3158799999999999</v>
      </c>
      <c r="H394">
        <v>10</v>
      </c>
    </row>
    <row r="395" spans="1:8" x14ac:dyDescent="0.2">
      <c r="A395" t="s">
        <v>3765</v>
      </c>
      <c r="B395" t="s">
        <v>3433</v>
      </c>
      <c r="C395">
        <v>87398812</v>
      </c>
      <c r="D395">
        <v>87410337</v>
      </c>
      <c r="E395">
        <v>0.47038000000000002</v>
      </c>
      <c r="F395">
        <v>400.34199999999998</v>
      </c>
      <c r="G395">
        <v>3.1093899999999999</v>
      </c>
      <c r="H395">
        <v>4</v>
      </c>
    </row>
    <row r="396" spans="1:8" x14ac:dyDescent="0.2">
      <c r="A396" t="s">
        <v>4818</v>
      </c>
      <c r="B396" t="s">
        <v>4430</v>
      </c>
      <c r="C396">
        <v>53164451</v>
      </c>
      <c r="D396">
        <v>53203344</v>
      </c>
      <c r="E396">
        <v>0.47035900000000003</v>
      </c>
      <c r="F396">
        <v>454.81900000000002</v>
      </c>
      <c r="G396">
        <v>6.6162299999999998</v>
      </c>
      <c r="H396">
        <v>9</v>
      </c>
    </row>
    <row r="397" spans="1:8" x14ac:dyDescent="0.2">
      <c r="A397" t="s">
        <v>1264</v>
      </c>
      <c r="B397" t="s">
        <v>1250</v>
      </c>
      <c r="C397">
        <v>2432637</v>
      </c>
      <c r="D397">
        <v>2474636</v>
      </c>
      <c r="E397">
        <v>0.468671</v>
      </c>
      <c r="F397">
        <v>154.19999999999999</v>
      </c>
      <c r="G397">
        <v>2.0313699999999999</v>
      </c>
      <c r="H397">
        <v>4</v>
      </c>
    </row>
    <row r="398" spans="1:8" x14ac:dyDescent="0.2">
      <c r="A398" t="s">
        <v>4812</v>
      </c>
      <c r="B398" t="s">
        <v>4430</v>
      </c>
      <c r="C398">
        <v>52840722</v>
      </c>
      <c r="D398">
        <v>52928400</v>
      </c>
      <c r="E398">
        <v>0.46707100000000001</v>
      </c>
      <c r="F398">
        <v>402.92</v>
      </c>
      <c r="G398">
        <v>8.3798499999999994</v>
      </c>
      <c r="H398">
        <v>11</v>
      </c>
    </row>
    <row r="399" spans="1:8" x14ac:dyDescent="0.2">
      <c r="A399" t="s">
        <v>2184</v>
      </c>
      <c r="B399" t="s">
        <v>2072</v>
      </c>
      <c r="C399">
        <v>113157725</v>
      </c>
      <c r="D399">
        <v>113166155</v>
      </c>
      <c r="E399">
        <v>0.466393</v>
      </c>
      <c r="F399">
        <v>407.43400000000003</v>
      </c>
      <c r="G399">
        <v>2.0457399999999999</v>
      </c>
      <c r="H399">
        <v>4</v>
      </c>
    </row>
    <row r="400" spans="1:8" x14ac:dyDescent="0.2">
      <c r="A400" t="s">
        <v>414</v>
      </c>
      <c r="B400" t="s">
        <v>330</v>
      </c>
      <c r="C400">
        <v>88123051</v>
      </c>
      <c r="D400">
        <v>88170803</v>
      </c>
      <c r="E400">
        <v>0.46556700000000001</v>
      </c>
      <c r="F400">
        <v>271.33300000000003</v>
      </c>
      <c r="G400">
        <v>2.5884900000000002</v>
      </c>
      <c r="H400">
        <v>4</v>
      </c>
    </row>
    <row r="401" spans="1:8" x14ac:dyDescent="0.2">
      <c r="A401" t="s">
        <v>3774</v>
      </c>
      <c r="B401" t="s">
        <v>3433</v>
      </c>
      <c r="C401">
        <v>88709935</v>
      </c>
      <c r="D401">
        <v>88711697</v>
      </c>
      <c r="E401">
        <v>0.46551700000000001</v>
      </c>
      <c r="F401">
        <v>331.97</v>
      </c>
      <c r="G401">
        <v>1.48482</v>
      </c>
      <c r="H401">
        <v>3</v>
      </c>
    </row>
    <row r="402" spans="1:8" x14ac:dyDescent="0.2">
      <c r="A402" t="s">
        <v>774</v>
      </c>
      <c r="B402" t="s">
        <v>771</v>
      </c>
      <c r="C402">
        <v>426492</v>
      </c>
      <c r="D402">
        <v>472701</v>
      </c>
      <c r="E402">
        <v>0.464837</v>
      </c>
      <c r="F402">
        <v>445.971</v>
      </c>
      <c r="G402">
        <v>9.3656199999999998</v>
      </c>
      <c r="H402">
        <v>12</v>
      </c>
    </row>
    <row r="403" spans="1:8" x14ac:dyDescent="0.2">
      <c r="A403" t="s">
        <v>3177</v>
      </c>
      <c r="B403" t="s">
        <v>3172</v>
      </c>
      <c r="C403">
        <v>30462483</v>
      </c>
      <c r="D403">
        <v>30620638</v>
      </c>
      <c r="E403">
        <v>0.462899</v>
      </c>
      <c r="F403">
        <v>371.10199999999998</v>
      </c>
      <c r="G403">
        <v>2.7058200000000001</v>
      </c>
      <c r="H403">
        <v>4</v>
      </c>
    </row>
    <row r="404" spans="1:8" x14ac:dyDescent="0.2">
      <c r="A404" t="s">
        <v>4823</v>
      </c>
      <c r="B404" t="s">
        <v>4430</v>
      </c>
      <c r="C404">
        <v>53380799</v>
      </c>
      <c r="D404">
        <v>53401946</v>
      </c>
      <c r="E404">
        <v>0.46238200000000002</v>
      </c>
      <c r="F404">
        <v>416.27</v>
      </c>
      <c r="G404">
        <v>4.1839000000000004</v>
      </c>
      <c r="H404">
        <v>6</v>
      </c>
    </row>
    <row r="405" spans="1:8" x14ac:dyDescent="0.2">
      <c r="A405" t="s">
        <v>3610</v>
      </c>
      <c r="B405" t="s">
        <v>3433</v>
      </c>
      <c r="C405">
        <v>57204656</v>
      </c>
      <c r="D405">
        <v>57248645</v>
      </c>
      <c r="E405">
        <v>0.46149200000000001</v>
      </c>
      <c r="F405">
        <v>387.02699999999999</v>
      </c>
      <c r="G405">
        <v>10.1119</v>
      </c>
      <c r="H405">
        <v>14</v>
      </c>
    </row>
    <row r="406" spans="1:8" x14ac:dyDescent="0.2">
      <c r="A406" t="s">
        <v>2615</v>
      </c>
      <c r="B406" t="s">
        <v>2362</v>
      </c>
      <c r="C406">
        <v>73407528</v>
      </c>
      <c r="D406">
        <v>73411538</v>
      </c>
      <c r="E406">
        <v>0.46076</v>
      </c>
      <c r="F406">
        <v>248.49100000000001</v>
      </c>
      <c r="G406">
        <v>2.8536999999999999</v>
      </c>
      <c r="H406">
        <v>3</v>
      </c>
    </row>
    <row r="407" spans="1:8" x14ac:dyDescent="0.2">
      <c r="A407" t="s">
        <v>2750</v>
      </c>
      <c r="B407" t="s">
        <v>2362</v>
      </c>
      <c r="C407">
        <v>96092148</v>
      </c>
      <c r="D407">
        <v>96217449</v>
      </c>
      <c r="E407">
        <v>0.459816</v>
      </c>
      <c r="F407">
        <v>322.55399999999997</v>
      </c>
      <c r="G407">
        <v>4.5801699999999999</v>
      </c>
      <c r="H407">
        <v>6</v>
      </c>
    </row>
    <row r="408" spans="1:8" x14ac:dyDescent="0.2">
      <c r="A408" t="s">
        <v>2152</v>
      </c>
      <c r="B408" t="s">
        <v>2072</v>
      </c>
      <c r="C408">
        <v>66908636</v>
      </c>
      <c r="D408">
        <v>67188326</v>
      </c>
      <c r="E408">
        <v>0.45890999999999998</v>
      </c>
      <c r="F408">
        <v>279.541</v>
      </c>
      <c r="G408">
        <v>1.95479</v>
      </c>
      <c r="H408">
        <v>4</v>
      </c>
    </row>
    <row r="409" spans="1:8" x14ac:dyDescent="0.2">
      <c r="A409" t="s">
        <v>857</v>
      </c>
      <c r="B409" t="s">
        <v>771</v>
      </c>
      <c r="C409">
        <v>173615935</v>
      </c>
      <c r="D409">
        <v>173772084</v>
      </c>
      <c r="E409">
        <v>0.45813900000000002</v>
      </c>
      <c r="F409">
        <v>337.09699999999998</v>
      </c>
      <c r="G409">
        <v>2.9404599999999999</v>
      </c>
      <c r="H409">
        <v>4</v>
      </c>
    </row>
    <row r="410" spans="1:8" x14ac:dyDescent="0.2">
      <c r="A410" t="s">
        <v>1270</v>
      </c>
      <c r="B410" t="s">
        <v>1250</v>
      </c>
      <c r="C410">
        <v>4986566</v>
      </c>
      <c r="D410">
        <v>5057781</v>
      </c>
      <c r="E410">
        <v>0.45780900000000002</v>
      </c>
      <c r="F410">
        <v>397.28500000000003</v>
      </c>
      <c r="G410">
        <v>1.70814</v>
      </c>
      <c r="H410">
        <v>4</v>
      </c>
    </row>
    <row r="411" spans="1:8" x14ac:dyDescent="0.2">
      <c r="A411" t="s">
        <v>4423</v>
      </c>
      <c r="B411" t="s">
        <v>4377</v>
      </c>
      <c r="C411">
        <v>79903973</v>
      </c>
      <c r="D411">
        <v>79964235</v>
      </c>
      <c r="E411">
        <v>0.45740599999999998</v>
      </c>
      <c r="F411">
        <v>76.383499999999998</v>
      </c>
      <c r="G411">
        <v>6.1917</v>
      </c>
      <c r="H411">
        <v>7</v>
      </c>
    </row>
    <row r="412" spans="1:8" x14ac:dyDescent="0.2">
      <c r="A412" t="s">
        <v>3691</v>
      </c>
      <c r="B412" t="s">
        <v>3433</v>
      </c>
      <c r="C412">
        <v>69343404</v>
      </c>
      <c r="D412">
        <v>69357058</v>
      </c>
      <c r="E412">
        <v>0.45625700000000002</v>
      </c>
      <c r="F412">
        <v>408.01400000000001</v>
      </c>
      <c r="G412">
        <v>2.7685200000000001</v>
      </c>
      <c r="H412">
        <v>4</v>
      </c>
    </row>
    <row r="413" spans="1:8" x14ac:dyDescent="0.2">
      <c r="A413" t="s">
        <v>2460</v>
      </c>
      <c r="B413" t="s">
        <v>2362</v>
      </c>
      <c r="C413">
        <v>49031599</v>
      </c>
      <c r="D413">
        <v>49053983</v>
      </c>
      <c r="E413">
        <v>0.455986</v>
      </c>
      <c r="F413">
        <v>472.04199999999997</v>
      </c>
      <c r="G413">
        <v>3.01803</v>
      </c>
      <c r="H413">
        <v>4</v>
      </c>
    </row>
    <row r="414" spans="1:8" x14ac:dyDescent="0.2">
      <c r="A414" t="s">
        <v>482</v>
      </c>
      <c r="B414" t="s">
        <v>330</v>
      </c>
      <c r="C414">
        <v>178576921</v>
      </c>
      <c r="D414">
        <v>178578185</v>
      </c>
      <c r="E414">
        <v>0.45513100000000001</v>
      </c>
      <c r="F414">
        <v>532.09699999999998</v>
      </c>
      <c r="G414">
        <v>1.9178500000000001</v>
      </c>
      <c r="H414">
        <v>4</v>
      </c>
    </row>
    <row r="415" spans="1:8" x14ac:dyDescent="0.2">
      <c r="A415" t="s">
        <v>2660</v>
      </c>
      <c r="B415" t="s">
        <v>2362</v>
      </c>
      <c r="C415">
        <v>77130634</v>
      </c>
      <c r="D415">
        <v>77217268</v>
      </c>
      <c r="E415">
        <v>0.45421</v>
      </c>
      <c r="F415">
        <v>256.17500000000001</v>
      </c>
      <c r="G415">
        <v>28.876200000000001</v>
      </c>
      <c r="H415">
        <v>38</v>
      </c>
    </row>
    <row r="416" spans="1:8" x14ac:dyDescent="0.2">
      <c r="A416" t="s">
        <v>2756</v>
      </c>
      <c r="B416" t="s">
        <v>2362</v>
      </c>
      <c r="C416">
        <v>101452952</v>
      </c>
      <c r="D416">
        <v>101519320</v>
      </c>
      <c r="E416">
        <v>0.45344200000000001</v>
      </c>
      <c r="F416">
        <v>306.30799999999999</v>
      </c>
      <c r="G416">
        <v>14.443899999999999</v>
      </c>
      <c r="H416">
        <v>16</v>
      </c>
    </row>
    <row r="417" spans="1:8" x14ac:dyDescent="0.2">
      <c r="A417" t="s">
        <v>2723</v>
      </c>
      <c r="B417" t="s">
        <v>2362</v>
      </c>
      <c r="C417">
        <v>93729869</v>
      </c>
      <c r="D417">
        <v>93784011</v>
      </c>
      <c r="E417">
        <v>0.45260299999999998</v>
      </c>
      <c r="F417">
        <v>313.18</v>
      </c>
      <c r="G417">
        <v>20.669</v>
      </c>
      <c r="H417">
        <v>24</v>
      </c>
    </row>
    <row r="418" spans="1:8" x14ac:dyDescent="0.2">
      <c r="A418" t="s">
        <v>215</v>
      </c>
      <c r="B418" t="s">
        <v>9</v>
      </c>
      <c r="C418">
        <v>152350607</v>
      </c>
      <c r="D418">
        <v>152409091</v>
      </c>
      <c r="E418">
        <v>0.45215300000000003</v>
      </c>
      <c r="F418">
        <v>466.411</v>
      </c>
      <c r="G418">
        <v>7.8053499999999998</v>
      </c>
      <c r="H418">
        <v>11</v>
      </c>
    </row>
    <row r="419" spans="1:8" x14ac:dyDescent="0.2">
      <c r="A419" t="s">
        <v>4424</v>
      </c>
      <c r="B419" t="s">
        <v>4377</v>
      </c>
      <c r="C419">
        <v>79973682</v>
      </c>
      <c r="D419">
        <v>80033993</v>
      </c>
      <c r="E419">
        <v>0.45188299999999998</v>
      </c>
      <c r="F419">
        <v>169.25399999999999</v>
      </c>
      <c r="G419">
        <v>4.0185199999999996</v>
      </c>
      <c r="H419">
        <v>6</v>
      </c>
    </row>
    <row r="420" spans="1:8" x14ac:dyDescent="0.2">
      <c r="A420" t="s">
        <v>4523</v>
      </c>
      <c r="B420" t="s">
        <v>4430</v>
      </c>
      <c r="C420">
        <v>9213896</v>
      </c>
      <c r="D420">
        <v>9234958</v>
      </c>
      <c r="E420">
        <v>0.45103399999999999</v>
      </c>
      <c r="F420">
        <v>350.524</v>
      </c>
      <c r="G420">
        <v>3.6852299999999998</v>
      </c>
      <c r="H420">
        <v>5</v>
      </c>
    </row>
    <row r="421" spans="1:8" x14ac:dyDescent="0.2">
      <c r="A421" t="s">
        <v>3600</v>
      </c>
      <c r="B421" t="s">
        <v>3433</v>
      </c>
      <c r="C421">
        <v>56675960</v>
      </c>
      <c r="D421">
        <v>56683274</v>
      </c>
      <c r="E421">
        <v>0.45030300000000001</v>
      </c>
      <c r="F421">
        <v>289.91699999999997</v>
      </c>
      <c r="G421">
        <v>1.7981100000000001</v>
      </c>
      <c r="H421">
        <v>3</v>
      </c>
    </row>
    <row r="422" spans="1:8" x14ac:dyDescent="0.2">
      <c r="A422" t="s">
        <v>4808</v>
      </c>
      <c r="B422" t="s">
        <v>4430</v>
      </c>
      <c r="C422">
        <v>52582199</v>
      </c>
      <c r="D422">
        <v>52597100</v>
      </c>
      <c r="E422">
        <v>0.44988499999999998</v>
      </c>
      <c r="F422">
        <v>397.387</v>
      </c>
      <c r="G422">
        <v>4.24648</v>
      </c>
      <c r="H422">
        <v>5</v>
      </c>
    </row>
    <row r="423" spans="1:8" x14ac:dyDescent="0.2">
      <c r="A423" t="s">
        <v>2954</v>
      </c>
      <c r="B423" t="s">
        <v>2362</v>
      </c>
      <c r="C423">
        <v>122838544</v>
      </c>
      <c r="D423">
        <v>122885347</v>
      </c>
      <c r="E423">
        <v>0.44945000000000002</v>
      </c>
      <c r="F423">
        <v>275.98099999999999</v>
      </c>
      <c r="G423">
        <v>10.791399999999999</v>
      </c>
      <c r="H423">
        <v>12</v>
      </c>
    </row>
    <row r="424" spans="1:8" x14ac:dyDescent="0.2">
      <c r="A424" t="s">
        <v>2897</v>
      </c>
      <c r="B424" t="s">
        <v>2362</v>
      </c>
      <c r="C424">
        <v>118365078</v>
      </c>
      <c r="D424">
        <v>118401719</v>
      </c>
      <c r="E424">
        <v>0.44915899999999997</v>
      </c>
      <c r="F424">
        <v>395.36799999999999</v>
      </c>
      <c r="G424">
        <v>15.9709</v>
      </c>
      <c r="H424">
        <v>19</v>
      </c>
    </row>
    <row r="425" spans="1:8" x14ac:dyDescent="0.2">
      <c r="A425" t="s">
        <v>2182</v>
      </c>
      <c r="B425" t="s">
        <v>2072</v>
      </c>
      <c r="C425">
        <v>104694419</v>
      </c>
      <c r="D425">
        <v>104751168</v>
      </c>
      <c r="E425">
        <v>0.448907</v>
      </c>
      <c r="F425">
        <v>462.43200000000002</v>
      </c>
      <c r="G425">
        <v>3.6974399999999998</v>
      </c>
      <c r="H425">
        <v>5</v>
      </c>
    </row>
    <row r="426" spans="1:8" x14ac:dyDescent="0.2">
      <c r="A426" t="s">
        <v>4798</v>
      </c>
      <c r="B426" t="s">
        <v>4430</v>
      </c>
      <c r="C426">
        <v>52065106</v>
      </c>
      <c r="D426">
        <v>52115091</v>
      </c>
      <c r="E426">
        <v>0.44629600000000003</v>
      </c>
      <c r="F426">
        <v>463.23599999999999</v>
      </c>
      <c r="G426">
        <v>7.8062100000000001</v>
      </c>
      <c r="H426">
        <v>11</v>
      </c>
    </row>
    <row r="427" spans="1:8" x14ac:dyDescent="0.2">
      <c r="A427" t="s">
        <v>775</v>
      </c>
      <c r="B427" t="s">
        <v>771</v>
      </c>
      <c r="C427">
        <v>426492</v>
      </c>
      <c r="D427">
        <v>498833</v>
      </c>
      <c r="E427">
        <v>0.44579400000000002</v>
      </c>
      <c r="F427">
        <v>404.62900000000002</v>
      </c>
      <c r="G427">
        <v>10.3245</v>
      </c>
      <c r="H427">
        <v>13</v>
      </c>
    </row>
    <row r="428" spans="1:8" x14ac:dyDescent="0.2">
      <c r="A428" t="s">
        <v>776</v>
      </c>
      <c r="B428" t="s">
        <v>771</v>
      </c>
      <c r="C428">
        <v>426492</v>
      </c>
      <c r="D428">
        <v>498833</v>
      </c>
      <c r="E428">
        <v>0.44579400000000002</v>
      </c>
      <c r="F428">
        <v>404.62900000000002</v>
      </c>
      <c r="G428">
        <v>10.3245</v>
      </c>
      <c r="H428">
        <v>13</v>
      </c>
    </row>
    <row r="429" spans="1:8" x14ac:dyDescent="0.2">
      <c r="A429" t="s">
        <v>2579</v>
      </c>
      <c r="B429" t="s">
        <v>2362</v>
      </c>
      <c r="C429">
        <v>70372211</v>
      </c>
      <c r="D429">
        <v>70406795</v>
      </c>
      <c r="E429">
        <v>0.44434200000000001</v>
      </c>
      <c r="F429">
        <v>276.471</v>
      </c>
      <c r="G429">
        <v>5.5620000000000003</v>
      </c>
      <c r="H429">
        <v>7</v>
      </c>
    </row>
    <row r="430" spans="1:8" x14ac:dyDescent="0.2">
      <c r="A430" t="s">
        <v>3597</v>
      </c>
      <c r="B430" t="s">
        <v>3433</v>
      </c>
      <c r="C430">
        <v>56565126</v>
      </c>
      <c r="D430">
        <v>56588619</v>
      </c>
      <c r="E430">
        <v>0.44431599999999999</v>
      </c>
      <c r="F430">
        <v>208.994</v>
      </c>
      <c r="G430">
        <v>2.4835199999999999</v>
      </c>
      <c r="H430">
        <v>3</v>
      </c>
    </row>
    <row r="431" spans="1:8" x14ac:dyDescent="0.2">
      <c r="A431" t="s">
        <v>3720</v>
      </c>
      <c r="B431" t="s">
        <v>3433</v>
      </c>
      <c r="C431">
        <v>75093569</v>
      </c>
      <c r="D431">
        <v>75112523</v>
      </c>
      <c r="E431">
        <v>0.44317299999999998</v>
      </c>
      <c r="F431">
        <v>274.358</v>
      </c>
      <c r="G431">
        <v>2.3146</v>
      </c>
      <c r="H431">
        <v>3</v>
      </c>
    </row>
    <row r="432" spans="1:8" x14ac:dyDescent="0.2">
      <c r="A432" t="s">
        <v>810</v>
      </c>
      <c r="B432" t="s">
        <v>771</v>
      </c>
      <c r="C432">
        <v>68816018</v>
      </c>
      <c r="D432">
        <v>68930054</v>
      </c>
      <c r="E432">
        <v>0.44301200000000002</v>
      </c>
      <c r="F432">
        <v>450.58300000000003</v>
      </c>
      <c r="G432">
        <v>1.57548</v>
      </c>
      <c r="H432">
        <v>4</v>
      </c>
    </row>
    <row r="433" spans="1:8" x14ac:dyDescent="0.2">
      <c r="A433" t="s">
        <v>3669</v>
      </c>
      <c r="B433" t="s">
        <v>3433</v>
      </c>
      <c r="C433">
        <v>67975764</v>
      </c>
      <c r="D433">
        <v>67987762</v>
      </c>
      <c r="E433">
        <v>0.44280399999999998</v>
      </c>
      <c r="F433">
        <v>346.87799999999999</v>
      </c>
      <c r="G433">
        <v>6.5660299999999996</v>
      </c>
      <c r="H433">
        <v>8</v>
      </c>
    </row>
    <row r="434" spans="1:8" x14ac:dyDescent="0.2">
      <c r="A434" t="s">
        <v>2408</v>
      </c>
      <c r="B434" t="s">
        <v>2362</v>
      </c>
      <c r="C434">
        <v>5856746</v>
      </c>
      <c r="D434">
        <v>5883790</v>
      </c>
      <c r="E434">
        <v>0.44258399999999998</v>
      </c>
      <c r="F434">
        <v>383.37099999999998</v>
      </c>
      <c r="G434">
        <v>3.6395300000000002</v>
      </c>
      <c r="H434">
        <v>5</v>
      </c>
    </row>
    <row r="435" spans="1:8" x14ac:dyDescent="0.2">
      <c r="A435" t="s">
        <v>2905</v>
      </c>
      <c r="B435" t="s">
        <v>2362</v>
      </c>
      <c r="C435">
        <v>118613834</v>
      </c>
      <c r="D435">
        <v>118658441</v>
      </c>
      <c r="E435">
        <v>0.44199100000000002</v>
      </c>
      <c r="F435">
        <v>292.536</v>
      </c>
      <c r="G435">
        <v>15.396599999999999</v>
      </c>
      <c r="H435">
        <v>23</v>
      </c>
    </row>
    <row r="436" spans="1:8" x14ac:dyDescent="0.2">
      <c r="A436" t="s">
        <v>4841</v>
      </c>
      <c r="B436" t="s">
        <v>4430</v>
      </c>
      <c r="C436">
        <v>54635554</v>
      </c>
      <c r="D436">
        <v>54662410</v>
      </c>
      <c r="E436">
        <v>0.44129200000000002</v>
      </c>
      <c r="F436">
        <v>164.096</v>
      </c>
      <c r="G436">
        <v>2.7581799999999999</v>
      </c>
      <c r="H436">
        <v>4</v>
      </c>
    </row>
    <row r="437" spans="1:8" x14ac:dyDescent="0.2">
      <c r="A437" t="s">
        <v>4800</v>
      </c>
      <c r="B437" t="s">
        <v>4430</v>
      </c>
      <c r="C437">
        <v>52154870</v>
      </c>
      <c r="D437">
        <v>52189594</v>
      </c>
      <c r="E437">
        <v>0.44087900000000002</v>
      </c>
      <c r="F437">
        <v>439.60500000000002</v>
      </c>
      <c r="G437">
        <v>7.33514</v>
      </c>
      <c r="H437">
        <v>11</v>
      </c>
    </row>
    <row r="438" spans="1:8" x14ac:dyDescent="0.2">
      <c r="A438" t="s">
        <v>4801</v>
      </c>
      <c r="B438" t="s">
        <v>4430</v>
      </c>
      <c r="C438">
        <v>52154870</v>
      </c>
      <c r="D438">
        <v>52189594</v>
      </c>
      <c r="E438">
        <v>0.44087900000000002</v>
      </c>
      <c r="F438">
        <v>439.60500000000002</v>
      </c>
      <c r="G438">
        <v>7.33514</v>
      </c>
      <c r="H438">
        <v>11</v>
      </c>
    </row>
    <row r="439" spans="1:8" x14ac:dyDescent="0.2">
      <c r="A439" t="s">
        <v>5366</v>
      </c>
      <c r="B439" t="s">
        <v>5088</v>
      </c>
      <c r="C439">
        <v>135896240</v>
      </c>
      <c r="D439">
        <v>135965185</v>
      </c>
      <c r="E439">
        <v>0.43966100000000002</v>
      </c>
      <c r="F439">
        <v>453.93299999999999</v>
      </c>
      <c r="G439">
        <v>13.840199999999999</v>
      </c>
      <c r="H439">
        <v>21</v>
      </c>
    </row>
    <row r="440" spans="1:8" x14ac:dyDescent="0.2">
      <c r="A440" t="s">
        <v>2603</v>
      </c>
      <c r="B440" t="s">
        <v>2362</v>
      </c>
      <c r="C440">
        <v>72584548</v>
      </c>
      <c r="D440">
        <v>72588916</v>
      </c>
      <c r="E440">
        <v>0.439438</v>
      </c>
      <c r="F440">
        <v>289.161</v>
      </c>
      <c r="G440">
        <v>2.9388700000000001</v>
      </c>
      <c r="H440">
        <v>5</v>
      </c>
    </row>
    <row r="441" spans="1:8" x14ac:dyDescent="0.2">
      <c r="A441" t="s">
        <v>3123</v>
      </c>
      <c r="B441" t="s">
        <v>3005</v>
      </c>
      <c r="C441">
        <v>101396331</v>
      </c>
      <c r="D441">
        <v>101476402</v>
      </c>
      <c r="E441">
        <v>0.43901600000000002</v>
      </c>
      <c r="F441">
        <v>293.041</v>
      </c>
      <c r="G441">
        <v>2.8246500000000001</v>
      </c>
      <c r="H441">
        <v>5</v>
      </c>
    </row>
    <row r="442" spans="1:8" x14ac:dyDescent="0.2">
      <c r="A442" t="s">
        <v>2724</v>
      </c>
      <c r="B442" t="s">
        <v>2362</v>
      </c>
      <c r="C442">
        <v>93747391</v>
      </c>
      <c r="D442">
        <v>93784011</v>
      </c>
      <c r="E442">
        <v>0.43869399999999997</v>
      </c>
      <c r="F442">
        <v>307.61599999999999</v>
      </c>
      <c r="G442">
        <v>6.7285599999999999</v>
      </c>
      <c r="H442">
        <v>8</v>
      </c>
    </row>
    <row r="443" spans="1:8" x14ac:dyDescent="0.2">
      <c r="A443" t="s">
        <v>480</v>
      </c>
      <c r="B443" t="s">
        <v>330</v>
      </c>
      <c r="C443">
        <v>178548697</v>
      </c>
      <c r="D443">
        <v>178551260</v>
      </c>
      <c r="E443">
        <v>0.43839400000000001</v>
      </c>
      <c r="F443">
        <v>526.86099999999999</v>
      </c>
      <c r="G443">
        <v>3.5079899999999999</v>
      </c>
      <c r="H443">
        <v>6</v>
      </c>
    </row>
    <row r="444" spans="1:8" x14ac:dyDescent="0.2">
      <c r="A444" t="s">
        <v>3663</v>
      </c>
      <c r="B444" t="s">
        <v>3433</v>
      </c>
      <c r="C444">
        <v>67865128</v>
      </c>
      <c r="D444">
        <v>67876103</v>
      </c>
      <c r="E444">
        <v>0.437417</v>
      </c>
      <c r="F444">
        <v>340.39100000000002</v>
      </c>
      <c r="G444">
        <v>2.2490899999999998</v>
      </c>
      <c r="H444">
        <v>3</v>
      </c>
    </row>
    <row r="445" spans="1:8" x14ac:dyDescent="0.2">
      <c r="A445" t="s">
        <v>1292</v>
      </c>
      <c r="B445" t="s">
        <v>1250</v>
      </c>
      <c r="C445">
        <v>12688252</v>
      </c>
      <c r="D445">
        <v>12840109</v>
      </c>
      <c r="E445">
        <v>0.43630799999999997</v>
      </c>
      <c r="F445">
        <v>255.50299999999999</v>
      </c>
      <c r="G445">
        <v>1.4985900000000001</v>
      </c>
      <c r="H445">
        <v>3</v>
      </c>
    </row>
    <row r="446" spans="1:8" x14ac:dyDescent="0.2">
      <c r="A446" t="s">
        <v>4427</v>
      </c>
      <c r="B446" t="s">
        <v>4377</v>
      </c>
      <c r="C446">
        <v>80117540</v>
      </c>
      <c r="D446">
        <v>80159268</v>
      </c>
      <c r="E446">
        <v>0.43618299999999999</v>
      </c>
      <c r="F446">
        <v>293.31400000000002</v>
      </c>
      <c r="G446">
        <v>14.206300000000001</v>
      </c>
      <c r="H446">
        <v>16</v>
      </c>
    </row>
    <row r="447" spans="1:8" x14ac:dyDescent="0.2">
      <c r="A447" t="s">
        <v>3333</v>
      </c>
      <c r="B447" t="s">
        <v>3334</v>
      </c>
      <c r="C447">
        <v>19964655</v>
      </c>
      <c r="D447">
        <v>20228877</v>
      </c>
      <c r="E447">
        <v>0.43534699999999998</v>
      </c>
      <c r="F447">
        <v>454.71199999999999</v>
      </c>
      <c r="G447">
        <v>1.4630300000000001</v>
      </c>
      <c r="H447">
        <v>3</v>
      </c>
    </row>
    <row r="448" spans="1:8" x14ac:dyDescent="0.2">
      <c r="A448" t="s">
        <v>3687</v>
      </c>
      <c r="B448" t="s">
        <v>3433</v>
      </c>
      <c r="C448">
        <v>69316007</v>
      </c>
      <c r="D448">
        <v>69329179</v>
      </c>
      <c r="E448">
        <v>0.43275599999999997</v>
      </c>
      <c r="F448">
        <v>348.88799999999998</v>
      </c>
      <c r="G448">
        <v>6.12317</v>
      </c>
      <c r="H448">
        <v>9</v>
      </c>
    </row>
    <row r="449" spans="1:8" x14ac:dyDescent="0.2">
      <c r="A449" t="s">
        <v>2624</v>
      </c>
      <c r="B449" t="s">
        <v>2362</v>
      </c>
      <c r="C449">
        <v>74028286</v>
      </c>
      <c r="D449">
        <v>74171522</v>
      </c>
      <c r="E449">
        <v>0.43246299999999999</v>
      </c>
      <c r="F449">
        <v>324.78399999999999</v>
      </c>
      <c r="G449">
        <v>34.1128</v>
      </c>
      <c r="H449">
        <v>41</v>
      </c>
    </row>
    <row r="450" spans="1:8" x14ac:dyDescent="0.2">
      <c r="A450" t="s">
        <v>467</v>
      </c>
      <c r="B450" t="s">
        <v>330</v>
      </c>
      <c r="C450">
        <v>162144025</v>
      </c>
      <c r="D450">
        <v>162170476</v>
      </c>
      <c r="E450">
        <v>0.43242799999999998</v>
      </c>
      <c r="F450">
        <v>283.44499999999999</v>
      </c>
      <c r="G450">
        <v>1.8329899999999999</v>
      </c>
      <c r="H450">
        <v>4</v>
      </c>
    </row>
    <row r="451" spans="1:8" x14ac:dyDescent="0.2">
      <c r="A451" t="s">
        <v>2747</v>
      </c>
      <c r="B451" t="s">
        <v>2362</v>
      </c>
      <c r="C451">
        <v>95835287</v>
      </c>
      <c r="D451">
        <v>95979200</v>
      </c>
      <c r="E451">
        <v>0.432091</v>
      </c>
      <c r="F451">
        <v>297.42200000000003</v>
      </c>
      <c r="G451">
        <v>14.533899999999999</v>
      </c>
      <c r="H451">
        <v>19</v>
      </c>
    </row>
    <row r="452" spans="1:8" x14ac:dyDescent="0.2">
      <c r="A452" t="s">
        <v>2748</v>
      </c>
      <c r="B452" t="s">
        <v>2362</v>
      </c>
      <c r="C452">
        <v>95835287</v>
      </c>
      <c r="D452">
        <v>95979200</v>
      </c>
      <c r="E452">
        <v>0.432091</v>
      </c>
      <c r="F452">
        <v>297.42200000000003</v>
      </c>
      <c r="G452">
        <v>14.533899999999999</v>
      </c>
      <c r="H452">
        <v>19</v>
      </c>
    </row>
    <row r="453" spans="1:8" x14ac:dyDescent="0.2">
      <c r="A453" t="s">
        <v>546</v>
      </c>
      <c r="B453" t="s">
        <v>330</v>
      </c>
      <c r="C453">
        <v>236391975</v>
      </c>
      <c r="D453">
        <v>236399488</v>
      </c>
      <c r="E453">
        <v>0.43052499999999999</v>
      </c>
      <c r="F453">
        <v>375.12900000000002</v>
      </c>
      <c r="G453">
        <v>2.26159</v>
      </c>
      <c r="H453">
        <v>3</v>
      </c>
    </row>
    <row r="454" spans="1:8" x14ac:dyDescent="0.2">
      <c r="A454" t="s">
        <v>4814</v>
      </c>
      <c r="B454" t="s">
        <v>4430</v>
      </c>
      <c r="C454">
        <v>52928900</v>
      </c>
      <c r="D454">
        <v>53048751</v>
      </c>
      <c r="E454">
        <v>0.43052099999999999</v>
      </c>
      <c r="F454">
        <v>371.39499999999998</v>
      </c>
      <c r="G454">
        <v>7.7168799999999997</v>
      </c>
      <c r="H454">
        <v>11</v>
      </c>
    </row>
    <row r="455" spans="1:8" x14ac:dyDescent="0.2">
      <c r="A455" t="s">
        <v>2419</v>
      </c>
      <c r="B455" t="s">
        <v>2362</v>
      </c>
      <c r="C455">
        <v>6869752</v>
      </c>
      <c r="D455">
        <v>6876883</v>
      </c>
      <c r="E455">
        <v>0.43015100000000001</v>
      </c>
      <c r="F455">
        <v>487.32</v>
      </c>
      <c r="G455">
        <v>3.1979700000000002</v>
      </c>
      <c r="H455">
        <v>4</v>
      </c>
    </row>
    <row r="456" spans="1:8" x14ac:dyDescent="0.2">
      <c r="A456" t="s">
        <v>4547</v>
      </c>
      <c r="B456" t="s">
        <v>4430</v>
      </c>
      <c r="C456">
        <v>12380340</v>
      </c>
      <c r="D456">
        <v>12390760</v>
      </c>
      <c r="E456">
        <v>0.42958099999999999</v>
      </c>
      <c r="F456">
        <v>482.18400000000003</v>
      </c>
      <c r="G456">
        <v>3.31541</v>
      </c>
      <c r="H456">
        <v>5</v>
      </c>
    </row>
    <row r="457" spans="1:8" x14ac:dyDescent="0.2">
      <c r="A457" t="s">
        <v>3654</v>
      </c>
      <c r="B457" t="s">
        <v>3433</v>
      </c>
      <c r="C457">
        <v>67227829</v>
      </c>
      <c r="D457">
        <v>67229720</v>
      </c>
      <c r="E457">
        <v>0.42929800000000001</v>
      </c>
      <c r="F457">
        <v>333.46199999999999</v>
      </c>
      <c r="G457">
        <v>3.28165</v>
      </c>
      <c r="H457">
        <v>5</v>
      </c>
    </row>
    <row r="458" spans="1:8" x14ac:dyDescent="0.2">
      <c r="A458" t="s">
        <v>5194</v>
      </c>
      <c r="B458" t="s">
        <v>5088</v>
      </c>
      <c r="C458">
        <v>48353996</v>
      </c>
      <c r="D458">
        <v>48405441</v>
      </c>
      <c r="E458">
        <v>0.42880200000000002</v>
      </c>
      <c r="F458">
        <v>195.14</v>
      </c>
      <c r="G458">
        <v>2.4091999999999998</v>
      </c>
      <c r="H458">
        <v>3</v>
      </c>
    </row>
    <row r="459" spans="1:8" x14ac:dyDescent="0.2">
      <c r="A459" t="s">
        <v>4428</v>
      </c>
      <c r="B459" t="s">
        <v>4377</v>
      </c>
      <c r="C459">
        <v>80160048</v>
      </c>
      <c r="D459">
        <v>80262785</v>
      </c>
      <c r="E459">
        <v>0.428734</v>
      </c>
      <c r="F459">
        <v>90.938100000000006</v>
      </c>
      <c r="G459">
        <v>6.2441300000000002</v>
      </c>
      <c r="H459">
        <v>7</v>
      </c>
    </row>
    <row r="460" spans="1:8" x14ac:dyDescent="0.2">
      <c r="A460" t="s">
        <v>2650</v>
      </c>
      <c r="B460" t="s">
        <v>2362</v>
      </c>
      <c r="C460">
        <v>76187062</v>
      </c>
      <c r="D460">
        <v>76351075</v>
      </c>
      <c r="E460">
        <v>0.42795800000000001</v>
      </c>
      <c r="F460">
        <v>169.06700000000001</v>
      </c>
      <c r="G460">
        <v>4.7849399999999997</v>
      </c>
      <c r="H460">
        <v>5</v>
      </c>
    </row>
    <row r="461" spans="1:8" x14ac:dyDescent="0.2">
      <c r="A461" t="s">
        <v>2644</v>
      </c>
      <c r="B461" t="s">
        <v>2362</v>
      </c>
      <c r="C461">
        <v>75566347</v>
      </c>
      <c r="D461">
        <v>75586556</v>
      </c>
      <c r="E461">
        <v>0.42706699999999997</v>
      </c>
      <c r="F461">
        <v>185.23699999999999</v>
      </c>
      <c r="G461">
        <v>5.5542999999999996</v>
      </c>
      <c r="H461">
        <v>6</v>
      </c>
    </row>
    <row r="462" spans="1:8" x14ac:dyDescent="0.2">
      <c r="A462" t="s">
        <v>2731</v>
      </c>
      <c r="B462" t="s">
        <v>2362</v>
      </c>
      <c r="C462">
        <v>94380146</v>
      </c>
      <c r="D462">
        <v>94419622</v>
      </c>
      <c r="E462">
        <v>0.42676199999999997</v>
      </c>
      <c r="F462">
        <v>194.37</v>
      </c>
      <c r="G462">
        <v>5.8233899999999998</v>
      </c>
      <c r="H462">
        <v>7</v>
      </c>
    </row>
    <row r="463" spans="1:8" x14ac:dyDescent="0.2">
      <c r="A463" t="s">
        <v>3705</v>
      </c>
      <c r="B463" t="s">
        <v>3433</v>
      </c>
      <c r="C463">
        <v>71358790</v>
      </c>
      <c r="D463">
        <v>71430618</v>
      </c>
      <c r="E463">
        <v>0.42653999999999997</v>
      </c>
      <c r="F463">
        <v>259.41800000000001</v>
      </c>
      <c r="G463">
        <v>10.6174</v>
      </c>
      <c r="H463">
        <v>13</v>
      </c>
    </row>
    <row r="464" spans="1:8" x14ac:dyDescent="0.2">
      <c r="A464" t="s">
        <v>5387</v>
      </c>
      <c r="B464" t="s">
        <v>5088</v>
      </c>
      <c r="C464">
        <v>153182387</v>
      </c>
      <c r="D464">
        <v>153336179</v>
      </c>
      <c r="E464">
        <v>0.425541</v>
      </c>
      <c r="F464">
        <v>323.517</v>
      </c>
      <c r="G464">
        <v>2.5418400000000001</v>
      </c>
      <c r="H464">
        <v>5</v>
      </c>
    </row>
    <row r="465" spans="1:8" x14ac:dyDescent="0.2">
      <c r="A465" t="s">
        <v>903</v>
      </c>
      <c r="B465" t="s">
        <v>868</v>
      </c>
      <c r="C465">
        <v>16090888</v>
      </c>
      <c r="D465">
        <v>16315614</v>
      </c>
      <c r="E465">
        <v>0.42456899999999997</v>
      </c>
      <c r="F465">
        <v>193.66900000000001</v>
      </c>
      <c r="G465">
        <v>2.8698600000000001</v>
      </c>
      <c r="H465">
        <v>4</v>
      </c>
    </row>
    <row r="466" spans="1:8" x14ac:dyDescent="0.2">
      <c r="A466" t="s">
        <v>2659</v>
      </c>
      <c r="B466" t="s">
        <v>2362</v>
      </c>
      <c r="C466">
        <v>77102839</v>
      </c>
      <c r="D466">
        <v>77112799</v>
      </c>
      <c r="E466">
        <v>0.42138100000000001</v>
      </c>
      <c r="F466">
        <v>193.75200000000001</v>
      </c>
      <c r="G466">
        <v>2.7706</v>
      </c>
      <c r="H466">
        <v>3</v>
      </c>
    </row>
    <row r="467" spans="1:8" x14ac:dyDescent="0.2">
      <c r="A467" t="s">
        <v>2899</v>
      </c>
      <c r="B467" t="s">
        <v>2362</v>
      </c>
      <c r="C467">
        <v>118437467</v>
      </c>
      <c r="D467">
        <v>118528793</v>
      </c>
      <c r="E467">
        <v>0.42074899999999998</v>
      </c>
      <c r="F467">
        <v>377.185</v>
      </c>
      <c r="G467">
        <v>50.7273</v>
      </c>
      <c r="H467">
        <v>61</v>
      </c>
    </row>
    <row r="468" spans="1:8" x14ac:dyDescent="0.2">
      <c r="A468" t="s">
        <v>2900</v>
      </c>
      <c r="B468" t="s">
        <v>2362</v>
      </c>
      <c r="C468">
        <v>118437467</v>
      </c>
      <c r="D468">
        <v>118528793</v>
      </c>
      <c r="E468">
        <v>0.42074899999999998</v>
      </c>
      <c r="F468">
        <v>377.185</v>
      </c>
      <c r="G468">
        <v>50.7273</v>
      </c>
      <c r="H468">
        <v>61</v>
      </c>
    </row>
    <row r="469" spans="1:8" x14ac:dyDescent="0.2">
      <c r="A469" t="s">
        <v>211</v>
      </c>
      <c r="B469" t="s">
        <v>9</v>
      </c>
      <c r="C469">
        <v>152107382</v>
      </c>
      <c r="D469">
        <v>152154241</v>
      </c>
      <c r="E469">
        <v>0.42029899999999998</v>
      </c>
      <c r="F469">
        <v>370.93799999999999</v>
      </c>
      <c r="G469">
        <v>8.9163499999999996</v>
      </c>
      <c r="H469">
        <v>15</v>
      </c>
    </row>
    <row r="470" spans="1:8" x14ac:dyDescent="0.2">
      <c r="A470" t="s">
        <v>312</v>
      </c>
      <c r="B470" t="s">
        <v>9</v>
      </c>
      <c r="C470">
        <v>247256071</v>
      </c>
      <c r="D470">
        <v>247300016</v>
      </c>
      <c r="E470">
        <v>0.41992200000000002</v>
      </c>
      <c r="F470">
        <v>345.834</v>
      </c>
      <c r="G470">
        <v>3.5057900000000002</v>
      </c>
      <c r="H470">
        <v>5</v>
      </c>
    </row>
    <row r="471" spans="1:8" x14ac:dyDescent="0.2">
      <c r="A471" t="s">
        <v>2608</v>
      </c>
      <c r="B471" t="s">
        <v>2362</v>
      </c>
      <c r="C471">
        <v>72816725</v>
      </c>
      <c r="D471">
        <v>72867364</v>
      </c>
      <c r="E471">
        <v>0.41988199999999998</v>
      </c>
      <c r="F471">
        <v>276.23099999999999</v>
      </c>
      <c r="G471">
        <v>13.248699999999999</v>
      </c>
      <c r="H471">
        <v>16</v>
      </c>
    </row>
    <row r="472" spans="1:8" x14ac:dyDescent="0.2">
      <c r="A472" t="s">
        <v>1276</v>
      </c>
      <c r="B472" t="s">
        <v>1250</v>
      </c>
      <c r="C472">
        <v>5880887</v>
      </c>
      <c r="D472">
        <v>5898297</v>
      </c>
      <c r="E472">
        <v>0.41943900000000001</v>
      </c>
      <c r="F472">
        <v>218.01599999999999</v>
      </c>
      <c r="G472">
        <v>2.2173500000000002</v>
      </c>
      <c r="H472">
        <v>4</v>
      </c>
    </row>
    <row r="473" spans="1:8" x14ac:dyDescent="0.2">
      <c r="A473" t="s">
        <v>2674</v>
      </c>
      <c r="B473" t="s">
        <v>2362</v>
      </c>
      <c r="C473">
        <v>78173769</v>
      </c>
      <c r="D473">
        <v>78195743</v>
      </c>
      <c r="E473">
        <v>0.41898000000000002</v>
      </c>
      <c r="F473">
        <v>229.05</v>
      </c>
      <c r="G473">
        <v>3.3268900000000001</v>
      </c>
      <c r="H473">
        <v>4</v>
      </c>
    </row>
    <row r="474" spans="1:8" x14ac:dyDescent="0.2">
      <c r="A474" t="s">
        <v>3730</v>
      </c>
      <c r="B474" t="s">
        <v>3433</v>
      </c>
      <c r="C474">
        <v>76316318</v>
      </c>
      <c r="D474">
        <v>76634996</v>
      </c>
      <c r="E474">
        <v>0.41872300000000001</v>
      </c>
      <c r="F474">
        <v>272.94600000000003</v>
      </c>
      <c r="G474">
        <v>21.1206</v>
      </c>
      <c r="H474">
        <v>27</v>
      </c>
    </row>
    <row r="475" spans="1:8" x14ac:dyDescent="0.2">
      <c r="A475" t="s">
        <v>3731</v>
      </c>
      <c r="B475" t="s">
        <v>3433</v>
      </c>
      <c r="C475">
        <v>76316318</v>
      </c>
      <c r="D475">
        <v>76634996</v>
      </c>
      <c r="E475">
        <v>0.41872300000000001</v>
      </c>
      <c r="F475">
        <v>272.94600000000003</v>
      </c>
      <c r="G475">
        <v>21.1206</v>
      </c>
      <c r="H475">
        <v>27</v>
      </c>
    </row>
    <row r="476" spans="1:8" x14ac:dyDescent="0.2">
      <c r="A476" t="s">
        <v>1282</v>
      </c>
      <c r="B476" t="s">
        <v>1250</v>
      </c>
      <c r="C476">
        <v>6737089</v>
      </c>
      <c r="D476">
        <v>6757933</v>
      </c>
      <c r="E476">
        <v>0.41862899999999997</v>
      </c>
      <c r="F476">
        <v>519.55600000000004</v>
      </c>
      <c r="G476">
        <v>1.4882500000000001</v>
      </c>
      <c r="H476">
        <v>3</v>
      </c>
    </row>
    <row r="477" spans="1:8" x14ac:dyDescent="0.2">
      <c r="A477" t="s">
        <v>398</v>
      </c>
      <c r="B477" t="s">
        <v>330</v>
      </c>
      <c r="C477">
        <v>85035015</v>
      </c>
      <c r="D477">
        <v>85134081</v>
      </c>
      <c r="E477">
        <v>0.41853000000000001</v>
      </c>
      <c r="F477">
        <v>438.529</v>
      </c>
      <c r="G477">
        <v>2.1208900000000002</v>
      </c>
      <c r="H477">
        <v>6</v>
      </c>
    </row>
    <row r="478" spans="1:8" x14ac:dyDescent="0.2">
      <c r="A478" t="s">
        <v>2487</v>
      </c>
      <c r="B478" t="s">
        <v>2362</v>
      </c>
      <c r="C478">
        <v>59477429</v>
      </c>
      <c r="D478">
        <v>59503808</v>
      </c>
      <c r="E478">
        <v>0.41784100000000002</v>
      </c>
      <c r="F478">
        <v>498.154</v>
      </c>
      <c r="G478">
        <v>3.5508199999999999</v>
      </c>
      <c r="H478">
        <v>5</v>
      </c>
    </row>
    <row r="479" spans="1:8" x14ac:dyDescent="0.2">
      <c r="A479" t="s">
        <v>2706</v>
      </c>
      <c r="B479" t="s">
        <v>2362</v>
      </c>
      <c r="C479">
        <v>88294003</v>
      </c>
      <c r="D479">
        <v>88508089</v>
      </c>
      <c r="E479">
        <v>0.41708400000000001</v>
      </c>
      <c r="F479">
        <v>311.279</v>
      </c>
      <c r="G479">
        <v>7.70878</v>
      </c>
      <c r="H479">
        <v>10</v>
      </c>
    </row>
    <row r="480" spans="1:8" x14ac:dyDescent="0.2">
      <c r="A480" t="s">
        <v>2707</v>
      </c>
      <c r="B480" t="s">
        <v>2362</v>
      </c>
      <c r="C480">
        <v>88294003</v>
      </c>
      <c r="D480">
        <v>88508089</v>
      </c>
      <c r="E480">
        <v>0.41708400000000001</v>
      </c>
      <c r="F480">
        <v>311.279</v>
      </c>
      <c r="G480">
        <v>7.70878</v>
      </c>
      <c r="H480">
        <v>10</v>
      </c>
    </row>
    <row r="481" spans="1:8" x14ac:dyDescent="0.2">
      <c r="A481" t="s">
        <v>4619</v>
      </c>
      <c r="B481" t="s">
        <v>4430</v>
      </c>
      <c r="C481">
        <v>22685166</v>
      </c>
      <c r="D481">
        <v>22753439</v>
      </c>
      <c r="E481">
        <v>0.41688799999999998</v>
      </c>
      <c r="F481">
        <v>241.386</v>
      </c>
      <c r="G481">
        <v>2.1712400000000001</v>
      </c>
      <c r="H481">
        <v>3</v>
      </c>
    </row>
    <row r="482" spans="1:8" x14ac:dyDescent="0.2">
      <c r="A482" t="s">
        <v>4620</v>
      </c>
      <c r="B482" t="s">
        <v>4430</v>
      </c>
      <c r="C482">
        <v>22685166</v>
      </c>
      <c r="D482">
        <v>22753439</v>
      </c>
      <c r="E482">
        <v>0.41688799999999998</v>
      </c>
      <c r="F482">
        <v>241.386</v>
      </c>
      <c r="G482">
        <v>2.1712400000000001</v>
      </c>
      <c r="H482">
        <v>3</v>
      </c>
    </row>
    <row r="483" spans="1:8" x14ac:dyDescent="0.2">
      <c r="A483" t="s">
        <v>2479</v>
      </c>
      <c r="B483" t="s">
        <v>2362</v>
      </c>
      <c r="C483">
        <v>56612554</v>
      </c>
      <c r="D483">
        <v>56640986</v>
      </c>
      <c r="E483">
        <v>0.41673700000000002</v>
      </c>
      <c r="F483">
        <v>449.447</v>
      </c>
      <c r="G483">
        <v>3.2365200000000001</v>
      </c>
      <c r="H483">
        <v>5</v>
      </c>
    </row>
    <row r="484" spans="1:8" x14ac:dyDescent="0.2">
      <c r="A484" t="s">
        <v>2621</v>
      </c>
      <c r="B484" t="s">
        <v>2362</v>
      </c>
      <c r="C484">
        <v>73964842</v>
      </c>
      <c r="D484">
        <v>73975123</v>
      </c>
      <c r="E484">
        <v>0.41603800000000002</v>
      </c>
      <c r="F484">
        <v>298.83600000000001</v>
      </c>
      <c r="G484">
        <v>3.7041900000000001</v>
      </c>
      <c r="H484">
        <v>5</v>
      </c>
    </row>
    <row r="485" spans="1:8" x14ac:dyDescent="0.2">
      <c r="A485" t="s">
        <v>3229</v>
      </c>
      <c r="B485" t="s">
        <v>3211</v>
      </c>
      <c r="C485">
        <v>20955769</v>
      </c>
      <c r="D485">
        <v>20989500</v>
      </c>
      <c r="E485">
        <v>0.41591699999999998</v>
      </c>
      <c r="F485">
        <v>287.50700000000001</v>
      </c>
      <c r="G485">
        <v>2.5243099999999998</v>
      </c>
      <c r="H485">
        <v>3</v>
      </c>
    </row>
    <row r="486" spans="1:8" x14ac:dyDescent="0.2">
      <c r="A486" t="s">
        <v>4706</v>
      </c>
      <c r="B486" t="s">
        <v>4430</v>
      </c>
      <c r="C486">
        <v>43991839</v>
      </c>
      <c r="D486">
        <v>44007095</v>
      </c>
      <c r="E486">
        <v>0.41525499999999999</v>
      </c>
      <c r="F486">
        <v>489.13499999999999</v>
      </c>
      <c r="G486">
        <v>4.6942899999999996</v>
      </c>
      <c r="H486">
        <v>7</v>
      </c>
    </row>
    <row r="487" spans="1:8" x14ac:dyDescent="0.2">
      <c r="A487" t="s">
        <v>2604</v>
      </c>
      <c r="B487" t="s">
        <v>2362</v>
      </c>
      <c r="C487">
        <v>72685643</v>
      </c>
      <c r="D487">
        <v>72813931</v>
      </c>
      <c r="E487">
        <v>0.41489999999999999</v>
      </c>
      <c r="F487">
        <v>186.78</v>
      </c>
      <c r="G487">
        <v>25.3264</v>
      </c>
      <c r="H487">
        <v>32</v>
      </c>
    </row>
    <row r="488" spans="1:8" x14ac:dyDescent="0.2">
      <c r="A488" t="s">
        <v>3572</v>
      </c>
      <c r="B488" t="s">
        <v>3433</v>
      </c>
      <c r="C488">
        <v>47083218</v>
      </c>
      <c r="D488">
        <v>47143076</v>
      </c>
      <c r="E488">
        <v>0.414771</v>
      </c>
      <c r="F488">
        <v>279.57100000000003</v>
      </c>
      <c r="G488">
        <v>8.9708000000000006</v>
      </c>
      <c r="H488">
        <v>12</v>
      </c>
    </row>
    <row r="489" spans="1:8" x14ac:dyDescent="0.2">
      <c r="A489" t="s">
        <v>82</v>
      </c>
      <c r="B489" t="s">
        <v>9</v>
      </c>
      <c r="C489">
        <v>21472840</v>
      </c>
      <c r="D489">
        <v>21553579</v>
      </c>
      <c r="E489">
        <v>0.414717</v>
      </c>
      <c r="F489">
        <v>329.69099999999997</v>
      </c>
      <c r="G489">
        <v>2.58263</v>
      </c>
      <c r="H489">
        <v>4</v>
      </c>
    </row>
    <row r="490" spans="1:8" x14ac:dyDescent="0.2">
      <c r="A490" t="s">
        <v>2710</v>
      </c>
      <c r="B490" t="s">
        <v>2362</v>
      </c>
      <c r="C490">
        <v>89177951</v>
      </c>
      <c r="D490">
        <v>89326253</v>
      </c>
      <c r="E490">
        <v>0.41422999999999999</v>
      </c>
      <c r="F490">
        <v>273.37700000000001</v>
      </c>
      <c r="G490">
        <v>10.728400000000001</v>
      </c>
      <c r="H490">
        <v>12</v>
      </c>
    </row>
    <row r="491" spans="1:8" x14ac:dyDescent="0.2">
      <c r="A491" t="s">
        <v>123</v>
      </c>
      <c r="B491" t="s">
        <v>9</v>
      </c>
      <c r="C491">
        <v>43387502</v>
      </c>
      <c r="D491">
        <v>43389764</v>
      </c>
      <c r="E491">
        <v>0.413827</v>
      </c>
      <c r="F491">
        <v>460.173</v>
      </c>
      <c r="G491">
        <v>1.3481700000000001</v>
      </c>
      <c r="H491">
        <v>3</v>
      </c>
    </row>
    <row r="492" spans="1:8" x14ac:dyDescent="0.2">
      <c r="A492" t="s">
        <v>281</v>
      </c>
      <c r="B492" t="s">
        <v>9</v>
      </c>
      <c r="C492">
        <v>198858872</v>
      </c>
      <c r="D492">
        <v>199005614</v>
      </c>
      <c r="E492">
        <v>0.413827</v>
      </c>
      <c r="F492">
        <v>245.73</v>
      </c>
      <c r="G492">
        <v>2.4606499999999998</v>
      </c>
      <c r="H492">
        <v>3</v>
      </c>
    </row>
    <row r="493" spans="1:8" x14ac:dyDescent="0.2">
      <c r="A493" t="s">
        <v>1322</v>
      </c>
      <c r="B493" t="s">
        <v>1250</v>
      </c>
      <c r="C493">
        <v>43942951</v>
      </c>
      <c r="D493">
        <v>44036809</v>
      </c>
      <c r="E493">
        <v>0.41380400000000001</v>
      </c>
      <c r="F493">
        <v>248.27799999999999</v>
      </c>
      <c r="G493">
        <v>6.2766000000000002</v>
      </c>
      <c r="H493">
        <v>9</v>
      </c>
    </row>
    <row r="494" spans="1:8" x14ac:dyDescent="0.2">
      <c r="A494" t="s">
        <v>2591</v>
      </c>
      <c r="B494" t="s">
        <v>2362</v>
      </c>
      <c r="C494">
        <v>72089081</v>
      </c>
      <c r="D494">
        <v>72111278</v>
      </c>
      <c r="E494">
        <v>0.41359099999999999</v>
      </c>
      <c r="F494">
        <v>313.03399999999999</v>
      </c>
      <c r="G494">
        <v>10.8931</v>
      </c>
      <c r="H494">
        <v>14</v>
      </c>
    </row>
    <row r="495" spans="1:8" x14ac:dyDescent="0.2">
      <c r="A495" t="s">
        <v>2592</v>
      </c>
      <c r="B495" t="s">
        <v>2362</v>
      </c>
      <c r="C495">
        <v>72089081</v>
      </c>
      <c r="D495">
        <v>72111278</v>
      </c>
      <c r="E495">
        <v>0.41359099999999999</v>
      </c>
      <c r="F495">
        <v>313.03399999999999</v>
      </c>
      <c r="G495">
        <v>10.8931</v>
      </c>
      <c r="H495">
        <v>14</v>
      </c>
    </row>
    <row r="496" spans="1:8" x14ac:dyDescent="0.2">
      <c r="A496" t="s">
        <v>2727</v>
      </c>
      <c r="B496" t="s">
        <v>2362</v>
      </c>
      <c r="C496">
        <v>93820568</v>
      </c>
      <c r="D496">
        <v>93849911</v>
      </c>
      <c r="E496">
        <v>0.41250700000000001</v>
      </c>
      <c r="F496">
        <v>145.55600000000001</v>
      </c>
      <c r="G496">
        <v>2.5187200000000001</v>
      </c>
      <c r="H496">
        <v>3</v>
      </c>
    </row>
    <row r="497" spans="1:8" x14ac:dyDescent="0.2">
      <c r="A497" t="s">
        <v>2581</v>
      </c>
      <c r="B497" t="s">
        <v>2362</v>
      </c>
      <c r="C497">
        <v>70472866</v>
      </c>
      <c r="D497">
        <v>71146619</v>
      </c>
      <c r="E497">
        <v>0.412298</v>
      </c>
      <c r="F497">
        <v>178.96299999999999</v>
      </c>
      <c r="G497">
        <v>32.851300000000002</v>
      </c>
      <c r="H497">
        <v>41</v>
      </c>
    </row>
    <row r="498" spans="1:8" x14ac:dyDescent="0.2">
      <c r="A498" t="s">
        <v>947</v>
      </c>
      <c r="B498" t="s">
        <v>868</v>
      </c>
      <c r="C498">
        <v>56100180</v>
      </c>
      <c r="D498">
        <v>56111561</v>
      </c>
      <c r="E498">
        <v>0.411248</v>
      </c>
      <c r="F498">
        <v>447.029</v>
      </c>
      <c r="G498">
        <v>2.6175199999999998</v>
      </c>
      <c r="H498">
        <v>4</v>
      </c>
    </row>
    <row r="499" spans="1:8" x14ac:dyDescent="0.2">
      <c r="A499" t="s">
        <v>521</v>
      </c>
      <c r="B499" t="s">
        <v>330</v>
      </c>
      <c r="C499">
        <v>222688324</v>
      </c>
      <c r="D499">
        <v>222908270</v>
      </c>
      <c r="E499">
        <v>0.40996100000000002</v>
      </c>
      <c r="F499">
        <v>318.267</v>
      </c>
      <c r="G499">
        <v>4.4821400000000002</v>
      </c>
      <c r="H499">
        <v>7</v>
      </c>
    </row>
    <row r="500" spans="1:8" x14ac:dyDescent="0.2">
      <c r="A500" t="s">
        <v>321</v>
      </c>
      <c r="B500" t="s">
        <v>9</v>
      </c>
      <c r="C500">
        <v>248060932</v>
      </c>
      <c r="D500">
        <v>248099608</v>
      </c>
      <c r="E500">
        <v>0.40914</v>
      </c>
      <c r="F500">
        <v>501.40600000000001</v>
      </c>
      <c r="G500">
        <v>2.6539299999999999</v>
      </c>
      <c r="H500">
        <v>4</v>
      </c>
    </row>
    <row r="501" spans="1:8" x14ac:dyDescent="0.2">
      <c r="A501" t="s">
        <v>2602</v>
      </c>
      <c r="B501" t="s">
        <v>2362</v>
      </c>
      <c r="C501">
        <v>72577381</v>
      </c>
      <c r="D501">
        <v>72685143</v>
      </c>
      <c r="E501">
        <v>0.40750199999999998</v>
      </c>
      <c r="F501">
        <v>208.34299999999999</v>
      </c>
      <c r="G501">
        <v>17.483499999999999</v>
      </c>
      <c r="H501">
        <v>24</v>
      </c>
    </row>
    <row r="502" spans="1:8" x14ac:dyDescent="0.2">
      <c r="A502" t="s">
        <v>2742</v>
      </c>
      <c r="B502" t="s">
        <v>2362</v>
      </c>
      <c r="C502">
        <v>95173252</v>
      </c>
      <c r="D502">
        <v>95223951</v>
      </c>
      <c r="E502">
        <v>0.407447</v>
      </c>
      <c r="F502">
        <v>290.72800000000001</v>
      </c>
      <c r="G502">
        <v>9.2269400000000008</v>
      </c>
      <c r="H502">
        <v>10</v>
      </c>
    </row>
    <row r="503" spans="1:8" x14ac:dyDescent="0.2">
      <c r="A503" t="s">
        <v>2743</v>
      </c>
      <c r="B503" t="s">
        <v>2362</v>
      </c>
      <c r="C503">
        <v>95173252</v>
      </c>
      <c r="D503">
        <v>95223951</v>
      </c>
      <c r="E503">
        <v>0.407447</v>
      </c>
      <c r="F503">
        <v>290.72800000000001</v>
      </c>
      <c r="G503">
        <v>9.2269400000000008</v>
      </c>
      <c r="H503">
        <v>10</v>
      </c>
    </row>
    <row r="504" spans="1:8" x14ac:dyDescent="0.2">
      <c r="A504" t="s">
        <v>154</v>
      </c>
      <c r="B504" t="s">
        <v>9</v>
      </c>
      <c r="C504">
        <v>85158749</v>
      </c>
      <c r="D504">
        <v>85252126</v>
      </c>
      <c r="E504">
        <v>0.40726099999999998</v>
      </c>
      <c r="F504">
        <v>397.76</v>
      </c>
      <c r="G504">
        <v>7.00861</v>
      </c>
      <c r="H504">
        <v>13</v>
      </c>
    </row>
    <row r="505" spans="1:8" x14ac:dyDescent="0.2">
      <c r="A505" t="s">
        <v>3325</v>
      </c>
      <c r="B505" t="s">
        <v>3211</v>
      </c>
      <c r="C505">
        <v>105765913</v>
      </c>
      <c r="D505">
        <v>105836650</v>
      </c>
      <c r="E505">
        <v>0.40719499999999997</v>
      </c>
      <c r="F505">
        <v>192.11799999999999</v>
      </c>
      <c r="G505">
        <v>3.4291999999999998</v>
      </c>
      <c r="H505">
        <v>5</v>
      </c>
    </row>
    <row r="506" spans="1:8" x14ac:dyDescent="0.2">
      <c r="A506" t="s">
        <v>3581</v>
      </c>
      <c r="B506" t="s">
        <v>3433</v>
      </c>
      <c r="C506">
        <v>50211322</v>
      </c>
      <c r="D506">
        <v>50287677</v>
      </c>
      <c r="E506">
        <v>0.40710499999999999</v>
      </c>
      <c r="F506">
        <v>338.55599999999998</v>
      </c>
      <c r="G506">
        <v>7.6802999999999999</v>
      </c>
      <c r="H506">
        <v>11</v>
      </c>
    </row>
    <row r="507" spans="1:8" x14ac:dyDescent="0.2">
      <c r="A507" t="s">
        <v>3104</v>
      </c>
      <c r="B507" t="s">
        <v>3005</v>
      </c>
      <c r="C507">
        <v>63805231</v>
      </c>
      <c r="D507">
        <v>63983444</v>
      </c>
      <c r="E507">
        <v>0.40690599999999999</v>
      </c>
      <c r="F507">
        <v>240.53700000000001</v>
      </c>
      <c r="G507">
        <v>2.53267</v>
      </c>
      <c r="H507">
        <v>3</v>
      </c>
    </row>
    <row r="508" spans="1:8" x14ac:dyDescent="0.2">
      <c r="A508" t="s">
        <v>2582</v>
      </c>
      <c r="B508" t="s">
        <v>2362</v>
      </c>
      <c r="C508">
        <v>71435372</v>
      </c>
      <c r="D508">
        <v>71453383</v>
      </c>
      <c r="E508">
        <v>0.40600900000000001</v>
      </c>
      <c r="F508">
        <v>239.34800000000001</v>
      </c>
      <c r="G508">
        <v>6.77616</v>
      </c>
      <c r="H508">
        <v>8</v>
      </c>
    </row>
    <row r="509" spans="1:8" x14ac:dyDescent="0.2">
      <c r="A509" t="s">
        <v>2583</v>
      </c>
      <c r="B509" t="s">
        <v>2362</v>
      </c>
      <c r="C509">
        <v>71435372</v>
      </c>
      <c r="D509">
        <v>71453383</v>
      </c>
      <c r="E509">
        <v>0.40600900000000001</v>
      </c>
      <c r="F509">
        <v>239.34800000000001</v>
      </c>
      <c r="G509">
        <v>6.77616</v>
      </c>
      <c r="H509">
        <v>8</v>
      </c>
    </row>
    <row r="510" spans="1:8" x14ac:dyDescent="0.2">
      <c r="A510" t="s">
        <v>3676</v>
      </c>
      <c r="B510" t="s">
        <v>3433</v>
      </c>
      <c r="C510">
        <v>68274724</v>
      </c>
      <c r="D510">
        <v>68302509</v>
      </c>
      <c r="E510">
        <v>0.40588400000000002</v>
      </c>
      <c r="F510">
        <v>351.42</v>
      </c>
      <c r="G510">
        <v>11.092599999999999</v>
      </c>
      <c r="H510">
        <v>13</v>
      </c>
    </row>
    <row r="511" spans="1:8" x14ac:dyDescent="0.2">
      <c r="A511" t="s">
        <v>3754</v>
      </c>
      <c r="B511" t="s">
        <v>3433</v>
      </c>
      <c r="C511">
        <v>84124627</v>
      </c>
      <c r="D511">
        <v>84144938</v>
      </c>
      <c r="E511">
        <v>0.405835</v>
      </c>
      <c r="F511">
        <v>345.43400000000003</v>
      </c>
      <c r="G511">
        <v>5.1474099999999998</v>
      </c>
      <c r="H511">
        <v>6</v>
      </c>
    </row>
    <row r="512" spans="1:8" x14ac:dyDescent="0.2">
      <c r="A512" t="s">
        <v>2421</v>
      </c>
      <c r="B512" t="s">
        <v>2362</v>
      </c>
      <c r="C512">
        <v>7728084</v>
      </c>
      <c r="D512">
        <v>7772392</v>
      </c>
      <c r="E512">
        <v>0.40559200000000001</v>
      </c>
      <c r="F512">
        <v>352.48599999999999</v>
      </c>
      <c r="G512">
        <v>3.8442699999999999</v>
      </c>
      <c r="H512">
        <v>5</v>
      </c>
    </row>
    <row r="513" spans="1:8" x14ac:dyDescent="0.2">
      <c r="A513" t="s">
        <v>2312</v>
      </c>
      <c r="B513" t="s">
        <v>2255</v>
      </c>
      <c r="C513">
        <v>80142079</v>
      </c>
      <c r="D513">
        <v>80155350</v>
      </c>
      <c r="E513">
        <v>0.405389</v>
      </c>
      <c r="F513">
        <v>144.47399999999999</v>
      </c>
      <c r="G513">
        <v>3.1600899999999998</v>
      </c>
      <c r="H513">
        <v>4</v>
      </c>
    </row>
    <row r="514" spans="1:8" x14ac:dyDescent="0.2">
      <c r="A514" t="s">
        <v>2903</v>
      </c>
      <c r="B514" t="s">
        <v>2362</v>
      </c>
      <c r="C514">
        <v>118545406</v>
      </c>
      <c r="D514">
        <v>118573783</v>
      </c>
      <c r="E514">
        <v>0.40490799999999999</v>
      </c>
      <c r="F514">
        <v>380.733</v>
      </c>
      <c r="G514">
        <v>8.8876100000000005</v>
      </c>
      <c r="H514">
        <v>12</v>
      </c>
    </row>
    <row r="515" spans="1:8" x14ac:dyDescent="0.2">
      <c r="A515" t="s">
        <v>2761</v>
      </c>
      <c r="B515" t="s">
        <v>2362</v>
      </c>
      <c r="C515">
        <v>102349852</v>
      </c>
      <c r="D515">
        <v>102398364</v>
      </c>
      <c r="E515">
        <v>0.40438600000000002</v>
      </c>
      <c r="F515">
        <v>290.72800000000001</v>
      </c>
      <c r="G515">
        <v>8.7446099999999998</v>
      </c>
      <c r="H515">
        <v>10</v>
      </c>
    </row>
    <row r="516" spans="1:8" x14ac:dyDescent="0.2">
      <c r="A516" t="s">
        <v>454</v>
      </c>
      <c r="B516" t="s">
        <v>330</v>
      </c>
      <c r="C516">
        <v>131478161</v>
      </c>
      <c r="D516">
        <v>131490862</v>
      </c>
      <c r="E516">
        <v>0.404111</v>
      </c>
      <c r="F516">
        <v>322.52699999999999</v>
      </c>
      <c r="G516">
        <v>1.81416</v>
      </c>
      <c r="H516">
        <v>3</v>
      </c>
    </row>
    <row r="517" spans="1:8" x14ac:dyDescent="0.2">
      <c r="A517" t="s">
        <v>4803</v>
      </c>
      <c r="B517" t="s">
        <v>4430</v>
      </c>
      <c r="C517">
        <v>52290064</v>
      </c>
      <c r="D517">
        <v>52313655</v>
      </c>
      <c r="E517">
        <v>0.40382600000000002</v>
      </c>
      <c r="F517">
        <v>345.82</v>
      </c>
      <c r="G517">
        <v>4.30084</v>
      </c>
      <c r="H517">
        <v>5</v>
      </c>
    </row>
    <row r="518" spans="1:8" x14ac:dyDescent="0.2">
      <c r="A518" t="s">
        <v>3035</v>
      </c>
      <c r="B518" t="s">
        <v>3005</v>
      </c>
      <c r="C518">
        <v>11133284</v>
      </c>
      <c r="D518">
        <v>11185490</v>
      </c>
      <c r="E518">
        <v>0.40382499999999999</v>
      </c>
      <c r="F518">
        <v>354.13499999999999</v>
      </c>
      <c r="G518">
        <v>3.7130700000000001</v>
      </c>
      <c r="H518">
        <v>5</v>
      </c>
    </row>
    <row r="519" spans="1:8" x14ac:dyDescent="0.2">
      <c r="A519" t="s">
        <v>968</v>
      </c>
      <c r="B519" t="s">
        <v>868</v>
      </c>
      <c r="C519">
        <v>73173241</v>
      </c>
      <c r="D519">
        <v>73310565</v>
      </c>
      <c r="E519">
        <v>0.40376899999999999</v>
      </c>
      <c r="F519">
        <v>315.65699999999998</v>
      </c>
      <c r="G519">
        <v>2.3775300000000001</v>
      </c>
      <c r="H519">
        <v>4</v>
      </c>
    </row>
    <row r="520" spans="1:8" x14ac:dyDescent="0.2">
      <c r="A520" t="s">
        <v>2696</v>
      </c>
      <c r="B520" t="s">
        <v>2362</v>
      </c>
      <c r="C520">
        <v>85974705</v>
      </c>
      <c r="D520">
        <v>86244727</v>
      </c>
      <c r="E520">
        <v>0.40372400000000003</v>
      </c>
      <c r="F520">
        <v>270.41399999999999</v>
      </c>
      <c r="G520">
        <v>14.9351</v>
      </c>
      <c r="H520">
        <v>20</v>
      </c>
    </row>
    <row r="521" spans="1:8" x14ac:dyDescent="0.2">
      <c r="A521" t="s">
        <v>4544</v>
      </c>
      <c r="B521" t="s">
        <v>4430</v>
      </c>
      <c r="C521">
        <v>12318591</v>
      </c>
      <c r="D521">
        <v>12332977</v>
      </c>
      <c r="E521">
        <v>0.40349099999999999</v>
      </c>
      <c r="F521">
        <v>417.92399999999998</v>
      </c>
      <c r="G521">
        <v>5.6476300000000004</v>
      </c>
      <c r="H521">
        <v>8</v>
      </c>
    </row>
    <row r="522" spans="1:8" x14ac:dyDescent="0.2">
      <c r="A522" t="s">
        <v>2730</v>
      </c>
      <c r="B522" t="s">
        <v>2362</v>
      </c>
      <c r="C522">
        <v>94305636</v>
      </c>
      <c r="D522">
        <v>94379646</v>
      </c>
      <c r="E522">
        <v>0.403478</v>
      </c>
      <c r="F522">
        <v>155.28100000000001</v>
      </c>
      <c r="G522">
        <v>2.8739699999999999</v>
      </c>
      <c r="H522">
        <v>3</v>
      </c>
    </row>
    <row r="523" spans="1:8" x14ac:dyDescent="0.2">
      <c r="A523" t="s">
        <v>591</v>
      </c>
      <c r="B523" t="s">
        <v>559</v>
      </c>
      <c r="C523">
        <v>46408329</v>
      </c>
      <c r="D523">
        <v>46435692</v>
      </c>
      <c r="E523">
        <v>0.40275699999999998</v>
      </c>
      <c r="F523">
        <v>268.87200000000001</v>
      </c>
      <c r="G523">
        <v>2.4224299999999999</v>
      </c>
      <c r="H523">
        <v>3</v>
      </c>
    </row>
    <row r="524" spans="1:8" x14ac:dyDescent="0.2">
      <c r="A524" t="s">
        <v>1268</v>
      </c>
      <c r="B524" t="s">
        <v>1250</v>
      </c>
      <c r="C524">
        <v>4754456</v>
      </c>
      <c r="D524">
        <v>4775097</v>
      </c>
      <c r="E524">
        <v>0.402727</v>
      </c>
      <c r="F524">
        <v>166.45699999999999</v>
      </c>
      <c r="G524">
        <v>2.7040700000000002</v>
      </c>
      <c r="H524">
        <v>5</v>
      </c>
    </row>
    <row r="525" spans="1:8" x14ac:dyDescent="0.2">
      <c r="A525" t="s">
        <v>3212</v>
      </c>
      <c r="B525" t="s">
        <v>3211</v>
      </c>
      <c r="C525">
        <v>19780320</v>
      </c>
      <c r="D525">
        <v>19827755</v>
      </c>
      <c r="E525">
        <v>0.40250999999999998</v>
      </c>
      <c r="F525">
        <v>490.27</v>
      </c>
      <c r="G525">
        <v>3.53443</v>
      </c>
      <c r="H525">
        <v>5</v>
      </c>
    </row>
    <row r="526" spans="1:8" x14ac:dyDescent="0.2">
      <c r="A526" t="s">
        <v>3682</v>
      </c>
      <c r="B526" t="s">
        <v>3433</v>
      </c>
      <c r="C526">
        <v>68927567</v>
      </c>
      <c r="D526">
        <v>68972630</v>
      </c>
      <c r="E526">
        <v>0.40179199999999998</v>
      </c>
      <c r="F526">
        <v>241.827</v>
      </c>
      <c r="G526">
        <v>3.0866099999999999</v>
      </c>
      <c r="H526">
        <v>4</v>
      </c>
    </row>
    <row r="527" spans="1:8" x14ac:dyDescent="0.2">
      <c r="A527" t="s">
        <v>2722</v>
      </c>
      <c r="B527" t="s">
        <v>2362</v>
      </c>
      <c r="C527">
        <v>93726975</v>
      </c>
      <c r="D527">
        <v>93729969</v>
      </c>
      <c r="E527">
        <v>0.40115600000000001</v>
      </c>
      <c r="F527">
        <v>328.91399999999999</v>
      </c>
      <c r="G527">
        <v>5.4901200000000001</v>
      </c>
      <c r="H527">
        <v>6</v>
      </c>
    </row>
    <row r="528" spans="1:8" x14ac:dyDescent="0.2">
      <c r="A528" t="s">
        <v>4871</v>
      </c>
      <c r="B528" t="s">
        <v>4430</v>
      </c>
      <c r="C528">
        <v>57839022</v>
      </c>
      <c r="D528">
        <v>57856235</v>
      </c>
      <c r="E528">
        <v>0.40101300000000001</v>
      </c>
      <c r="F528">
        <v>453.47399999999999</v>
      </c>
      <c r="G528">
        <v>3.75807</v>
      </c>
      <c r="H528">
        <v>5</v>
      </c>
    </row>
    <row r="529" spans="1:8" x14ac:dyDescent="0.2">
      <c r="A529" t="s">
        <v>850</v>
      </c>
      <c r="B529" t="s">
        <v>771</v>
      </c>
      <c r="C529">
        <v>145642360</v>
      </c>
      <c r="D529">
        <v>145651149</v>
      </c>
      <c r="E529">
        <v>0.40089999999999998</v>
      </c>
      <c r="F529">
        <v>362.24</v>
      </c>
      <c r="G529">
        <v>2.45322</v>
      </c>
      <c r="H529">
        <v>3</v>
      </c>
    </row>
    <row r="530" spans="1:8" x14ac:dyDescent="0.2">
      <c r="A530" t="s">
        <v>2898</v>
      </c>
      <c r="B530" t="s">
        <v>2362</v>
      </c>
      <c r="C530">
        <v>118401574</v>
      </c>
      <c r="D530">
        <v>118484344</v>
      </c>
      <c r="E530">
        <v>0.40012799999999998</v>
      </c>
      <c r="F530">
        <v>322.01400000000001</v>
      </c>
      <c r="G530">
        <v>20.492799999999999</v>
      </c>
      <c r="H530">
        <v>25</v>
      </c>
    </row>
    <row r="531" spans="1:8" x14ac:dyDescent="0.2">
      <c r="A531" t="s">
        <v>5066</v>
      </c>
      <c r="B531" t="s">
        <v>5018</v>
      </c>
      <c r="C531">
        <v>42077291</v>
      </c>
      <c r="D531">
        <v>42079956</v>
      </c>
      <c r="E531">
        <v>0.39940799999999999</v>
      </c>
      <c r="F531">
        <v>191.38499999999999</v>
      </c>
      <c r="G531">
        <v>1.7984500000000001</v>
      </c>
      <c r="H531">
        <v>3</v>
      </c>
    </row>
    <row r="532" spans="1:8" x14ac:dyDescent="0.2">
      <c r="A532" t="s">
        <v>1114</v>
      </c>
      <c r="B532" t="s">
        <v>1063</v>
      </c>
      <c r="C532">
        <v>30723337</v>
      </c>
      <c r="D532">
        <v>30724308</v>
      </c>
      <c r="E532">
        <v>0.398893</v>
      </c>
      <c r="F532">
        <v>388.59399999999999</v>
      </c>
      <c r="G532">
        <v>2.5189699999999999</v>
      </c>
      <c r="H532">
        <v>4</v>
      </c>
    </row>
    <row r="533" spans="1:8" x14ac:dyDescent="0.2">
      <c r="A533" t="s">
        <v>1278</v>
      </c>
      <c r="B533" t="s">
        <v>1250</v>
      </c>
      <c r="C533">
        <v>6031375</v>
      </c>
      <c r="D533">
        <v>6037526</v>
      </c>
      <c r="E533">
        <v>0.39874199999999999</v>
      </c>
      <c r="F533">
        <v>421.82799999999997</v>
      </c>
      <c r="G533">
        <v>4.5877100000000004</v>
      </c>
      <c r="H533">
        <v>6</v>
      </c>
    </row>
    <row r="534" spans="1:8" x14ac:dyDescent="0.2">
      <c r="A534" t="s">
        <v>3250</v>
      </c>
      <c r="B534" t="s">
        <v>3211</v>
      </c>
      <c r="C534">
        <v>23415378</v>
      </c>
      <c r="D534">
        <v>23416314</v>
      </c>
      <c r="E534">
        <v>0.39858900000000003</v>
      </c>
      <c r="F534">
        <v>263.92599999999999</v>
      </c>
      <c r="G534">
        <v>2.2805599999999999</v>
      </c>
      <c r="H534">
        <v>3</v>
      </c>
    </row>
    <row r="535" spans="1:8" x14ac:dyDescent="0.2">
      <c r="A535" t="s">
        <v>418</v>
      </c>
      <c r="B535" t="s">
        <v>330</v>
      </c>
      <c r="C535">
        <v>89947958</v>
      </c>
      <c r="D535">
        <v>89959514</v>
      </c>
      <c r="E535">
        <v>0.39756200000000003</v>
      </c>
      <c r="F535">
        <v>262.42700000000002</v>
      </c>
      <c r="G535">
        <v>2.3257500000000002</v>
      </c>
      <c r="H535">
        <v>3</v>
      </c>
    </row>
    <row r="536" spans="1:8" x14ac:dyDescent="0.2">
      <c r="A536" t="s">
        <v>2749</v>
      </c>
      <c r="B536" t="s">
        <v>2362</v>
      </c>
      <c r="C536">
        <v>95978946</v>
      </c>
      <c r="D536">
        <v>96353143</v>
      </c>
      <c r="E536">
        <v>0.39616499999999999</v>
      </c>
      <c r="F536">
        <v>295.38900000000001</v>
      </c>
      <c r="G536">
        <v>11.8932</v>
      </c>
      <c r="H536">
        <v>16</v>
      </c>
    </row>
    <row r="537" spans="1:8" x14ac:dyDescent="0.2">
      <c r="A537" t="s">
        <v>1302</v>
      </c>
      <c r="B537" t="s">
        <v>1250</v>
      </c>
      <c r="C537">
        <v>23611313</v>
      </c>
      <c r="D537">
        <v>23679716</v>
      </c>
      <c r="E537">
        <v>0.39576299999999998</v>
      </c>
      <c r="F537">
        <v>181.14599999999999</v>
      </c>
      <c r="G537">
        <v>2.0828199999999999</v>
      </c>
      <c r="H537">
        <v>3</v>
      </c>
    </row>
    <row r="538" spans="1:8" x14ac:dyDescent="0.2">
      <c r="A538" t="s">
        <v>3658</v>
      </c>
      <c r="B538" t="s">
        <v>3433</v>
      </c>
      <c r="C538">
        <v>67341954</v>
      </c>
      <c r="D538">
        <v>67390364</v>
      </c>
      <c r="E538">
        <v>0.39438099999999998</v>
      </c>
      <c r="F538">
        <v>336.387</v>
      </c>
      <c r="G538">
        <v>13.388400000000001</v>
      </c>
      <c r="H538">
        <v>16</v>
      </c>
    </row>
    <row r="539" spans="1:8" x14ac:dyDescent="0.2">
      <c r="A539" t="s">
        <v>879</v>
      </c>
      <c r="B539" t="s">
        <v>868</v>
      </c>
      <c r="C539">
        <v>907127</v>
      </c>
      <c r="D539">
        <v>917105</v>
      </c>
      <c r="E539">
        <v>0.39403199999999999</v>
      </c>
      <c r="F539">
        <v>372.87200000000001</v>
      </c>
      <c r="G539">
        <v>1.5238499999999999</v>
      </c>
      <c r="H539">
        <v>3</v>
      </c>
    </row>
    <row r="540" spans="1:8" x14ac:dyDescent="0.2">
      <c r="A540" t="s">
        <v>3182</v>
      </c>
      <c r="B540" t="s">
        <v>3172</v>
      </c>
      <c r="C540">
        <v>37104240</v>
      </c>
      <c r="D540">
        <v>37229715</v>
      </c>
      <c r="E540">
        <v>0.39372099999999999</v>
      </c>
      <c r="F540">
        <v>369.35700000000003</v>
      </c>
      <c r="G540">
        <v>4.4474</v>
      </c>
      <c r="H540">
        <v>5</v>
      </c>
    </row>
    <row r="541" spans="1:8" x14ac:dyDescent="0.2">
      <c r="A541" t="s">
        <v>864</v>
      </c>
      <c r="B541" t="s">
        <v>771</v>
      </c>
      <c r="C541">
        <v>186588591</v>
      </c>
      <c r="D541">
        <v>186853880</v>
      </c>
      <c r="E541">
        <v>0.39353700000000003</v>
      </c>
      <c r="F541">
        <v>440.73599999999999</v>
      </c>
      <c r="G541">
        <v>31.817799999999998</v>
      </c>
      <c r="H541">
        <v>51</v>
      </c>
    </row>
    <row r="542" spans="1:8" x14ac:dyDescent="0.2">
      <c r="A542" t="s">
        <v>335</v>
      </c>
      <c r="B542" t="s">
        <v>330</v>
      </c>
      <c r="C542">
        <v>10847576</v>
      </c>
      <c r="D542">
        <v>10911924</v>
      </c>
      <c r="E542">
        <v>0.39201900000000001</v>
      </c>
      <c r="F542">
        <v>133.95099999999999</v>
      </c>
      <c r="G542">
        <v>1.8716699999999999</v>
      </c>
      <c r="H542">
        <v>3</v>
      </c>
    </row>
    <row r="543" spans="1:8" x14ac:dyDescent="0.2">
      <c r="A543" t="s">
        <v>336</v>
      </c>
      <c r="B543" t="s">
        <v>330</v>
      </c>
      <c r="C543">
        <v>10847576</v>
      </c>
      <c r="D543">
        <v>10911924</v>
      </c>
      <c r="E543">
        <v>0.39201900000000001</v>
      </c>
      <c r="F543">
        <v>133.95099999999999</v>
      </c>
      <c r="G543">
        <v>1.8716699999999999</v>
      </c>
      <c r="H543">
        <v>3</v>
      </c>
    </row>
    <row r="544" spans="1:8" x14ac:dyDescent="0.2">
      <c r="A544" t="s">
        <v>4210</v>
      </c>
      <c r="B544" t="s">
        <v>3791</v>
      </c>
      <c r="C544">
        <v>41190076</v>
      </c>
      <c r="D544">
        <v>41265860</v>
      </c>
      <c r="E544">
        <v>0.39183099999999998</v>
      </c>
      <c r="F544">
        <v>309.16399999999999</v>
      </c>
      <c r="G544">
        <v>1.71492</v>
      </c>
      <c r="H544">
        <v>3</v>
      </c>
    </row>
    <row r="545" spans="1:8" x14ac:dyDescent="0.2">
      <c r="A545" t="s">
        <v>5356</v>
      </c>
      <c r="B545" t="s">
        <v>5088</v>
      </c>
      <c r="C545">
        <v>121047962</v>
      </c>
      <c r="D545">
        <v>121210167</v>
      </c>
      <c r="E545">
        <v>0.391488</v>
      </c>
      <c r="F545">
        <v>403.60500000000002</v>
      </c>
      <c r="G545">
        <v>4.4715199999999999</v>
      </c>
      <c r="H545">
        <v>6</v>
      </c>
    </row>
    <row r="546" spans="1:8" x14ac:dyDescent="0.2">
      <c r="A546" t="s">
        <v>1179</v>
      </c>
      <c r="B546" t="s">
        <v>1063</v>
      </c>
      <c r="C546">
        <v>52896803</v>
      </c>
      <c r="D546">
        <v>52977967</v>
      </c>
      <c r="E546">
        <v>0.39080900000000002</v>
      </c>
      <c r="F546">
        <v>295.553</v>
      </c>
      <c r="G546">
        <v>3.8822700000000001</v>
      </c>
      <c r="H546">
        <v>6</v>
      </c>
    </row>
    <row r="547" spans="1:8" x14ac:dyDescent="0.2">
      <c r="A547" t="s">
        <v>1297</v>
      </c>
      <c r="B547" t="s">
        <v>1250</v>
      </c>
      <c r="C547">
        <v>18026824</v>
      </c>
      <c r="D547">
        <v>18161824</v>
      </c>
      <c r="E547">
        <v>0.39020100000000002</v>
      </c>
      <c r="F547">
        <v>374.447</v>
      </c>
      <c r="G547">
        <v>2.0302600000000002</v>
      </c>
      <c r="H547">
        <v>4</v>
      </c>
    </row>
    <row r="548" spans="1:8" x14ac:dyDescent="0.2">
      <c r="A548" t="s">
        <v>3777</v>
      </c>
      <c r="B548" t="s">
        <v>3433</v>
      </c>
      <c r="C548">
        <v>89100679</v>
      </c>
      <c r="D548">
        <v>89167777</v>
      </c>
      <c r="E548">
        <v>0.39017000000000002</v>
      </c>
      <c r="F548">
        <v>159.953</v>
      </c>
      <c r="G548">
        <v>7.7626499999999998</v>
      </c>
      <c r="H548">
        <v>11</v>
      </c>
    </row>
    <row r="549" spans="1:8" x14ac:dyDescent="0.2">
      <c r="A549" t="s">
        <v>1214</v>
      </c>
      <c r="B549" t="s">
        <v>1063</v>
      </c>
      <c r="C549">
        <v>121446845</v>
      </c>
      <c r="D549">
        <v>121606954</v>
      </c>
      <c r="E549">
        <v>0.38960600000000001</v>
      </c>
      <c r="F549">
        <v>413.25299999999999</v>
      </c>
      <c r="G549">
        <v>3.4860500000000001</v>
      </c>
      <c r="H549">
        <v>5</v>
      </c>
    </row>
    <row r="550" spans="1:8" x14ac:dyDescent="0.2">
      <c r="A550" t="s">
        <v>1284</v>
      </c>
      <c r="B550" t="s">
        <v>1250</v>
      </c>
      <c r="C550">
        <v>7572473</v>
      </c>
      <c r="D550">
        <v>7636497</v>
      </c>
      <c r="E550">
        <v>0.389347</v>
      </c>
      <c r="F550">
        <v>379.80099999999999</v>
      </c>
      <c r="G550">
        <v>10.614100000000001</v>
      </c>
      <c r="H550">
        <v>14</v>
      </c>
    </row>
    <row r="551" spans="1:8" x14ac:dyDescent="0.2">
      <c r="A551" t="s">
        <v>3165</v>
      </c>
      <c r="B551" t="s">
        <v>3005</v>
      </c>
      <c r="C551">
        <v>126744795</v>
      </c>
      <c r="D551">
        <v>126895481</v>
      </c>
      <c r="E551">
        <v>0.38914500000000002</v>
      </c>
      <c r="F551">
        <v>268.94200000000001</v>
      </c>
      <c r="G551">
        <v>2.1354500000000001</v>
      </c>
      <c r="H551">
        <v>3</v>
      </c>
    </row>
    <row r="552" spans="1:8" x14ac:dyDescent="0.2">
      <c r="A552" t="s">
        <v>3166</v>
      </c>
      <c r="B552" t="s">
        <v>3005</v>
      </c>
      <c r="C552">
        <v>126744795</v>
      </c>
      <c r="D552">
        <v>126895481</v>
      </c>
      <c r="E552">
        <v>0.38914500000000002</v>
      </c>
      <c r="F552">
        <v>268.94200000000001</v>
      </c>
      <c r="G552">
        <v>2.1354500000000001</v>
      </c>
      <c r="H552">
        <v>3</v>
      </c>
    </row>
    <row r="553" spans="1:8" x14ac:dyDescent="0.2">
      <c r="A553" t="s">
        <v>2163</v>
      </c>
      <c r="B553" t="s">
        <v>2072</v>
      </c>
      <c r="C553">
        <v>87919116</v>
      </c>
      <c r="D553">
        <v>87966581</v>
      </c>
      <c r="E553">
        <v>0.38899400000000001</v>
      </c>
      <c r="F553">
        <v>392.875</v>
      </c>
      <c r="G553">
        <v>2.6883499999999998</v>
      </c>
      <c r="H553">
        <v>5</v>
      </c>
    </row>
    <row r="554" spans="1:8" x14ac:dyDescent="0.2">
      <c r="A554" t="s">
        <v>2658</v>
      </c>
      <c r="B554" t="s">
        <v>2362</v>
      </c>
      <c r="C554">
        <v>77084851</v>
      </c>
      <c r="D554">
        <v>77130652</v>
      </c>
      <c r="E554">
        <v>0.38888800000000001</v>
      </c>
      <c r="F554">
        <v>191.57599999999999</v>
      </c>
      <c r="G554">
        <v>8.2002199999999998</v>
      </c>
      <c r="H554">
        <v>11</v>
      </c>
    </row>
    <row r="555" spans="1:8" x14ac:dyDescent="0.2">
      <c r="A555" t="s">
        <v>3340</v>
      </c>
      <c r="B555" t="s">
        <v>3334</v>
      </c>
      <c r="C555">
        <v>25087659</v>
      </c>
      <c r="D555">
        <v>25091878</v>
      </c>
      <c r="E555">
        <v>0.38849</v>
      </c>
      <c r="F555">
        <v>401.85599999999999</v>
      </c>
      <c r="G555">
        <v>2.4150100000000001</v>
      </c>
      <c r="H555">
        <v>3</v>
      </c>
    </row>
    <row r="556" spans="1:8" x14ac:dyDescent="0.2">
      <c r="A556" t="s">
        <v>2474</v>
      </c>
      <c r="B556" t="s">
        <v>2362</v>
      </c>
      <c r="C556">
        <v>56275636</v>
      </c>
      <c r="D556">
        <v>56289554</v>
      </c>
      <c r="E556">
        <v>0.388075</v>
      </c>
      <c r="F556">
        <v>346.99599999999998</v>
      </c>
      <c r="G556">
        <v>4.1610800000000001</v>
      </c>
      <c r="H556">
        <v>5</v>
      </c>
    </row>
    <row r="557" spans="1:8" x14ac:dyDescent="0.2">
      <c r="A557" t="s">
        <v>2989</v>
      </c>
      <c r="B557" t="s">
        <v>2362</v>
      </c>
      <c r="C557">
        <v>129376033</v>
      </c>
      <c r="D557">
        <v>129585262</v>
      </c>
      <c r="E557">
        <v>0.387876</v>
      </c>
      <c r="F557">
        <v>164.62100000000001</v>
      </c>
      <c r="G557">
        <v>5.2380300000000002</v>
      </c>
      <c r="H557">
        <v>6</v>
      </c>
    </row>
    <row r="558" spans="1:8" x14ac:dyDescent="0.2">
      <c r="A558" t="s">
        <v>3646</v>
      </c>
      <c r="B558" t="s">
        <v>3433</v>
      </c>
      <c r="C558">
        <v>67006742</v>
      </c>
      <c r="D558">
        <v>67028905</v>
      </c>
      <c r="E558">
        <v>0.38754100000000002</v>
      </c>
      <c r="F558">
        <v>252.524</v>
      </c>
      <c r="G558">
        <v>1.77311</v>
      </c>
      <c r="H558">
        <v>3</v>
      </c>
    </row>
    <row r="559" spans="1:8" x14ac:dyDescent="0.2">
      <c r="A559" t="s">
        <v>110</v>
      </c>
      <c r="B559" t="s">
        <v>9</v>
      </c>
      <c r="C559">
        <v>32204595</v>
      </c>
      <c r="D559">
        <v>32207122</v>
      </c>
      <c r="E559">
        <v>0.38736199999999998</v>
      </c>
      <c r="F559">
        <v>444.65199999999999</v>
      </c>
      <c r="G559">
        <v>1.4218599999999999</v>
      </c>
      <c r="H559">
        <v>3</v>
      </c>
    </row>
    <row r="560" spans="1:8" x14ac:dyDescent="0.2">
      <c r="A560" t="s">
        <v>834</v>
      </c>
      <c r="B560" t="s">
        <v>771</v>
      </c>
      <c r="C560">
        <v>87892262</v>
      </c>
      <c r="D560">
        <v>87976393</v>
      </c>
      <c r="E560">
        <v>0.38656600000000002</v>
      </c>
      <c r="F560">
        <v>382.38200000000001</v>
      </c>
      <c r="G560">
        <v>3.8658100000000002</v>
      </c>
      <c r="H560">
        <v>5</v>
      </c>
    </row>
    <row r="561" spans="1:8" x14ac:dyDescent="0.2">
      <c r="A561" t="s">
        <v>2676</v>
      </c>
      <c r="B561" t="s">
        <v>2362</v>
      </c>
      <c r="C561">
        <v>78219269</v>
      </c>
      <c r="D561">
        <v>78436167</v>
      </c>
      <c r="E561">
        <v>0.386548</v>
      </c>
      <c r="F561">
        <v>215.23599999999999</v>
      </c>
      <c r="G561">
        <v>11.2966</v>
      </c>
      <c r="H561">
        <v>14</v>
      </c>
    </row>
    <row r="562" spans="1:8" x14ac:dyDescent="0.2">
      <c r="A562" t="s">
        <v>2741</v>
      </c>
      <c r="B562" t="s">
        <v>2362</v>
      </c>
      <c r="C562">
        <v>95128374</v>
      </c>
      <c r="D562">
        <v>95172752</v>
      </c>
      <c r="E562">
        <v>0.386129</v>
      </c>
      <c r="F562">
        <v>299.24599999999998</v>
      </c>
      <c r="G562">
        <v>5.7413400000000001</v>
      </c>
      <c r="H562">
        <v>6</v>
      </c>
    </row>
    <row r="563" spans="1:8" x14ac:dyDescent="0.2">
      <c r="A563" t="s">
        <v>314</v>
      </c>
      <c r="B563" t="s">
        <v>9</v>
      </c>
      <c r="C563">
        <v>247738614</v>
      </c>
      <c r="D563">
        <v>247756959</v>
      </c>
      <c r="E563">
        <v>0.38566899999999998</v>
      </c>
      <c r="F563">
        <v>357.17899999999997</v>
      </c>
      <c r="G563">
        <v>2.4088500000000002</v>
      </c>
      <c r="H563">
        <v>5</v>
      </c>
    </row>
    <row r="564" spans="1:8" x14ac:dyDescent="0.2">
      <c r="A564" t="s">
        <v>809</v>
      </c>
      <c r="B564" t="s">
        <v>771</v>
      </c>
      <c r="C564">
        <v>68471457</v>
      </c>
      <c r="D564">
        <v>68496140</v>
      </c>
      <c r="E564">
        <v>0.38559599999999999</v>
      </c>
      <c r="F564">
        <v>296.32</v>
      </c>
      <c r="G564">
        <v>2.0894499999999998</v>
      </c>
      <c r="H564">
        <v>4</v>
      </c>
    </row>
    <row r="565" spans="1:8" x14ac:dyDescent="0.2">
      <c r="A565" t="s">
        <v>3758</v>
      </c>
      <c r="B565" t="s">
        <v>3433</v>
      </c>
      <c r="C565">
        <v>84459267</v>
      </c>
      <c r="D565">
        <v>84479410</v>
      </c>
      <c r="E565">
        <v>0.38541399999999998</v>
      </c>
      <c r="F565">
        <v>260.58100000000002</v>
      </c>
      <c r="G565">
        <v>5.2286400000000004</v>
      </c>
      <c r="H565">
        <v>6</v>
      </c>
    </row>
    <row r="566" spans="1:8" x14ac:dyDescent="0.2">
      <c r="A566" t="s">
        <v>3213</v>
      </c>
      <c r="B566" t="s">
        <v>3211</v>
      </c>
      <c r="C566">
        <v>19876265</v>
      </c>
      <c r="D566">
        <v>19920104</v>
      </c>
      <c r="E566">
        <v>0.38505699999999998</v>
      </c>
      <c r="F566">
        <v>320.58800000000002</v>
      </c>
      <c r="G566">
        <v>4.1660700000000004</v>
      </c>
      <c r="H566">
        <v>5</v>
      </c>
    </row>
    <row r="567" spans="1:8" x14ac:dyDescent="0.2">
      <c r="A567" t="s">
        <v>64</v>
      </c>
      <c r="B567" t="s">
        <v>9</v>
      </c>
      <c r="C567">
        <v>12774870</v>
      </c>
      <c r="D567">
        <v>12847700</v>
      </c>
      <c r="E567">
        <v>0.384633</v>
      </c>
      <c r="F567">
        <v>446.42200000000003</v>
      </c>
      <c r="G567">
        <v>2.80254</v>
      </c>
      <c r="H567">
        <v>5</v>
      </c>
    </row>
    <row r="568" spans="1:8" x14ac:dyDescent="0.2">
      <c r="A568" t="s">
        <v>1305</v>
      </c>
      <c r="B568" t="s">
        <v>1250</v>
      </c>
      <c r="C568">
        <v>25225119</v>
      </c>
      <c r="D568">
        <v>25373036</v>
      </c>
      <c r="E568">
        <v>0.38451600000000002</v>
      </c>
      <c r="F568">
        <v>316.23200000000003</v>
      </c>
      <c r="G568">
        <v>2.82456</v>
      </c>
      <c r="H568">
        <v>4</v>
      </c>
    </row>
    <row r="569" spans="1:8" x14ac:dyDescent="0.2">
      <c r="A569" t="s">
        <v>3124</v>
      </c>
      <c r="B569" t="s">
        <v>3005</v>
      </c>
      <c r="C569">
        <v>102025973</v>
      </c>
      <c r="D569">
        <v>102073851</v>
      </c>
      <c r="E569">
        <v>0.38444800000000001</v>
      </c>
      <c r="F569">
        <v>165.34299999999999</v>
      </c>
      <c r="G569">
        <v>5.9613100000000001</v>
      </c>
      <c r="H569">
        <v>7</v>
      </c>
    </row>
    <row r="570" spans="1:8" x14ac:dyDescent="0.2">
      <c r="A570" t="s">
        <v>3695</v>
      </c>
      <c r="B570" t="s">
        <v>3433</v>
      </c>
      <c r="C570">
        <v>69954331</v>
      </c>
      <c r="D570">
        <v>69975890</v>
      </c>
      <c r="E570">
        <v>0.38416299999999998</v>
      </c>
      <c r="F570">
        <v>141.30500000000001</v>
      </c>
      <c r="G570">
        <v>2.6337199999999998</v>
      </c>
      <c r="H570">
        <v>3</v>
      </c>
    </row>
    <row r="571" spans="1:8" x14ac:dyDescent="0.2">
      <c r="A571" t="s">
        <v>2290</v>
      </c>
      <c r="B571" t="s">
        <v>2255</v>
      </c>
      <c r="C571">
        <v>50099975</v>
      </c>
      <c r="D571">
        <v>50202926</v>
      </c>
      <c r="E571">
        <v>0.383996</v>
      </c>
      <c r="F571">
        <v>380.86500000000001</v>
      </c>
      <c r="G571">
        <v>1.6004100000000001</v>
      </c>
      <c r="H571">
        <v>3</v>
      </c>
    </row>
    <row r="572" spans="1:8" x14ac:dyDescent="0.2">
      <c r="A572" t="s">
        <v>1303</v>
      </c>
      <c r="B572" t="s">
        <v>1250</v>
      </c>
      <c r="C572">
        <v>25123713</v>
      </c>
      <c r="D572">
        <v>25135469</v>
      </c>
      <c r="E572">
        <v>0.383969</v>
      </c>
      <c r="F572">
        <v>289.33600000000001</v>
      </c>
      <c r="G572">
        <v>2.44041</v>
      </c>
      <c r="H572">
        <v>3</v>
      </c>
    </row>
    <row r="573" spans="1:8" x14ac:dyDescent="0.2">
      <c r="A573" t="s">
        <v>1304</v>
      </c>
      <c r="B573" t="s">
        <v>1250</v>
      </c>
      <c r="C573">
        <v>25123713</v>
      </c>
      <c r="D573">
        <v>25135469</v>
      </c>
      <c r="E573">
        <v>0.383969</v>
      </c>
      <c r="F573">
        <v>289.33600000000001</v>
      </c>
      <c r="G573">
        <v>2.44041</v>
      </c>
      <c r="H573">
        <v>3</v>
      </c>
    </row>
    <row r="574" spans="1:8" x14ac:dyDescent="0.2">
      <c r="A574" t="s">
        <v>2732</v>
      </c>
      <c r="B574" t="s">
        <v>2362</v>
      </c>
      <c r="C574">
        <v>94429908</v>
      </c>
      <c r="D574">
        <v>94497071</v>
      </c>
      <c r="E574">
        <v>0.38308999999999999</v>
      </c>
      <c r="F574">
        <v>306.31599999999997</v>
      </c>
      <c r="G574">
        <v>17.181000000000001</v>
      </c>
      <c r="H574">
        <v>20</v>
      </c>
    </row>
    <row r="575" spans="1:8" x14ac:dyDescent="0.2">
      <c r="A575" t="s">
        <v>2733</v>
      </c>
      <c r="B575" t="s">
        <v>2362</v>
      </c>
      <c r="C575">
        <v>94429908</v>
      </c>
      <c r="D575">
        <v>94497071</v>
      </c>
      <c r="E575">
        <v>0.38308999999999999</v>
      </c>
      <c r="F575">
        <v>306.31599999999997</v>
      </c>
      <c r="G575">
        <v>17.181000000000001</v>
      </c>
      <c r="H575">
        <v>20</v>
      </c>
    </row>
    <row r="576" spans="1:8" x14ac:dyDescent="0.2">
      <c r="A576" t="s">
        <v>2620</v>
      </c>
      <c r="B576" t="s">
        <v>2362</v>
      </c>
      <c r="C576">
        <v>73951067</v>
      </c>
      <c r="D576">
        <v>73975123</v>
      </c>
      <c r="E576">
        <v>0.38285200000000003</v>
      </c>
      <c r="F576">
        <v>286.84199999999998</v>
      </c>
      <c r="G576">
        <v>6.52393</v>
      </c>
      <c r="H576">
        <v>8</v>
      </c>
    </row>
    <row r="577" spans="1:8" x14ac:dyDescent="0.2">
      <c r="A577" t="s">
        <v>2663</v>
      </c>
      <c r="B577" t="s">
        <v>2362</v>
      </c>
      <c r="C577">
        <v>77589990</v>
      </c>
      <c r="D577">
        <v>77666414</v>
      </c>
      <c r="E577">
        <v>0.38257999999999998</v>
      </c>
      <c r="F577">
        <v>246.94800000000001</v>
      </c>
      <c r="G577">
        <v>8.7086799999999993</v>
      </c>
      <c r="H577">
        <v>11</v>
      </c>
    </row>
    <row r="578" spans="1:8" x14ac:dyDescent="0.2">
      <c r="A578" t="s">
        <v>5354</v>
      </c>
      <c r="B578" t="s">
        <v>5088</v>
      </c>
      <c r="C578">
        <v>119786681</v>
      </c>
      <c r="D578">
        <v>119834375</v>
      </c>
      <c r="E578">
        <v>0.38111600000000001</v>
      </c>
      <c r="F578">
        <v>272.69099999999997</v>
      </c>
      <c r="G578">
        <v>3.0027599999999999</v>
      </c>
      <c r="H578">
        <v>5</v>
      </c>
    </row>
    <row r="579" spans="1:8" x14ac:dyDescent="0.2">
      <c r="A579" t="s">
        <v>3677</v>
      </c>
      <c r="B579" t="s">
        <v>3433</v>
      </c>
      <c r="C579">
        <v>68287743</v>
      </c>
      <c r="D579">
        <v>68316117</v>
      </c>
      <c r="E579">
        <v>0.38095000000000001</v>
      </c>
      <c r="F579">
        <v>352.29500000000002</v>
      </c>
      <c r="G579">
        <v>11.2788</v>
      </c>
      <c r="H579">
        <v>14</v>
      </c>
    </row>
    <row r="580" spans="1:8" x14ac:dyDescent="0.2">
      <c r="A580" t="s">
        <v>4576</v>
      </c>
      <c r="B580" t="s">
        <v>4430</v>
      </c>
      <c r="C580">
        <v>15641413</v>
      </c>
      <c r="D580">
        <v>15678407</v>
      </c>
      <c r="E580">
        <v>0.38080700000000001</v>
      </c>
      <c r="F580">
        <v>348.90899999999999</v>
      </c>
      <c r="G580">
        <v>7.4541500000000003</v>
      </c>
      <c r="H580">
        <v>12</v>
      </c>
    </row>
    <row r="581" spans="1:8" x14ac:dyDescent="0.2">
      <c r="A581" t="s">
        <v>2715</v>
      </c>
      <c r="B581" t="s">
        <v>2362</v>
      </c>
      <c r="C581">
        <v>90134756</v>
      </c>
      <c r="D581">
        <v>90201902</v>
      </c>
      <c r="E581">
        <v>0.38043100000000002</v>
      </c>
      <c r="F581">
        <v>268.37700000000001</v>
      </c>
      <c r="G581">
        <v>14.202500000000001</v>
      </c>
      <c r="H581">
        <v>18</v>
      </c>
    </row>
    <row r="582" spans="1:8" x14ac:dyDescent="0.2">
      <c r="A582" t="s">
        <v>2434</v>
      </c>
      <c r="B582" t="s">
        <v>2362</v>
      </c>
      <c r="C582">
        <v>18209667</v>
      </c>
      <c r="D582">
        <v>18230999</v>
      </c>
      <c r="E582">
        <v>0.380052</v>
      </c>
      <c r="F582">
        <v>316.988</v>
      </c>
      <c r="G582">
        <v>2.2058399999999998</v>
      </c>
      <c r="H582">
        <v>3</v>
      </c>
    </row>
    <row r="583" spans="1:8" x14ac:dyDescent="0.2">
      <c r="A583" t="s">
        <v>4703</v>
      </c>
      <c r="B583" t="s">
        <v>4430</v>
      </c>
      <c r="C583">
        <v>43835503</v>
      </c>
      <c r="D583">
        <v>43872054</v>
      </c>
      <c r="E583">
        <v>0.37978200000000001</v>
      </c>
      <c r="F583">
        <v>372.65499999999997</v>
      </c>
      <c r="G583">
        <v>7.1439899999999996</v>
      </c>
      <c r="H583">
        <v>9</v>
      </c>
    </row>
    <row r="584" spans="1:8" x14ac:dyDescent="0.2">
      <c r="A584" t="s">
        <v>3665</v>
      </c>
      <c r="B584" t="s">
        <v>3433</v>
      </c>
      <c r="C584">
        <v>67929931</v>
      </c>
      <c r="D584">
        <v>67940190</v>
      </c>
      <c r="E584">
        <v>0.379662</v>
      </c>
      <c r="F584">
        <v>234.55600000000001</v>
      </c>
      <c r="G584">
        <v>6.4020299999999999</v>
      </c>
      <c r="H584">
        <v>9</v>
      </c>
    </row>
    <row r="585" spans="1:8" x14ac:dyDescent="0.2">
      <c r="A585" t="s">
        <v>376</v>
      </c>
      <c r="B585" t="s">
        <v>330</v>
      </c>
      <c r="C585">
        <v>68464206</v>
      </c>
      <c r="D585">
        <v>68489687</v>
      </c>
      <c r="E585">
        <v>0.37965599999999999</v>
      </c>
      <c r="F585">
        <v>261.68700000000001</v>
      </c>
      <c r="G585">
        <v>2.4942899999999999</v>
      </c>
      <c r="H585">
        <v>3</v>
      </c>
    </row>
    <row r="586" spans="1:8" x14ac:dyDescent="0.2">
      <c r="A586" t="s">
        <v>196</v>
      </c>
      <c r="B586" t="s">
        <v>9</v>
      </c>
      <c r="C586">
        <v>150578241</v>
      </c>
      <c r="D586">
        <v>150600613</v>
      </c>
      <c r="E586">
        <v>0.37952799999999998</v>
      </c>
      <c r="F586">
        <v>186.47300000000001</v>
      </c>
      <c r="G586">
        <v>2.1195499999999998</v>
      </c>
      <c r="H586">
        <v>3</v>
      </c>
    </row>
    <row r="587" spans="1:8" x14ac:dyDescent="0.2">
      <c r="A587" t="s">
        <v>2704</v>
      </c>
      <c r="B587" t="s">
        <v>2362</v>
      </c>
      <c r="C587">
        <v>87038043</v>
      </c>
      <c r="D587">
        <v>87480118</v>
      </c>
      <c r="E587">
        <v>0.37931700000000002</v>
      </c>
      <c r="F587">
        <v>185.62299999999999</v>
      </c>
      <c r="G587">
        <v>18.860700000000001</v>
      </c>
      <c r="H587">
        <v>21</v>
      </c>
    </row>
    <row r="588" spans="1:8" x14ac:dyDescent="0.2">
      <c r="A588" t="s">
        <v>1306</v>
      </c>
      <c r="B588" t="s">
        <v>1250</v>
      </c>
      <c r="C588">
        <v>26640695</v>
      </c>
      <c r="D588">
        <v>26669597</v>
      </c>
      <c r="E588">
        <v>0.37868400000000002</v>
      </c>
      <c r="F588">
        <v>221.535</v>
      </c>
      <c r="G588">
        <v>2.1748500000000002</v>
      </c>
      <c r="H588">
        <v>3</v>
      </c>
    </row>
    <row r="589" spans="1:8" x14ac:dyDescent="0.2">
      <c r="A589" t="s">
        <v>3571</v>
      </c>
      <c r="B589" t="s">
        <v>3433</v>
      </c>
      <c r="C589">
        <v>46959000</v>
      </c>
      <c r="D589">
        <v>47082718</v>
      </c>
      <c r="E589">
        <v>0.37868000000000002</v>
      </c>
      <c r="F589">
        <v>301.04899999999998</v>
      </c>
      <c r="G589">
        <v>7.5842299999999998</v>
      </c>
      <c r="H589">
        <v>9</v>
      </c>
    </row>
    <row r="590" spans="1:8" x14ac:dyDescent="0.2">
      <c r="A590" t="s">
        <v>3048</v>
      </c>
      <c r="B590" t="s">
        <v>3005</v>
      </c>
      <c r="C590">
        <v>31791756</v>
      </c>
      <c r="D590">
        <v>31980453</v>
      </c>
      <c r="E590">
        <v>0.378612</v>
      </c>
      <c r="F590">
        <v>207.97499999999999</v>
      </c>
      <c r="G590">
        <v>2.3413200000000001</v>
      </c>
      <c r="H590">
        <v>3</v>
      </c>
    </row>
    <row r="591" spans="1:8" x14ac:dyDescent="0.2">
      <c r="A591" t="s">
        <v>1053</v>
      </c>
      <c r="B591" t="s">
        <v>868</v>
      </c>
      <c r="C591">
        <v>177994103</v>
      </c>
      <c r="D591">
        <v>178030092</v>
      </c>
      <c r="E591">
        <v>0.37846000000000002</v>
      </c>
      <c r="F591">
        <v>104.19499999999999</v>
      </c>
      <c r="G591">
        <v>2.20065</v>
      </c>
      <c r="H591">
        <v>3</v>
      </c>
    </row>
    <row r="592" spans="1:8" x14ac:dyDescent="0.2">
      <c r="A592" t="s">
        <v>3603</v>
      </c>
      <c r="B592" t="s">
        <v>3433</v>
      </c>
      <c r="C592">
        <v>56748245</v>
      </c>
      <c r="D592">
        <v>56858017</v>
      </c>
      <c r="E592">
        <v>0.37792900000000001</v>
      </c>
      <c r="F592">
        <v>285.79199999999997</v>
      </c>
      <c r="G592">
        <v>18.9786</v>
      </c>
      <c r="H592">
        <v>22</v>
      </c>
    </row>
    <row r="593" spans="1:8" x14ac:dyDescent="0.2">
      <c r="A593" t="s">
        <v>2713</v>
      </c>
      <c r="B593" t="s">
        <v>2362</v>
      </c>
      <c r="C593">
        <v>89710298</v>
      </c>
      <c r="D593">
        <v>89753848</v>
      </c>
      <c r="E593">
        <v>0.377664</v>
      </c>
      <c r="F593">
        <v>383.97800000000001</v>
      </c>
      <c r="G593">
        <v>4.6655800000000003</v>
      </c>
      <c r="H593">
        <v>6</v>
      </c>
    </row>
    <row r="594" spans="1:8" x14ac:dyDescent="0.2">
      <c r="A594" t="s">
        <v>2668</v>
      </c>
      <c r="B594" t="s">
        <v>2362</v>
      </c>
      <c r="C594">
        <v>78016590</v>
      </c>
      <c r="D594">
        <v>78038163</v>
      </c>
      <c r="E594">
        <v>0.37745400000000001</v>
      </c>
      <c r="F594">
        <v>253.14</v>
      </c>
      <c r="G594">
        <v>3.8674499999999998</v>
      </c>
      <c r="H594">
        <v>4</v>
      </c>
    </row>
    <row r="595" spans="1:8" x14ac:dyDescent="0.2">
      <c r="A595" t="s">
        <v>3226</v>
      </c>
      <c r="B595" t="s">
        <v>3211</v>
      </c>
      <c r="C595">
        <v>20919641</v>
      </c>
      <c r="D595">
        <v>20955269</v>
      </c>
      <c r="E595">
        <v>0.37673800000000002</v>
      </c>
      <c r="F595">
        <v>333.54199999999997</v>
      </c>
      <c r="G595">
        <v>2.2353499999999999</v>
      </c>
      <c r="H595">
        <v>3</v>
      </c>
    </row>
    <row r="596" spans="1:8" x14ac:dyDescent="0.2">
      <c r="A596" t="s">
        <v>3227</v>
      </c>
      <c r="B596" t="s">
        <v>3211</v>
      </c>
      <c r="C596">
        <v>20919641</v>
      </c>
      <c r="D596">
        <v>20955269</v>
      </c>
      <c r="E596">
        <v>0.37673800000000002</v>
      </c>
      <c r="F596">
        <v>333.54199999999997</v>
      </c>
      <c r="G596">
        <v>2.2353499999999999</v>
      </c>
      <c r="H596">
        <v>3</v>
      </c>
    </row>
    <row r="597" spans="1:8" x14ac:dyDescent="0.2">
      <c r="A597" t="s">
        <v>3228</v>
      </c>
      <c r="B597" t="s">
        <v>3211</v>
      </c>
      <c r="C597">
        <v>20919641</v>
      </c>
      <c r="D597">
        <v>20955269</v>
      </c>
      <c r="E597">
        <v>0.37673800000000002</v>
      </c>
      <c r="F597">
        <v>333.54199999999997</v>
      </c>
      <c r="G597">
        <v>2.2353499999999999</v>
      </c>
      <c r="H597">
        <v>3</v>
      </c>
    </row>
    <row r="598" spans="1:8" x14ac:dyDescent="0.2">
      <c r="A598" t="s">
        <v>4494</v>
      </c>
      <c r="B598" t="s">
        <v>4430</v>
      </c>
      <c r="C598">
        <v>4891045</v>
      </c>
      <c r="D598">
        <v>4911038</v>
      </c>
      <c r="E598">
        <v>0.37640200000000001</v>
      </c>
      <c r="F598">
        <v>375.06700000000001</v>
      </c>
      <c r="G598">
        <v>3.34694</v>
      </c>
      <c r="H598">
        <v>5</v>
      </c>
    </row>
    <row r="599" spans="1:8" x14ac:dyDescent="0.2">
      <c r="A599" t="s">
        <v>2666</v>
      </c>
      <c r="B599" t="s">
        <v>2362</v>
      </c>
      <c r="C599">
        <v>77842478</v>
      </c>
      <c r="D599">
        <v>77918980</v>
      </c>
      <c r="E599">
        <v>0.37629600000000002</v>
      </c>
      <c r="F599">
        <v>363.12599999999998</v>
      </c>
      <c r="G599">
        <v>6.4824000000000002</v>
      </c>
      <c r="H599">
        <v>11</v>
      </c>
    </row>
    <row r="600" spans="1:8" x14ac:dyDescent="0.2">
      <c r="A600" t="s">
        <v>1018</v>
      </c>
      <c r="B600" t="s">
        <v>868</v>
      </c>
      <c r="C600">
        <v>148203094</v>
      </c>
      <c r="D600">
        <v>148269570</v>
      </c>
      <c r="E600">
        <v>0.37617099999999998</v>
      </c>
      <c r="F600">
        <v>224.98500000000001</v>
      </c>
      <c r="G600">
        <v>3.4644400000000002</v>
      </c>
      <c r="H600">
        <v>4</v>
      </c>
    </row>
    <row r="601" spans="1:8" x14ac:dyDescent="0.2">
      <c r="A601" t="s">
        <v>2998</v>
      </c>
      <c r="B601" t="s">
        <v>2362</v>
      </c>
      <c r="C601">
        <v>134178819</v>
      </c>
      <c r="D601">
        <v>134192911</v>
      </c>
      <c r="E601">
        <v>0.37584299999999998</v>
      </c>
      <c r="F601">
        <v>324.94</v>
      </c>
      <c r="G601">
        <v>3.2696800000000001</v>
      </c>
      <c r="H601">
        <v>5</v>
      </c>
    </row>
    <row r="602" spans="1:8" x14ac:dyDescent="0.2">
      <c r="A602" t="s">
        <v>4518</v>
      </c>
      <c r="B602" t="s">
        <v>4430</v>
      </c>
      <c r="C602">
        <v>7763264</v>
      </c>
      <c r="D602">
        <v>7846040</v>
      </c>
      <c r="E602">
        <v>0.37405300000000002</v>
      </c>
      <c r="F602">
        <v>309.83199999999999</v>
      </c>
      <c r="G602">
        <v>5.9451000000000001</v>
      </c>
      <c r="H602">
        <v>9</v>
      </c>
    </row>
    <row r="603" spans="1:8" x14ac:dyDescent="0.2">
      <c r="A603" t="s">
        <v>2755</v>
      </c>
      <c r="B603" t="s">
        <v>2362</v>
      </c>
      <c r="C603">
        <v>101039113</v>
      </c>
      <c r="D603">
        <v>101291012</v>
      </c>
      <c r="E603">
        <v>0.373971</v>
      </c>
      <c r="F603">
        <v>161.33199999999999</v>
      </c>
      <c r="G603">
        <v>11.866300000000001</v>
      </c>
      <c r="H603">
        <v>14</v>
      </c>
    </row>
    <row r="604" spans="1:8" x14ac:dyDescent="0.2">
      <c r="A604" t="s">
        <v>4546</v>
      </c>
      <c r="B604" t="s">
        <v>4430</v>
      </c>
      <c r="C604">
        <v>12380340</v>
      </c>
      <c r="D604">
        <v>12429653</v>
      </c>
      <c r="E604">
        <v>0.37380200000000002</v>
      </c>
      <c r="F604">
        <v>431.24200000000002</v>
      </c>
      <c r="G604">
        <v>7.3387500000000001</v>
      </c>
      <c r="H604">
        <v>12</v>
      </c>
    </row>
    <row r="605" spans="1:8" x14ac:dyDescent="0.2">
      <c r="A605" t="s">
        <v>2400</v>
      </c>
      <c r="B605" t="s">
        <v>2362</v>
      </c>
      <c r="C605">
        <v>5389398</v>
      </c>
      <c r="D605">
        <v>5402096</v>
      </c>
      <c r="E605">
        <v>0.373697</v>
      </c>
      <c r="F605">
        <v>311.077</v>
      </c>
      <c r="G605">
        <v>2.8026</v>
      </c>
      <c r="H605">
        <v>5</v>
      </c>
    </row>
    <row r="606" spans="1:8" x14ac:dyDescent="0.2">
      <c r="A606" t="s">
        <v>2672</v>
      </c>
      <c r="B606" t="s">
        <v>2362</v>
      </c>
      <c r="C606">
        <v>78100961</v>
      </c>
      <c r="D606">
        <v>78138209</v>
      </c>
      <c r="E606">
        <v>0.373695</v>
      </c>
      <c r="F606">
        <v>301.03500000000003</v>
      </c>
      <c r="G606">
        <v>10.853199999999999</v>
      </c>
      <c r="H606">
        <v>12</v>
      </c>
    </row>
    <row r="607" spans="1:8" x14ac:dyDescent="0.2">
      <c r="A607" t="s">
        <v>3064</v>
      </c>
      <c r="B607" t="s">
        <v>3005</v>
      </c>
      <c r="C607">
        <v>48472662</v>
      </c>
      <c r="D607">
        <v>48483363</v>
      </c>
      <c r="E607">
        <v>0.373666</v>
      </c>
      <c r="F607">
        <v>403.48200000000003</v>
      </c>
      <c r="G607">
        <v>2.4042699999999999</v>
      </c>
      <c r="H607">
        <v>3</v>
      </c>
    </row>
    <row r="608" spans="1:8" x14ac:dyDescent="0.2">
      <c r="A608" t="s">
        <v>5342</v>
      </c>
      <c r="B608" t="s">
        <v>5088</v>
      </c>
      <c r="C608">
        <v>107981077</v>
      </c>
      <c r="D608">
        <v>108044628</v>
      </c>
      <c r="E608">
        <v>0.372143</v>
      </c>
      <c r="F608">
        <v>267.16899999999998</v>
      </c>
      <c r="G608">
        <v>2.8955899999999999</v>
      </c>
      <c r="H608">
        <v>4</v>
      </c>
    </row>
    <row r="609" spans="1:8" x14ac:dyDescent="0.2">
      <c r="A609" t="s">
        <v>5343</v>
      </c>
      <c r="B609" t="s">
        <v>5088</v>
      </c>
      <c r="C609">
        <v>107981077</v>
      </c>
      <c r="D609">
        <v>108044628</v>
      </c>
      <c r="E609">
        <v>0.372143</v>
      </c>
      <c r="F609">
        <v>267.16899999999998</v>
      </c>
      <c r="G609">
        <v>2.8955899999999999</v>
      </c>
      <c r="H609">
        <v>4</v>
      </c>
    </row>
    <row r="610" spans="1:8" x14ac:dyDescent="0.2">
      <c r="A610" t="s">
        <v>3690</v>
      </c>
      <c r="B610" t="s">
        <v>3433</v>
      </c>
      <c r="C610">
        <v>69339827</v>
      </c>
      <c r="D610">
        <v>69343642</v>
      </c>
      <c r="E610">
        <v>0.37104300000000001</v>
      </c>
      <c r="F610">
        <v>372.99200000000002</v>
      </c>
      <c r="G610">
        <v>4.8743400000000001</v>
      </c>
      <c r="H610">
        <v>6</v>
      </c>
    </row>
    <row r="611" spans="1:8" x14ac:dyDescent="0.2">
      <c r="A611" t="s">
        <v>3036</v>
      </c>
      <c r="B611" t="s">
        <v>3005</v>
      </c>
      <c r="C611">
        <v>11355487</v>
      </c>
      <c r="D611">
        <v>11522828</v>
      </c>
      <c r="E611">
        <v>0.37090800000000002</v>
      </c>
      <c r="F611">
        <v>145.80500000000001</v>
      </c>
      <c r="G611">
        <v>1.98756</v>
      </c>
      <c r="H611">
        <v>4</v>
      </c>
    </row>
    <row r="612" spans="1:8" x14ac:dyDescent="0.2">
      <c r="A612" t="s">
        <v>2965</v>
      </c>
      <c r="B612" t="s">
        <v>2362</v>
      </c>
      <c r="C612">
        <v>123906429</v>
      </c>
      <c r="D612">
        <v>123939114</v>
      </c>
      <c r="E612">
        <v>0.37089800000000001</v>
      </c>
      <c r="F612">
        <v>348.49700000000001</v>
      </c>
      <c r="G612">
        <v>4.3574700000000002</v>
      </c>
      <c r="H612">
        <v>5</v>
      </c>
    </row>
    <row r="613" spans="1:8" x14ac:dyDescent="0.2">
      <c r="A613" t="s">
        <v>967</v>
      </c>
      <c r="B613" t="s">
        <v>868</v>
      </c>
      <c r="C613">
        <v>73123371</v>
      </c>
      <c r="D613">
        <v>73172741</v>
      </c>
      <c r="E613">
        <v>0.37051800000000001</v>
      </c>
      <c r="F613">
        <v>350.16899999999998</v>
      </c>
      <c r="G613">
        <v>2.2691400000000002</v>
      </c>
      <c r="H613">
        <v>4</v>
      </c>
    </row>
    <row r="614" spans="1:8" x14ac:dyDescent="0.2">
      <c r="A614" t="s">
        <v>2734</v>
      </c>
      <c r="B614" t="s">
        <v>2362</v>
      </c>
      <c r="C614">
        <v>94496691</v>
      </c>
      <c r="D614">
        <v>94512028</v>
      </c>
      <c r="E614">
        <v>0.36996200000000001</v>
      </c>
      <c r="F614">
        <v>251.75200000000001</v>
      </c>
      <c r="G614">
        <v>3.5164300000000002</v>
      </c>
      <c r="H614">
        <v>4</v>
      </c>
    </row>
    <row r="615" spans="1:8" x14ac:dyDescent="0.2">
      <c r="A615" t="s">
        <v>3661</v>
      </c>
      <c r="B615" t="s">
        <v>3433</v>
      </c>
      <c r="C615">
        <v>67538987</v>
      </c>
      <c r="D615">
        <v>67540365</v>
      </c>
      <c r="E615">
        <v>0.369944</v>
      </c>
      <c r="F615">
        <v>325.16500000000002</v>
      </c>
      <c r="G615">
        <v>3.1346599999999998</v>
      </c>
      <c r="H615">
        <v>4</v>
      </c>
    </row>
    <row r="616" spans="1:8" x14ac:dyDescent="0.2">
      <c r="A616" t="s">
        <v>3609</v>
      </c>
      <c r="B616" t="s">
        <v>3433</v>
      </c>
      <c r="C616">
        <v>57154287</v>
      </c>
      <c r="D616">
        <v>57204156</v>
      </c>
      <c r="E616">
        <v>0.36974800000000002</v>
      </c>
      <c r="F616">
        <v>286.495</v>
      </c>
      <c r="G616">
        <v>6.1527900000000004</v>
      </c>
      <c r="H616">
        <v>8</v>
      </c>
    </row>
    <row r="617" spans="1:8" x14ac:dyDescent="0.2">
      <c r="A617" t="s">
        <v>2628</v>
      </c>
      <c r="B617" t="s">
        <v>2362</v>
      </c>
      <c r="C617">
        <v>74398048</v>
      </c>
      <c r="D617">
        <v>74492364</v>
      </c>
      <c r="E617">
        <v>0.36902499999999999</v>
      </c>
      <c r="F617">
        <v>153.86600000000001</v>
      </c>
      <c r="G617">
        <v>3.4795600000000002</v>
      </c>
      <c r="H617">
        <v>4</v>
      </c>
    </row>
    <row r="618" spans="1:8" x14ac:dyDescent="0.2">
      <c r="A618" t="s">
        <v>855</v>
      </c>
      <c r="B618" t="s">
        <v>771</v>
      </c>
      <c r="C618">
        <v>173373387</v>
      </c>
      <c r="D618">
        <v>173387838</v>
      </c>
      <c r="E618">
        <v>0.36876500000000001</v>
      </c>
      <c r="F618">
        <v>212.47499999999999</v>
      </c>
      <c r="G618">
        <v>3.1294200000000001</v>
      </c>
      <c r="H618">
        <v>4</v>
      </c>
    </row>
    <row r="619" spans="1:8" x14ac:dyDescent="0.2">
      <c r="A619" t="s">
        <v>3092</v>
      </c>
      <c r="B619" t="s">
        <v>3005</v>
      </c>
      <c r="C619">
        <v>55331698</v>
      </c>
      <c r="D619">
        <v>55364608</v>
      </c>
      <c r="E619">
        <v>0.36854900000000002</v>
      </c>
      <c r="F619">
        <v>325.91199999999998</v>
      </c>
      <c r="G619">
        <v>4.2411199999999996</v>
      </c>
      <c r="H619">
        <v>5</v>
      </c>
    </row>
    <row r="620" spans="1:8" x14ac:dyDescent="0.2">
      <c r="A620" t="s">
        <v>4712</v>
      </c>
      <c r="B620" t="s">
        <v>4430</v>
      </c>
      <c r="C620">
        <v>44172858</v>
      </c>
      <c r="D620">
        <v>44216958</v>
      </c>
      <c r="E620">
        <v>0.36829200000000001</v>
      </c>
      <c r="F620">
        <v>380.88900000000001</v>
      </c>
      <c r="G620">
        <v>8.51356</v>
      </c>
      <c r="H620">
        <v>11</v>
      </c>
    </row>
    <row r="621" spans="1:8" x14ac:dyDescent="0.2">
      <c r="A621" t="s">
        <v>3238</v>
      </c>
      <c r="B621" t="s">
        <v>3211</v>
      </c>
      <c r="C621">
        <v>21965506</v>
      </c>
      <c r="D621">
        <v>21978178</v>
      </c>
      <c r="E621">
        <v>0.36769000000000002</v>
      </c>
      <c r="F621">
        <v>217.24100000000001</v>
      </c>
      <c r="G621">
        <v>2.3280699999999999</v>
      </c>
      <c r="H621">
        <v>3</v>
      </c>
    </row>
    <row r="622" spans="1:8" x14ac:dyDescent="0.2">
      <c r="A622" t="s">
        <v>4522</v>
      </c>
      <c r="B622" t="s">
        <v>4430</v>
      </c>
      <c r="C622">
        <v>9185779</v>
      </c>
      <c r="D622">
        <v>9214131</v>
      </c>
      <c r="E622">
        <v>0.36742799999999998</v>
      </c>
      <c r="F622">
        <v>423.73399999999998</v>
      </c>
      <c r="G622">
        <v>4.0867199999999997</v>
      </c>
      <c r="H622">
        <v>5</v>
      </c>
    </row>
    <row r="623" spans="1:8" x14ac:dyDescent="0.2">
      <c r="A623" t="s">
        <v>2407</v>
      </c>
      <c r="B623" t="s">
        <v>2362</v>
      </c>
      <c r="C623">
        <v>5840955</v>
      </c>
      <c r="D623">
        <v>5856246</v>
      </c>
      <c r="E623">
        <v>0.36729299999999998</v>
      </c>
      <c r="F623">
        <v>400.01600000000002</v>
      </c>
      <c r="G623">
        <v>3.4488599999999998</v>
      </c>
      <c r="H623">
        <v>5</v>
      </c>
    </row>
    <row r="624" spans="1:8" x14ac:dyDescent="0.2">
      <c r="A624" t="s">
        <v>2745</v>
      </c>
      <c r="B624" t="s">
        <v>2362</v>
      </c>
      <c r="C624">
        <v>95790696</v>
      </c>
      <c r="D624">
        <v>95835453</v>
      </c>
      <c r="E624">
        <v>0.36683500000000002</v>
      </c>
      <c r="F624">
        <v>280.97000000000003</v>
      </c>
      <c r="G624">
        <v>9.9817</v>
      </c>
      <c r="H624">
        <v>12</v>
      </c>
    </row>
    <row r="625" spans="1:8" x14ac:dyDescent="0.2">
      <c r="A625" t="s">
        <v>2746</v>
      </c>
      <c r="B625" t="s">
        <v>2362</v>
      </c>
      <c r="C625">
        <v>95790696</v>
      </c>
      <c r="D625">
        <v>95835453</v>
      </c>
      <c r="E625">
        <v>0.36683500000000002</v>
      </c>
      <c r="F625">
        <v>280.97000000000003</v>
      </c>
      <c r="G625">
        <v>9.9817</v>
      </c>
      <c r="H625">
        <v>12</v>
      </c>
    </row>
    <row r="626" spans="1:8" x14ac:dyDescent="0.2">
      <c r="A626" t="s">
        <v>4704</v>
      </c>
      <c r="B626" t="s">
        <v>4430</v>
      </c>
      <c r="C626">
        <v>43872554</v>
      </c>
      <c r="D626">
        <v>43912884</v>
      </c>
      <c r="E626">
        <v>0.36632599999999998</v>
      </c>
      <c r="F626">
        <v>312.06900000000002</v>
      </c>
      <c r="G626">
        <v>4.6804300000000003</v>
      </c>
      <c r="H626">
        <v>6</v>
      </c>
    </row>
    <row r="627" spans="1:8" x14ac:dyDescent="0.2">
      <c r="A627" t="s">
        <v>3735</v>
      </c>
      <c r="B627" t="s">
        <v>3433</v>
      </c>
      <c r="C627">
        <v>78022599</v>
      </c>
      <c r="D627">
        <v>78099276</v>
      </c>
      <c r="E627">
        <v>0.36602200000000001</v>
      </c>
      <c r="F627">
        <v>266.072</v>
      </c>
      <c r="G627">
        <v>3.6075499999999998</v>
      </c>
      <c r="H627">
        <v>4</v>
      </c>
    </row>
    <row r="628" spans="1:8" x14ac:dyDescent="0.2">
      <c r="A628" t="s">
        <v>3736</v>
      </c>
      <c r="B628" t="s">
        <v>3433</v>
      </c>
      <c r="C628">
        <v>78022599</v>
      </c>
      <c r="D628">
        <v>78099276</v>
      </c>
      <c r="E628">
        <v>0.36602200000000001</v>
      </c>
      <c r="F628">
        <v>266.072</v>
      </c>
      <c r="G628">
        <v>3.6075499999999998</v>
      </c>
      <c r="H628">
        <v>4</v>
      </c>
    </row>
    <row r="629" spans="1:8" x14ac:dyDescent="0.2">
      <c r="A629" t="s">
        <v>4837</v>
      </c>
      <c r="B629" t="s">
        <v>4430</v>
      </c>
      <c r="C629">
        <v>54502916</v>
      </c>
      <c r="D629">
        <v>54533080</v>
      </c>
      <c r="E629">
        <v>0.36569099999999999</v>
      </c>
      <c r="F629">
        <v>314.48099999999999</v>
      </c>
      <c r="G629">
        <v>2.0700099999999999</v>
      </c>
      <c r="H629">
        <v>4</v>
      </c>
    </row>
    <row r="630" spans="1:8" x14ac:dyDescent="0.2">
      <c r="A630" t="s">
        <v>4548</v>
      </c>
      <c r="B630" t="s">
        <v>4430</v>
      </c>
      <c r="C630">
        <v>12390465</v>
      </c>
      <c r="D630">
        <v>12429653</v>
      </c>
      <c r="E630">
        <v>0.36546899999999999</v>
      </c>
      <c r="F630">
        <v>415.64100000000002</v>
      </c>
      <c r="G630">
        <v>4.6097099999999998</v>
      </c>
      <c r="H630">
        <v>8</v>
      </c>
    </row>
    <row r="631" spans="1:8" x14ac:dyDescent="0.2">
      <c r="A631" t="s">
        <v>187</v>
      </c>
      <c r="B631" t="s">
        <v>9</v>
      </c>
      <c r="C631">
        <v>143880489</v>
      </c>
      <c r="D631">
        <v>144055079</v>
      </c>
      <c r="E631">
        <v>0.36540400000000001</v>
      </c>
      <c r="F631">
        <v>274.01799999999997</v>
      </c>
      <c r="G631">
        <v>1.62785</v>
      </c>
      <c r="H631">
        <v>3</v>
      </c>
    </row>
    <row r="632" spans="1:8" x14ac:dyDescent="0.2">
      <c r="A632" t="s">
        <v>188</v>
      </c>
      <c r="B632" t="s">
        <v>9</v>
      </c>
      <c r="C632">
        <v>143880489</v>
      </c>
      <c r="D632">
        <v>144055079</v>
      </c>
      <c r="E632">
        <v>0.36540400000000001</v>
      </c>
      <c r="F632">
        <v>274.01799999999997</v>
      </c>
      <c r="G632">
        <v>1.62785</v>
      </c>
      <c r="H632">
        <v>3</v>
      </c>
    </row>
    <row r="633" spans="1:8" x14ac:dyDescent="0.2">
      <c r="A633" t="s">
        <v>5353</v>
      </c>
      <c r="B633" t="s">
        <v>5088</v>
      </c>
      <c r="C633">
        <v>118825242</v>
      </c>
      <c r="D633">
        <v>118974278</v>
      </c>
      <c r="E633">
        <v>0.364929</v>
      </c>
      <c r="F633">
        <v>332.96100000000001</v>
      </c>
      <c r="G633">
        <v>4.37127</v>
      </c>
      <c r="H633">
        <v>6</v>
      </c>
    </row>
    <row r="634" spans="1:8" x14ac:dyDescent="0.2">
      <c r="A634" t="s">
        <v>4813</v>
      </c>
      <c r="B634" t="s">
        <v>4430</v>
      </c>
      <c r="C634">
        <v>52880593</v>
      </c>
      <c r="D634">
        <v>52928400</v>
      </c>
      <c r="E634">
        <v>0.36412299999999997</v>
      </c>
      <c r="F634">
        <v>307.108</v>
      </c>
      <c r="G634">
        <v>5.1367500000000001</v>
      </c>
      <c r="H634">
        <v>6</v>
      </c>
    </row>
    <row r="635" spans="1:8" x14ac:dyDescent="0.2">
      <c r="A635" t="s">
        <v>317</v>
      </c>
      <c r="B635" t="s">
        <v>9</v>
      </c>
      <c r="C635">
        <v>247949126</v>
      </c>
      <c r="D635">
        <v>247964829</v>
      </c>
      <c r="E635">
        <v>0.36384300000000003</v>
      </c>
      <c r="F635">
        <v>321.67399999999998</v>
      </c>
      <c r="G635">
        <v>2.2730100000000002</v>
      </c>
      <c r="H635">
        <v>3</v>
      </c>
    </row>
    <row r="636" spans="1:8" x14ac:dyDescent="0.2">
      <c r="A636" t="s">
        <v>3618</v>
      </c>
      <c r="B636" t="s">
        <v>3433</v>
      </c>
      <c r="C636">
        <v>57463026</v>
      </c>
      <c r="D636">
        <v>57473738</v>
      </c>
      <c r="E636">
        <v>0.36349900000000002</v>
      </c>
      <c r="F636">
        <v>298.81599999999997</v>
      </c>
      <c r="G636">
        <v>6.9244899999999996</v>
      </c>
      <c r="H636">
        <v>8</v>
      </c>
    </row>
    <row r="637" spans="1:8" x14ac:dyDescent="0.2">
      <c r="A637" t="s">
        <v>2462</v>
      </c>
      <c r="B637" t="s">
        <v>2362</v>
      </c>
      <c r="C637">
        <v>55367881</v>
      </c>
      <c r="D637">
        <v>55554583</v>
      </c>
      <c r="E637">
        <v>0.36329</v>
      </c>
      <c r="F637">
        <v>434.84</v>
      </c>
      <c r="G637">
        <v>4.0433300000000001</v>
      </c>
      <c r="H637">
        <v>5</v>
      </c>
    </row>
    <row r="638" spans="1:8" x14ac:dyDescent="0.2">
      <c r="A638" t="s">
        <v>449</v>
      </c>
      <c r="B638" t="s">
        <v>330</v>
      </c>
      <c r="C638">
        <v>119680851</v>
      </c>
      <c r="D638">
        <v>119809351</v>
      </c>
      <c r="E638">
        <v>0.36282799999999998</v>
      </c>
      <c r="F638">
        <v>187.77799999999999</v>
      </c>
      <c r="G638">
        <v>3.1781799999999998</v>
      </c>
      <c r="H638">
        <v>5</v>
      </c>
    </row>
    <row r="639" spans="1:8" x14ac:dyDescent="0.2">
      <c r="A639" t="s">
        <v>3096</v>
      </c>
      <c r="B639" t="s">
        <v>3005</v>
      </c>
      <c r="C639">
        <v>56267710</v>
      </c>
      <c r="D639">
        <v>56270319</v>
      </c>
      <c r="E639">
        <v>0.36262499999999998</v>
      </c>
      <c r="F639">
        <v>400.16899999999998</v>
      </c>
      <c r="G639">
        <v>2.9755500000000001</v>
      </c>
      <c r="H639">
        <v>4</v>
      </c>
    </row>
    <row r="640" spans="1:8" x14ac:dyDescent="0.2">
      <c r="A640" t="s">
        <v>2744</v>
      </c>
      <c r="B640" t="s">
        <v>2362</v>
      </c>
      <c r="C640">
        <v>95771558</v>
      </c>
      <c r="D640">
        <v>95790745</v>
      </c>
      <c r="E640">
        <v>0.36221300000000001</v>
      </c>
      <c r="F640">
        <v>279.67700000000002</v>
      </c>
      <c r="G640">
        <v>7.7826599999999999</v>
      </c>
      <c r="H640">
        <v>10</v>
      </c>
    </row>
    <row r="641" spans="1:8" x14ac:dyDescent="0.2">
      <c r="A641" t="s">
        <v>3743</v>
      </c>
      <c r="B641" t="s">
        <v>3433</v>
      </c>
      <c r="C641">
        <v>81054068</v>
      </c>
      <c r="D641">
        <v>81082363</v>
      </c>
      <c r="E641">
        <v>0.36209200000000002</v>
      </c>
      <c r="F641">
        <v>294.13900000000001</v>
      </c>
      <c r="G641">
        <v>4.4357199999999999</v>
      </c>
      <c r="H641">
        <v>7</v>
      </c>
    </row>
    <row r="642" spans="1:8" x14ac:dyDescent="0.2">
      <c r="A642" t="s">
        <v>3586</v>
      </c>
      <c r="B642" t="s">
        <v>3433</v>
      </c>
      <c r="C642">
        <v>53156088</v>
      </c>
      <c r="D642">
        <v>53370699</v>
      </c>
      <c r="E642">
        <v>0.36200199999999999</v>
      </c>
      <c r="F642">
        <v>359.72199999999998</v>
      </c>
      <c r="G642">
        <v>30.068899999999999</v>
      </c>
      <c r="H642">
        <v>42</v>
      </c>
    </row>
    <row r="643" spans="1:8" x14ac:dyDescent="0.2">
      <c r="A643" t="s">
        <v>4381</v>
      </c>
      <c r="B643" t="s">
        <v>4377</v>
      </c>
      <c r="C643">
        <v>3272896</v>
      </c>
      <c r="D643">
        <v>3447237</v>
      </c>
      <c r="E643">
        <v>0.36189900000000003</v>
      </c>
      <c r="F643">
        <v>276.55399999999997</v>
      </c>
      <c r="G643">
        <v>2.15998</v>
      </c>
      <c r="H643">
        <v>4</v>
      </c>
    </row>
    <row r="644" spans="1:8" x14ac:dyDescent="0.2">
      <c r="A644" t="s">
        <v>3115</v>
      </c>
      <c r="B644" t="s">
        <v>3005</v>
      </c>
      <c r="C644">
        <v>85804701</v>
      </c>
      <c r="D644">
        <v>85835654</v>
      </c>
      <c r="E644">
        <v>0.36133100000000001</v>
      </c>
      <c r="F644">
        <v>400.57100000000003</v>
      </c>
      <c r="G644">
        <v>2.6718299999999999</v>
      </c>
      <c r="H644">
        <v>5</v>
      </c>
    </row>
    <row r="645" spans="1:8" x14ac:dyDescent="0.2">
      <c r="A645" t="s">
        <v>3116</v>
      </c>
      <c r="B645" t="s">
        <v>3005</v>
      </c>
      <c r="C645">
        <v>87783827</v>
      </c>
      <c r="D645">
        <v>87979828</v>
      </c>
      <c r="E645">
        <v>0.36104700000000001</v>
      </c>
      <c r="F645">
        <v>207.417</v>
      </c>
      <c r="G645">
        <v>2.3229099999999998</v>
      </c>
      <c r="H645">
        <v>3</v>
      </c>
    </row>
    <row r="646" spans="1:8" x14ac:dyDescent="0.2">
      <c r="A646" t="s">
        <v>3751</v>
      </c>
      <c r="B646" t="s">
        <v>3433</v>
      </c>
      <c r="C646">
        <v>82858360</v>
      </c>
      <c r="D646">
        <v>83794521</v>
      </c>
      <c r="E646">
        <v>0.360182</v>
      </c>
      <c r="F646">
        <v>107.727</v>
      </c>
      <c r="G646">
        <v>20.670300000000001</v>
      </c>
      <c r="H646">
        <v>24</v>
      </c>
    </row>
    <row r="647" spans="1:8" x14ac:dyDescent="0.2">
      <c r="A647" t="s">
        <v>2154</v>
      </c>
      <c r="B647" t="s">
        <v>2072</v>
      </c>
      <c r="C647">
        <v>68780451</v>
      </c>
      <c r="D647">
        <v>68822685</v>
      </c>
      <c r="E647">
        <v>0.36013899999999999</v>
      </c>
      <c r="F647">
        <v>440.67700000000002</v>
      </c>
      <c r="G647">
        <v>1.6729799999999999</v>
      </c>
      <c r="H647">
        <v>3</v>
      </c>
    </row>
    <row r="648" spans="1:8" x14ac:dyDescent="0.2">
      <c r="A648" t="s">
        <v>3615</v>
      </c>
      <c r="B648" t="s">
        <v>3433</v>
      </c>
      <c r="C648">
        <v>57415078</v>
      </c>
      <c r="D648">
        <v>57428667</v>
      </c>
      <c r="E648">
        <v>0.35958200000000001</v>
      </c>
      <c r="F648">
        <v>189.184</v>
      </c>
      <c r="G648">
        <v>2.5057900000000002</v>
      </c>
      <c r="H648">
        <v>3</v>
      </c>
    </row>
    <row r="649" spans="1:8" x14ac:dyDescent="0.2">
      <c r="A649" t="s">
        <v>4815</v>
      </c>
      <c r="B649" t="s">
        <v>4430</v>
      </c>
      <c r="C649">
        <v>52949816</v>
      </c>
      <c r="D649">
        <v>53048751</v>
      </c>
      <c r="E649">
        <v>0.35944399999999999</v>
      </c>
      <c r="F649">
        <v>399.57799999999997</v>
      </c>
      <c r="G649">
        <v>6.3420199999999998</v>
      </c>
      <c r="H649">
        <v>9</v>
      </c>
    </row>
    <row r="650" spans="1:8" x14ac:dyDescent="0.2">
      <c r="A650" t="s">
        <v>589</v>
      </c>
      <c r="B650" t="s">
        <v>559</v>
      </c>
      <c r="C650">
        <v>46372900</v>
      </c>
      <c r="D650">
        <v>46407170</v>
      </c>
      <c r="E650">
        <v>0.358819</v>
      </c>
      <c r="F650">
        <v>371.69400000000002</v>
      </c>
      <c r="G650">
        <v>2.5105499999999998</v>
      </c>
      <c r="H650">
        <v>4</v>
      </c>
    </row>
    <row r="651" spans="1:8" x14ac:dyDescent="0.2">
      <c r="A651" t="s">
        <v>590</v>
      </c>
      <c r="B651" t="s">
        <v>559</v>
      </c>
      <c r="C651">
        <v>46372900</v>
      </c>
      <c r="D651">
        <v>46407170</v>
      </c>
      <c r="E651">
        <v>0.358819</v>
      </c>
      <c r="F651">
        <v>371.69400000000002</v>
      </c>
      <c r="G651">
        <v>2.5105499999999998</v>
      </c>
      <c r="H651">
        <v>4</v>
      </c>
    </row>
    <row r="652" spans="1:8" x14ac:dyDescent="0.2">
      <c r="A652" t="s">
        <v>2671</v>
      </c>
      <c r="B652" t="s">
        <v>2362</v>
      </c>
      <c r="C652">
        <v>78069872</v>
      </c>
      <c r="D652">
        <v>78100461</v>
      </c>
      <c r="E652">
        <v>0.358653</v>
      </c>
      <c r="F652">
        <v>136.78</v>
      </c>
      <c r="G652">
        <v>2.51938</v>
      </c>
      <c r="H652">
        <v>3</v>
      </c>
    </row>
    <row r="653" spans="1:8" x14ac:dyDescent="0.2">
      <c r="A653" t="s">
        <v>3716</v>
      </c>
      <c r="B653" t="s">
        <v>3433</v>
      </c>
      <c r="C653">
        <v>74332458</v>
      </c>
      <c r="D653">
        <v>74409047</v>
      </c>
      <c r="E653">
        <v>0.35838199999999998</v>
      </c>
      <c r="F653">
        <v>308.887</v>
      </c>
      <c r="G653">
        <v>8.6853700000000007</v>
      </c>
      <c r="H653">
        <v>11</v>
      </c>
    </row>
    <row r="654" spans="1:8" x14ac:dyDescent="0.2">
      <c r="A654" t="s">
        <v>243</v>
      </c>
      <c r="B654" t="s">
        <v>9</v>
      </c>
      <c r="C654">
        <v>158254667</v>
      </c>
      <c r="D654">
        <v>158290127</v>
      </c>
      <c r="E654">
        <v>0.35828199999999999</v>
      </c>
      <c r="F654">
        <v>340.47</v>
      </c>
      <c r="G654">
        <v>3.8656199999999998</v>
      </c>
      <c r="H654">
        <v>6</v>
      </c>
    </row>
    <row r="655" spans="1:8" x14ac:dyDescent="0.2">
      <c r="A655" t="s">
        <v>3051</v>
      </c>
      <c r="B655" t="s">
        <v>3005</v>
      </c>
      <c r="C655">
        <v>38318179</v>
      </c>
      <c r="D655">
        <v>38488900</v>
      </c>
      <c r="E655">
        <v>0.35823899999999997</v>
      </c>
      <c r="F655">
        <v>298.42399999999998</v>
      </c>
      <c r="G655">
        <v>2.8471099999999998</v>
      </c>
      <c r="H655">
        <v>5</v>
      </c>
    </row>
    <row r="656" spans="1:8" x14ac:dyDescent="0.2">
      <c r="A656" t="s">
        <v>866</v>
      </c>
      <c r="B656" t="s">
        <v>771</v>
      </c>
      <c r="C656">
        <v>190025709</v>
      </c>
      <c r="D656">
        <v>190122621</v>
      </c>
      <c r="E656">
        <v>0.35821199999999997</v>
      </c>
      <c r="F656">
        <v>256.14499999999998</v>
      </c>
      <c r="G656">
        <v>2.3530199999999999</v>
      </c>
      <c r="H656">
        <v>3</v>
      </c>
    </row>
    <row r="657" spans="1:8" x14ac:dyDescent="0.2">
      <c r="A657" t="s">
        <v>4419</v>
      </c>
      <c r="B657" t="s">
        <v>4377</v>
      </c>
      <c r="C657">
        <v>79096473</v>
      </c>
      <c r="D657">
        <v>79395722</v>
      </c>
      <c r="E657">
        <v>0.357933</v>
      </c>
      <c r="F657">
        <v>189.36699999999999</v>
      </c>
      <c r="G657">
        <v>35.7911</v>
      </c>
      <c r="H657">
        <v>42</v>
      </c>
    </row>
    <row r="658" spans="1:8" x14ac:dyDescent="0.2">
      <c r="A658" t="s">
        <v>220</v>
      </c>
      <c r="B658" t="s">
        <v>9</v>
      </c>
      <c r="C658">
        <v>153390100</v>
      </c>
      <c r="D658">
        <v>153417580</v>
      </c>
      <c r="E658">
        <v>0.35782700000000001</v>
      </c>
      <c r="F658">
        <v>231.84100000000001</v>
      </c>
      <c r="G658">
        <v>2.1197300000000001</v>
      </c>
      <c r="H658">
        <v>3</v>
      </c>
    </row>
    <row r="659" spans="1:8" x14ac:dyDescent="0.2">
      <c r="A659" t="s">
        <v>181</v>
      </c>
      <c r="B659" t="s">
        <v>9</v>
      </c>
      <c r="C659">
        <v>115033360</v>
      </c>
      <c r="D659">
        <v>115049987</v>
      </c>
      <c r="E659">
        <v>0.35762500000000003</v>
      </c>
      <c r="F659">
        <v>265.63900000000001</v>
      </c>
      <c r="G659">
        <v>2.4554499999999999</v>
      </c>
      <c r="H659">
        <v>3</v>
      </c>
    </row>
    <row r="660" spans="1:8" x14ac:dyDescent="0.2">
      <c r="A660" t="s">
        <v>5333</v>
      </c>
      <c r="B660" t="s">
        <v>5088</v>
      </c>
      <c r="C660">
        <v>101837779</v>
      </c>
      <c r="D660">
        <v>101883007</v>
      </c>
      <c r="E660">
        <v>0.35713200000000001</v>
      </c>
      <c r="F660">
        <v>330.928</v>
      </c>
      <c r="G660">
        <v>4.4978999999999996</v>
      </c>
      <c r="H660">
        <v>6</v>
      </c>
    </row>
    <row r="661" spans="1:8" x14ac:dyDescent="0.2">
      <c r="A661" t="s">
        <v>2669</v>
      </c>
      <c r="B661" t="s">
        <v>2362</v>
      </c>
      <c r="C661">
        <v>78016817</v>
      </c>
      <c r="D661">
        <v>78100461</v>
      </c>
      <c r="E661">
        <v>0.35697699999999999</v>
      </c>
      <c r="F661">
        <v>174.10599999999999</v>
      </c>
      <c r="G661">
        <v>8.1449099999999994</v>
      </c>
      <c r="H661">
        <v>9</v>
      </c>
    </row>
    <row r="662" spans="1:8" x14ac:dyDescent="0.2">
      <c r="A662" t="s">
        <v>896</v>
      </c>
      <c r="B662" t="s">
        <v>868</v>
      </c>
      <c r="C662">
        <v>10280450</v>
      </c>
      <c r="D662">
        <v>10353396</v>
      </c>
      <c r="E662">
        <v>0.35688399999999998</v>
      </c>
      <c r="F662">
        <v>309.28699999999998</v>
      </c>
      <c r="G662">
        <v>4.4777199999999997</v>
      </c>
      <c r="H662">
        <v>6</v>
      </c>
    </row>
    <row r="663" spans="1:8" x14ac:dyDescent="0.2">
      <c r="A663" t="s">
        <v>4495</v>
      </c>
      <c r="B663" t="s">
        <v>4430</v>
      </c>
      <c r="C663">
        <v>5455489</v>
      </c>
      <c r="D663">
        <v>5586740</v>
      </c>
      <c r="E663">
        <v>0.35635899999999998</v>
      </c>
      <c r="F663">
        <v>133.363</v>
      </c>
      <c r="G663">
        <v>2.7450100000000002</v>
      </c>
      <c r="H663">
        <v>5</v>
      </c>
    </row>
    <row r="664" spans="1:8" x14ac:dyDescent="0.2">
      <c r="A664" t="s">
        <v>1235</v>
      </c>
      <c r="B664" t="s">
        <v>1063</v>
      </c>
      <c r="C664">
        <v>149968604</v>
      </c>
      <c r="D664">
        <v>150021188</v>
      </c>
      <c r="E664">
        <v>0.356327</v>
      </c>
      <c r="F664">
        <v>419.25200000000001</v>
      </c>
      <c r="G664">
        <v>2.5560399999999999</v>
      </c>
      <c r="H664">
        <v>3</v>
      </c>
    </row>
    <row r="665" spans="1:8" x14ac:dyDescent="0.2">
      <c r="A665" t="s">
        <v>1101</v>
      </c>
      <c r="B665" t="s">
        <v>1063</v>
      </c>
      <c r="C665">
        <v>29440013</v>
      </c>
      <c r="D665">
        <v>29461267</v>
      </c>
      <c r="E665">
        <v>0.35620200000000002</v>
      </c>
      <c r="F665">
        <v>246.59899999999999</v>
      </c>
      <c r="G665">
        <v>3.6463100000000002</v>
      </c>
      <c r="H665">
        <v>5</v>
      </c>
    </row>
    <row r="666" spans="1:8" x14ac:dyDescent="0.2">
      <c r="A666" t="s">
        <v>1260</v>
      </c>
      <c r="B666" t="s">
        <v>1250</v>
      </c>
      <c r="C666">
        <v>1567695</v>
      </c>
      <c r="D666">
        <v>1586706</v>
      </c>
      <c r="E666">
        <v>0.35583399999999998</v>
      </c>
      <c r="F666">
        <v>192.88399999999999</v>
      </c>
      <c r="G666">
        <v>2.4763999999999999</v>
      </c>
      <c r="H666">
        <v>3</v>
      </c>
    </row>
    <row r="667" spans="1:8" x14ac:dyDescent="0.2">
      <c r="A667" t="s">
        <v>1090</v>
      </c>
      <c r="B667" t="s">
        <v>1063</v>
      </c>
      <c r="C667">
        <v>27890379</v>
      </c>
      <c r="D667">
        <v>27893673</v>
      </c>
      <c r="E667">
        <v>0.355819</v>
      </c>
      <c r="F667">
        <v>342.86500000000001</v>
      </c>
      <c r="G667">
        <v>1.5178700000000001</v>
      </c>
      <c r="H667">
        <v>3</v>
      </c>
    </row>
    <row r="668" spans="1:8" x14ac:dyDescent="0.2">
      <c r="A668" t="s">
        <v>3183</v>
      </c>
      <c r="B668" t="s">
        <v>3172</v>
      </c>
      <c r="C668">
        <v>38349917</v>
      </c>
      <c r="D668">
        <v>38354298</v>
      </c>
      <c r="E668">
        <v>0.35544599999999998</v>
      </c>
      <c r="F668">
        <v>383.55900000000003</v>
      </c>
      <c r="G668">
        <v>2.7578499999999999</v>
      </c>
      <c r="H668">
        <v>4</v>
      </c>
    </row>
    <row r="669" spans="1:8" x14ac:dyDescent="0.2">
      <c r="A669" t="s">
        <v>5362</v>
      </c>
      <c r="B669" t="s">
        <v>5088</v>
      </c>
      <c r="C669">
        <v>134566041</v>
      </c>
      <c r="D669">
        <v>134770784</v>
      </c>
      <c r="E669">
        <v>0.355157</v>
      </c>
      <c r="F669">
        <v>290.012</v>
      </c>
      <c r="G669">
        <v>2.33203</v>
      </c>
      <c r="H669">
        <v>3</v>
      </c>
    </row>
    <row r="670" spans="1:8" x14ac:dyDescent="0.2">
      <c r="A670" t="s">
        <v>4376</v>
      </c>
      <c r="B670" t="s">
        <v>4377</v>
      </c>
      <c r="C670">
        <v>117084</v>
      </c>
      <c r="D670">
        <v>157979</v>
      </c>
      <c r="E670">
        <v>0.35506599999999999</v>
      </c>
      <c r="F670">
        <v>250.404</v>
      </c>
      <c r="G670">
        <v>2.3174600000000001</v>
      </c>
      <c r="H670">
        <v>3</v>
      </c>
    </row>
    <row r="671" spans="1:8" x14ac:dyDescent="0.2">
      <c r="A671" t="s">
        <v>4541</v>
      </c>
      <c r="B671" t="s">
        <v>4430</v>
      </c>
      <c r="C671">
        <v>11866173</v>
      </c>
      <c r="D671">
        <v>11887421</v>
      </c>
      <c r="E671">
        <v>0.35502699999999998</v>
      </c>
      <c r="F671">
        <v>374.45499999999998</v>
      </c>
      <c r="G671">
        <v>4.7839600000000004</v>
      </c>
      <c r="H671">
        <v>8</v>
      </c>
    </row>
    <row r="672" spans="1:8" x14ac:dyDescent="0.2">
      <c r="A672" t="s">
        <v>3684</v>
      </c>
      <c r="B672" t="s">
        <v>3433</v>
      </c>
      <c r="C672">
        <v>69133457</v>
      </c>
      <c r="D672">
        <v>69186664</v>
      </c>
      <c r="E672">
        <v>0.35501899999999997</v>
      </c>
      <c r="F672">
        <v>325.71899999999999</v>
      </c>
      <c r="G672">
        <v>12.616</v>
      </c>
      <c r="H672">
        <v>16</v>
      </c>
    </row>
    <row r="673" spans="1:8" x14ac:dyDescent="0.2">
      <c r="A673" t="s">
        <v>2317</v>
      </c>
      <c r="B673" t="s">
        <v>2255</v>
      </c>
      <c r="C673">
        <v>87094322</v>
      </c>
      <c r="D673">
        <v>87212190</v>
      </c>
      <c r="E673">
        <v>0.35478300000000002</v>
      </c>
      <c r="F673">
        <v>343.79399999999998</v>
      </c>
      <c r="G673">
        <v>2.1663800000000002</v>
      </c>
      <c r="H673">
        <v>4</v>
      </c>
    </row>
    <row r="674" spans="1:8" x14ac:dyDescent="0.2">
      <c r="A674" t="s">
        <v>3750</v>
      </c>
      <c r="B674" t="s">
        <v>3433</v>
      </c>
      <c r="C674">
        <v>82148728</v>
      </c>
      <c r="D674">
        <v>82322637</v>
      </c>
      <c r="E674">
        <v>0.35416199999999998</v>
      </c>
      <c r="F674">
        <v>197.614</v>
      </c>
      <c r="G674">
        <v>5.9618500000000001</v>
      </c>
      <c r="H674">
        <v>7</v>
      </c>
    </row>
    <row r="675" spans="1:8" x14ac:dyDescent="0.2">
      <c r="A675" t="s">
        <v>4711</v>
      </c>
      <c r="B675" t="s">
        <v>4430</v>
      </c>
      <c r="C675">
        <v>44150411</v>
      </c>
      <c r="D675">
        <v>44169579</v>
      </c>
      <c r="E675">
        <v>0.35412399999999999</v>
      </c>
      <c r="F675">
        <v>412.15300000000002</v>
      </c>
      <c r="G675">
        <v>6.05687</v>
      </c>
      <c r="H675">
        <v>9</v>
      </c>
    </row>
    <row r="676" spans="1:8" x14ac:dyDescent="0.2">
      <c r="A676" t="s">
        <v>2535</v>
      </c>
      <c r="B676" t="s">
        <v>2362</v>
      </c>
      <c r="C676">
        <v>65110691</v>
      </c>
      <c r="D676">
        <v>65113416</v>
      </c>
      <c r="E676">
        <v>0.352912</v>
      </c>
      <c r="F676">
        <v>283.976</v>
      </c>
      <c r="G676">
        <v>1.87463</v>
      </c>
      <c r="H676">
        <v>3</v>
      </c>
    </row>
    <row r="677" spans="1:8" x14ac:dyDescent="0.2">
      <c r="A677" t="s">
        <v>170</v>
      </c>
      <c r="B677" t="s">
        <v>9</v>
      </c>
      <c r="C677">
        <v>109495678</v>
      </c>
      <c r="D677">
        <v>109507675</v>
      </c>
      <c r="E677">
        <v>0.35261100000000001</v>
      </c>
      <c r="F677">
        <v>366.07400000000001</v>
      </c>
      <c r="G677">
        <v>2.04515</v>
      </c>
      <c r="H677">
        <v>3</v>
      </c>
    </row>
    <row r="678" spans="1:8" x14ac:dyDescent="0.2">
      <c r="A678" t="s">
        <v>922</v>
      </c>
      <c r="B678" t="s">
        <v>868</v>
      </c>
      <c r="C678">
        <v>37815648</v>
      </c>
      <c r="D678">
        <v>37834143</v>
      </c>
      <c r="E678">
        <v>0.352433</v>
      </c>
      <c r="F678">
        <v>291.41000000000003</v>
      </c>
      <c r="G678">
        <v>2.37127</v>
      </c>
      <c r="H678">
        <v>3</v>
      </c>
    </row>
    <row r="679" spans="1:8" x14ac:dyDescent="0.2">
      <c r="A679" t="s">
        <v>923</v>
      </c>
      <c r="B679" t="s">
        <v>868</v>
      </c>
      <c r="C679">
        <v>37815648</v>
      </c>
      <c r="D679">
        <v>37834143</v>
      </c>
      <c r="E679">
        <v>0.352433</v>
      </c>
      <c r="F679">
        <v>291.41000000000003</v>
      </c>
      <c r="G679">
        <v>2.37127</v>
      </c>
      <c r="H679">
        <v>3</v>
      </c>
    </row>
    <row r="680" spans="1:8" x14ac:dyDescent="0.2">
      <c r="A680" t="s">
        <v>2273</v>
      </c>
      <c r="B680" t="s">
        <v>2255</v>
      </c>
      <c r="C680">
        <v>36522818</v>
      </c>
      <c r="D680">
        <v>36674913</v>
      </c>
      <c r="E680">
        <v>0.35127700000000001</v>
      </c>
      <c r="F680">
        <v>368.58800000000002</v>
      </c>
      <c r="G680">
        <v>3.5014099999999999</v>
      </c>
      <c r="H680">
        <v>5</v>
      </c>
    </row>
    <row r="681" spans="1:8" x14ac:dyDescent="0.2">
      <c r="A681" t="s">
        <v>2593</v>
      </c>
      <c r="B681" t="s">
        <v>2362</v>
      </c>
      <c r="C681">
        <v>72089081</v>
      </c>
      <c r="D681">
        <v>72105012</v>
      </c>
      <c r="E681">
        <v>0.35056999999999999</v>
      </c>
      <c r="F681">
        <v>293.33699999999999</v>
      </c>
      <c r="G681">
        <v>6.5897699999999997</v>
      </c>
      <c r="H681">
        <v>8</v>
      </c>
    </row>
    <row r="682" spans="1:8" x14ac:dyDescent="0.2">
      <c r="A682" t="s">
        <v>427</v>
      </c>
      <c r="B682" t="s">
        <v>330</v>
      </c>
      <c r="C682">
        <v>97113737</v>
      </c>
      <c r="D682">
        <v>97510637</v>
      </c>
      <c r="E682">
        <v>0.35044599999999998</v>
      </c>
      <c r="F682">
        <v>287.95699999999999</v>
      </c>
      <c r="G682">
        <v>7.9133399999999998</v>
      </c>
      <c r="H682">
        <v>12</v>
      </c>
    </row>
    <row r="683" spans="1:8" x14ac:dyDescent="0.2">
      <c r="A683" t="s">
        <v>3589</v>
      </c>
      <c r="B683" t="s">
        <v>3433</v>
      </c>
      <c r="C683">
        <v>54932446</v>
      </c>
      <c r="D683">
        <v>55064446</v>
      </c>
      <c r="E683">
        <v>0.35037200000000002</v>
      </c>
      <c r="F683">
        <v>179.48400000000001</v>
      </c>
      <c r="G683">
        <v>3.3599399999999999</v>
      </c>
      <c r="H683">
        <v>4</v>
      </c>
    </row>
    <row r="684" spans="1:8" x14ac:dyDescent="0.2">
      <c r="A684" t="s">
        <v>3568</v>
      </c>
      <c r="B684" t="s">
        <v>3433</v>
      </c>
      <c r="C684">
        <v>46707701</v>
      </c>
      <c r="D684">
        <v>46802449</v>
      </c>
      <c r="E684">
        <v>0.35036400000000001</v>
      </c>
      <c r="F684">
        <v>247.185</v>
      </c>
      <c r="G684">
        <v>12.770099999999999</v>
      </c>
      <c r="H684">
        <v>17</v>
      </c>
    </row>
    <row r="685" spans="1:8" x14ac:dyDescent="0.2">
      <c r="A685" t="s">
        <v>68</v>
      </c>
      <c r="B685" t="s">
        <v>9</v>
      </c>
      <c r="C685">
        <v>15467383</v>
      </c>
      <c r="D685">
        <v>15493037</v>
      </c>
      <c r="E685">
        <v>0.35003899999999999</v>
      </c>
      <c r="F685">
        <v>291.68200000000002</v>
      </c>
      <c r="G685">
        <v>6.0501800000000001</v>
      </c>
      <c r="H685">
        <v>10</v>
      </c>
    </row>
    <row r="686" spans="1:8" x14ac:dyDescent="0.2">
      <c r="A686" t="s">
        <v>4382</v>
      </c>
      <c r="B686" t="s">
        <v>4377</v>
      </c>
      <c r="C686">
        <v>3879109</v>
      </c>
      <c r="D686">
        <v>4037031</v>
      </c>
      <c r="E686">
        <v>0.349941</v>
      </c>
      <c r="F686">
        <v>94.264099999999999</v>
      </c>
      <c r="G686">
        <v>2.66452</v>
      </c>
      <c r="H686">
        <v>3</v>
      </c>
    </row>
    <row r="687" spans="1:8" x14ac:dyDescent="0.2">
      <c r="A687" t="s">
        <v>938</v>
      </c>
      <c r="B687" t="s">
        <v>868</v>
      </c>
      <c r="C687">
        <v>43446219</v>
      </c>
      <c r="D687">
        <v>43479389</v>
      </c>
      <c r="E687">
        <v>0.34985300000000003</v>
      </c>
      <c r="F687">
        <v>298.94099999999997</v>
      </c>
      <c r="G687">
        <v>2.2569699999999999</v>
      </c>
      <c r="H687">
        <v>3</v>
      </c>
    </row>
    <row r="688" spans="1:8" x14ac:dyDescent="0.2">
      <c r="A688" t="s">
        <v>371</v>
      </c>
      <c r="B688" t="s">
        <v>330</v>
      </c>
      <c r="C688">
        <v>63053931</v>
      </c>
      <c r="D688">
        <v>63121503</v>
      </c>
      <c r="E688">
        <v>0.34945199999999998</v>
      </c>
      <c r="F688">
        <v>130.548</v>
      </c>
      <c r="G688">
        <v>3.8708200000000001</v>
      </c>
      <c r="H688">
        <v>5</v>
      </c>
    </row>
    <row r="689" spans="1:8" x14ac:dyDescent="0.2">
      <c r="A689" t="s">
        <v>3622</v>
      </c>
      <c r="B689" t="s">
        <v>3433</v>
      </c>
      <c r="C689">
        <v>57683929</v>
      </c>
      <c r="D689">
        <v>57702132</v>
      </c>
      <c r="E689">
        <v>0.348997</v>
      </c>
      <c r="F689">
        <v>285.52699999999999</v>
      </c>
      <c r="G689">
        <v>6.6352500000000001</v>
      </c>
      <c r="H689">
        <v>9</v>
      </c>
    </row>
    <row r="690" spans="1:8" x14ac:dyDescent="0.2">
      <c r="A690" t="s">
        <v>1309</v>
      </c>
      <c r="B690" t="s">
        <v>1250</v>
      </c>
      <c r="C690">
        <v>27107912</v>
      </c>
      <c r="D690">
        <v>27141332</v>
      </c>
      <c r="E690">
        <v>0.34887800000000002</v>
      </c>
      <c r="F690">
        <v>152.34100000000001</v>
      </c>
      <c r="G690">
        <v>4.2576499999999999</v>
      </c>
      <c r="H690">
        <v>6</v>
      </c>
    </row>
    <row r="691" spans="1:8" x14ac:dyDescent="0.2">
      <c r="A691" t="s">
        <v>2760</v>
      </c>
      <c r="B691" t="s">
        <v>2362</v>
      </c>
      <c r="C691">
        <v>102324507</v>
      </c>
      <c r="D691">
        <v>102348202</v>
      </c>
      <c r="E691">
        <v>0.348694</v>
      </c>
      <c r="F691">
        <v>323.59800000000001</v>
      </c>
      <c r="G691">
        <v>7.6783799999999998</v>
      </c>
      <c r="H691">
        <v>10</v>
      </c>
    </row>
    <row r="692" spans="1:8" x14ac:dyDescent="0.2">
      <c r="A692" t="s">
        <v>299</v>
      </c>
      <c r="B692" t="s">
        <v>9</v>
      </c>
      <c r="C692">
        <v>228106757</v>
      </c>
      <c r="D692">
        <v>228139801</v>
      </c>
      <c r="E692">
        <v>0.34820400000000001</v>
      </c>
      <c r="F692">
        <v>123.13500000000001</v>
      </c>
      <c r="G692">
        <v>3.11992</v>
      </c>
      <c r="H692">
        <v>4</v>
      </c>
    </row>
    <row r="693" spans="1:8" x14ac:dyDescent="0.2">
      <c r="A693" t="s">
        <v>3756</v>
      </c>
      <c r="B693" t="s">
        <v>3433</v>
      </c>
      <c r="C693">
        <v>84294969</v>
      </c>
      <c r="D693">
        <v>84368113</v>
      </c>
      <c r="E693">
        <v>0.347889</v>
      </c>
      <c r="F693">
        <v>168.43799999999999</v>
      </c>
      <c r="G693">
        <v>6.3620299999999999</v>
      </c>
      <c r="H693">
        <v>7</v>
      </c>
    </row>
    <row r="694" spans="1:8" x14ac:dyDescent="0.2">
      <c r="A694" t="s">
        <v>3700</v>
      </c>
      <c r="B694" t="s">
        <v>3433</v>
      </c>
      <c r="C694">
        <v>70350554</v>
      </c>
      <c r="D694">
        <v>70381864</v>
      </c>
      <c r="E694">
        <v>0.34684799999999999</v>
      </c>
      <c r="F694">
        <v>329.74</v>
      </c>
      <c r="G694">
        <v>6.4865700000000004</v>
      </c>
      <c r="H694">
        <v>10</v>
      </c>
    </row>
    <row r="695" spans="1:8" x14ac:dyDescent="0.2">
      <c r="A695" t="s">
        <v>3701</v>
      </c>
      <c r="B695" t="s">
        <v>3433</v>
      </c>
      <c r="C695">
        <v>70350554</v>
      </c>
      <c r="D695">
        <v>70381864</v>
      </c>
      <c r="E695">
        <v>0.34684799999999999</v>
      </c>
      <c r="F695">
        <v>329.74</v>
      </c>
      <c r="G695">
        <v>6.4865700000000004</v>
      </c>
      <c r="H695">
        <v>10</v>
      </c>
    </row>
    <row r="696" spans="1:8" x14ac:dyDescent="0.2">
      <c r="A696" t="s">
        <v>3328</v>
      </c>
      <c r="B696" t="s">
        <v>3211</v>
      </c>
      <c r="C696">
        <v>106301394</v>
      </c>
      <c r="D696">
        <v>106374114</v>
      </c>
      <c r="E696">
        <v>0.34608299999999997</v>
      </c>
      <c r="F696">
        <v>317.55500000000001</v>
      </c>
      <c r="G696">
        <v>2.6187</v>
      </c>
      <c r="H696">
        <v>3</v>
      </c>
    </row>
    <row r="697" spans="1:8" x14ac:dyDescent="0.2">
      <c r="A697" t="s">
        <v>2902</v>
      </c>
      <c r="B697" t="s">
        <v>2362</v>
      </c>
      <c r="C697">
        <v>118532096</v>
      </c>
      <c r="D697">
        <v>118551854</v>
      </c>
      <c r="E697">
        <v>0.34596900000000003</v>
      </c>
      <c r="F697">
        <v>269.41500000000002</v>
      </c>
      <c r="G697">
        <v>7.9585499999999998</v>
      </c>
      <c r="H697">
        <v>10</v>
      </c>
    </row>
    <row r="698" spans="1:8" x14ac:dyDescent="0.2">
      <c r="A698" t="s">
        <v>5348</v>
      </c>
      <c r="B698" t="s">
        <v>5088</v>
      </c>
      <c r="C698">
        <v>110450615</v>
      </c>
      <c r="D698">
        <v>110675728</v>
      </c>
      <c r="E698">
        <v>0.34569</v>
      </c>
      <c r="F698">
        <v>419.84899999999999</v>
      </c>
      <c r="G698">
        <v>7.2532699999999997</v>
      </c>
      <c r="H698">
        <v>12</v>
      </c>
    </row>
    <row r="699" spans="1:8" x14ac:dyDescent="0.2">
      <c r="A699" t="s">
        <v>2759</v>
      </c>
      <c r="B699" t="s">
        <v>2362</v>
      </c>
      <c r="C699">
        <v>102114141</v>
      </c>
      <c r="D699">
        <v>102324007</v>
      </c>
      <c r="E699">
        <v>0.34568500000000002</v>
      </c>
      <c r="F699">
        <v>179.61500000000001</v>
      </c>
      <c r="G699">
        <v>9.4117200000000008</v>
      </c>
      <c r="H699">
        <v>11</v>
      </c>
    </row>
    <row r="700" spans="1:8" x14ac:dyDescent="0.2">
      <c r="A700" t="s">
        <v>5357</v>
      </c>
      <c r="B700" t="s">
        <v>5088</v>
      </c>
      <c r="C700">
        <v>123116967</v>
      </c>
      <c r="D700">
        <v>123184032</v>
      </c>
      <c r="E700">
        <v>0.34497299999999997</v>
      </c>
      <c r="F700">
        <v>333.45100000000002</v>
      </c>
      <c r="G700">
        <v>2.71922</v>
      </c>
      <c r="H700">
        <v>4</v>
      </c>
    </row>
    <row r="701" spans="1:8" x14ac:dyDescent="0.2">
      <c r="A701" t="s">
        <v>1314</v>
      </c>
      <c r="B701" t="s">
        <v>1250</v>
      </c>
      <c r="C701">
        <v>30752148</v>
      </c>
      <c r="D701">
        <v>30765844</v>
      </c>
      <c r="E701">
        <v>0.344972</v>
      </c>
      <c r="F701">
        <v>213.554</v>
      </c>
      <c r="G701">
        <v>3.2416</v>
      </c>
      <c r="H701">
        <v>5</v>
      </c>
    </row>
    <row r="702" spans="1:8" x14ac:dyDescent="0.2">
      <c r="A702" t="s">
        <v>423</v>
      </c>
      <c r="B702" t="s">
        <v>330</v>
      </c>
      <c r="C702">
        <v>95480304</v>
      </c>
      <c r="D702">
        <v>95594331</v>
      </c>
      <c r="E702">
        <v>0.34386299999999997</v>
      </c>
      <c r="F702">
        <v>383.59100000000001</v>
      </c>
      <c r="G702">
        <v>2.9892500000000002</v>
      </c>
      <c r="H702">
        <v>4</v>
      </c>
    </row>
    <row r="703" spans="1:8" x14ac:dyDescent="0.2">
      <c r="A703" t="s">
        <v>4521</v>
      </c>
      <c r="B703" t="s">
        <v>4430</v>
      </c>
      <c r="C703">
        <v>8848930</v>
      </c>
      <c r="D703">
        <v>9092735</v>
      </c>
      <c r="E703">
        <v>0.34266799999999997</v>
      </c>
      <c r="F703">
        <v>438.37799999999999</v>
      </c>
      <c r="G703">
        <v>117.209</v>
      </c>
      <c r="H703">
        <v>165</v>
      </c>
    </row>
    <row r="704" spans="1:8" x14ac:dyDescent="0.2">
      <c r="A704" t="s">
        <v>2990</v>
      </c>
      <c r="B704" t="s">
        <v>2362</v>
      </c>
      <c r="C704">
        <v>129852480</v>
      </c>
      <c r="D704">
        <v>129864852</v>
      </c>
      <c r="E704">
        <v>0.342617</v>
      </c>
      <c r="F704">
        <v>302.84399999999999</v>
      </c>
      <c r="G704">
        <v>4.1065199999999997</v>
      </c>
      <c r="H704">
        <v>5</v>
      </c>
    </row>
    <row r="705" spans="1:8" x14ac:dyDescent="0.2">
      <c r="A705" t="s">
        <v>2301</v>
      </c>
      <c r="B705" t="s">
        <v>2255</v>
      </c>
      <c r="C705">
        <v>71510080</v>
      </c>
      <c r="D705">
        <v>71566240</v>
      </c>
      <c r="E705">
        <v>0.34185100000000002</v>
      </c>
      <c r="F705">
        <v>218.708</v>
      </c>
      <c r="G705">
        <v>2.1929699999999999</v>
      </c>
      <c r="H705">
        <v>4</v>
      </c>
    </row>
    <row r="706" spans="1:8" x14ac:dyDescent="0.2">
      <c r="A706" t="s">
        <v>2196</v>
      </c>
      <c r="B706" t="s">
        <v>2072</v>
      </c>
      <c r="C706">
        <v>122723987</v>
      </c>
      <c r="D706">
        <v>122749237</v>
      </c>
      <c r="E706">
        <v>0.34181499999999998</v>
      </c>
      <c r="F706">
        <v>335.846</v>
      </c>
      <c r="G706">
        <v>3.1592600000000002</v>
      </c>
      <c r="H706">
        <v>4</v>
      </c>
    </row>
    <row r="707" spans="1:8" x14ac:dyDescent="0.2">
      <c r="A707" t="s">
        <v>4400</v>
      </c>
      <c r="B707" t="s">
        <v>4377</v>
      </c>
      <c r="C707">
        <v>32513379</v>
      </c>
      <c r="D707">
        <v>32674154</v>
      </c>
      <c r="E707">
        <v>0.341275</v>
      </c>
      <c r="F707">
        <v>239.179</v>
      </c>
      <c r="G707">
        <v>2.2952400000000002</v>
      </c>
      <c r="H707">
        <v>3</v>
      </c>
    </row>
    <row r="708" spans="1:8" x14ac:dyDescent="0.2">
      <c r="A708" t="s">
        <v>2027</v>
      </c>
      <c r="B708" t="s">
        <v>1974</v>
      </c>
      <c r="C708">
        <v>94641318</v>
      </c>
      <c r="D708">
        <v>94719496</v>
      </c>
      <c r="E708">
        <v>0.34111799999999998</v>
      </c>
      <c r="F708">
        <v>333.77800000000002</v>
      </c>
      <c r="G708">
        <v>11.2782</v>
      </c>
      <c r="H708">
        <v>17</v>
      </c>
    </row>
    <row r="709" spans="1:8" x14ac:dyDescent="0.2">
      <c r="A709" t="s">
        <v>918</v>
      </c>
      <c r="B709" t="s">
        <v>868</v>
      </c>
      <c r="C709">
        <v>35904542</v>
      </c>
      <c r="D709">
        <v>35953699</v>
      </c>
      <c r="E709">
        <v>0.34012700000000001</v>
      </c>
      <c r="F709">
        <v>219.88</v>
      </c>
      <c r="G709">
        <v>3.6332800000000001</v>
      </c>
      <c r="H709">
        <v>6</v>
      </c>
    </row>
    <row r="710" spans="1:8" x14ac:dyDescent="0.2">
      <c r="A710" t="s">
        <v>2319</v>
      </c>
      <c r="B710" t="s">
        <v>2255</v>
      </c>
      <c r="C710">
        <v>88761405</v>
      </c>
      <c r="D710">
        <v>88803043</v>
      </c>
      <c r="E710">
        <v>0.340082</v>
      </c>
      <c r="F710">
        <v>380.46699999999998</v>
      </c>
      <c r="G710">
        <v>5.2666300000000001</v>
      </c>
      <c r="H710">
        <v>8</v>
      </c>
    </row>
    <row r="711" spans="1:8" x14ac:dyDescent="0.2">
      <c r="A711" t="s">
        <v>422</v>
      </c>
      <c r="B711" t="s">
        <v>330</v>
      </c>
      <c r="C711">
        <v>90069687</v>
      </c>
      <c r="D711">
        <v>90154574</v>
      </c>
      <c r="E711">
        <v>0.34005099999999999</v>
      </c>
      <c r="F711">
        <v>388.79599999999999</v>
      </c>
      <c r="G711">
        <v>1.88358</v>
      </c>
      <c r="H711">
        <v>3</v>
      </c>
    </row>
    <row r="712" spans="1:8" x14ac:dyDescent="0.2">
      <c r="A712" t="s">
        <v>3583</v>
      </c>
      <c r="B712" t="s">
        <v>3433</v>
      </c>
      <c r="C712">
        <v>50673851</v>
      </c>
      <c r="D712">
        <v>50696741</v>
      </c>
      <c r="E712">
        <v>0.34004000000000001</v>
      </c>
      <c r="F712">
        <v>195.06800000000001</v>
      </c>
      <c r="G712">
        <v>3.27108</v>
      </c>
      <c r="H712">
        <v>4</v>
      </c>
    </row>
    <row r="713" spans="1:8" x14ac:dyDescent="0.2">
      <c r="A713" t="s">
        <v>1058</v>
      </c>
      <c r="B713" t="s">
        <v>868</v>
      </c>
      <c r="C713">
        <v>179598689</v>
      </c>
      <c r="D713">
        <v>179605926</v>
      </c>
      <c r="E713">
        <v>0.34001100000000001</v>
      </c>
      <c r="F713">
        <v>315.10500000000002</v>
      </c>
      <c r="G713">
        <v>2.5164399999999998</v>
      </c>
      <c r="H713">
        <v>3</v>
      </c>
    </row>
    <row r="714" spans="1:8" x14ac:dyDescent="0.2">
      <c r="A714" t="s">
        <v>4543</v>
      </c>
      <c r="B714" t="s">
        <v>4430</v>
      </c>
      <c r="C714">
        <v>12142472</v>
      </c>
      <c r="D714">
        <v>12145604</v>
      </c>
      <c r="E714">
        <v>0.33998699999999998</v>
      </c>
      <c r="F714">
        <v>410.08600000000001</v>
      </c>
      <c r="G714">
        <v>2.3555299999999999</v>
      </c>
      <c r="H714">
        <v>3</v>
      </c>
    </row>
    <row r="715" spans="1:8" x14ac:dyDescent="0.2">
      <c r="A715" t="s">
        <v>116</v>
      </c>
      <c r="B715" t="s">
        <v>9</v>
      </c>
      <c r="C715">
        <v>39250011</v>
      </c>
      <c r="D715">
        <v>39258030</v>
      </c>
      <c r="E715">
        <v>0.33991300000000002</v>
      </c>
      <c r="F715">
        <v>320.60899999999998</v>
      </c>
      <c r="G715">
        <v>2.3135699999999999</v>
      </c>
      <c r="H715">
        <v>3</v>
      </c>
    </row>
    <row r="716" spans="1:8" x14ac:dyDescent="0.2">
      <c r="A716" t="s">
        <v>4670</v>
      </c>
      <c r="B716" t="s">
        <v>4430</v>
      </c>
      <c r="C716">
        <v>40033306</v>
      </c>
      <c r="D716">
        <v>40064020</v>
      </c>
      <c r="E716">
        <v>0.33990500000000001</v>
      </c>
      <c r="F716">
        <v>325.23099999999999</v>
      </c>
      <c r="G716">
        <v>10.593500000000001</v>
      </c>
      <c r="H716">
        <v>15</v>
      </c>
    </row>
    <row r="717" spans="1:8" x14ac:dyDescent="0.2">
      <c r="A717" t="s">
        <v>1111</v>
      </c>
      <c r="B717" t="s">
        <v>1063</v>
      </c>
      <c r="C717">
        <v>30261351</v>
      </c>
      <c r="D717">
        <v>30328815</v>
      </c>
      <c r="E717">
        <v>0.33975499999999997</v>
      </c>
      <c r="F717">
        <v>189.88900000000001</v>
      </c>
      <c r="G717">
        <v>2.5684900000000002</v>
      </c>
      <c r="H717">
        <v>4</v>
      </c>
    </row>
    <row r="718" spans="1:8" x14ac:dyDescent="0.2">
      <c r="A718" t="s">
        <v>1112</v>
      </c>
      <c r="B718" t="s">
        <v>1063</v>
      </c>
      <c r="C718">
        <v>30261351</v>
      </c>
      <c r="D718">
        <v>30328815</v>
      </c>
      <c r="E718">
        <v>0.33975499999999997</v>
      </c>
      <c r="F718">
        <v>189.88900000000001</v>
      </c>
      <c r="G718">
        <v>2.5684900000000002</v>
      </c>
      <c r="H718">
        <v>4</v>
      </c>
    </row>
    <row r="719" spans="1:8" x14ac:dyDescent="0.2">
      <c r="A719" t="s">
        <v>2253</v>
      </c>
      <c r="B719" t="s">
        <v>2072</v>
      </c>
      <c r="C719">
        <v>137879052</v>
      </c>
      <c r="D719">
        <v>137912678</v>
      </c>
      <c r="E719">
        <v>0.33960000000000001</v>
      </c>
      <c r="F719">
        <v>185.63200000000001</v>
      </c>
      <c r="G719">
        <v>3.3978999999999999</v>
      </c>
      <c r="H719">
        <v>4</v>
      </c>
    </row>
    <row r="720" spans="1:8" x14ac:dyDescent="0.2">
      <c r="A720" t="s">
        <v>2670</v>
      </c>
      <c r="B720" t="s">
        <v>2362</v>
      </c>
      <c r="C720">
        <v>78063879</v>
      </c>
      <c r="D720">
        <v>78069910</v>
      </c>
      <c r="E720">
        <v>0.33895799999999998</v>
      </c>
      <c r="F720">
        <v>231.59399999999999</v>
      </c>
      <c r="G720">
        <v>2.3456899999999998</v>
      </c>
      <c r="H720">
        <v>3</v>
      </c>
    </row>
    <row r="721" spans="1:8" x14ac:dyDescent="0.2">
      <c r="A721" t="s">
        <v>1285</v>
      </c>
      <c r="B721" t="s">
        <v>1250</v>
      </c>
      <c r="C721">
        <v>7877280</v>
      </c>
      <c r="D721">
        <v>8021980</v>
      </c>
      <c r="E721">
        <v>0.338032</v>
      </c>
      <c r="F721">
        <v>278.22199999999998</v>
      </c>
      <c r="G721">
        <v>2.16072</v>
      </c>
      <c r="H721">
        <v>3</v>
      </c>
    </row>
    <row r="722" spans="1:8" x14ac:dyDescent="0.2">
      <c r="A722" t="s">
        <v>12</v>
      </c>
      <c r="B722" t="s">
        <v>9</v>
      </c>
      <c r="C722">
        <v>1013981</v>
      </c>
      <c r="D722">
        <v>1022464</v>
      </c>
      <c r="E722">
        <v>0.33801799999999999</v>
      </c>
      <c r="F722">
        <v>203.101</v>
      </c>
      <c r="G722">
        <v>1.67055</v>
      </c>
      <c r="H722">
        <v>3</v>
      </c>
    </row>
    <row r="723" spans="1:8" x14ac:dyDescent="0.2">
      <c r="A723" t="s">
        <v>13</v>
      </c>
      <c r="B723" t="s">
        <v>9</v>
      </c>
      <c r="C723">
        <v>1013981</v>
      </c>
      <c r="D723">
        <v>1022464</v>
      </c>
      <c r="E723">
        <v>0.33801799999999999</v>
      </c>
      <c r="F723">
        <v>203.101</v>
      </c>
      <c r="G723">
        <v>1.67055</v>
      </c>
      <c r="H723">
        <v>3</v>
      </c>
    </row>
    <row r="724" spans="1:8" x14ac:dyDescent="0.2">
      <c r="A724" t="s">
        <v>3688</v>
      </c>
      <c r="B724" t="s">
        <v>3433</v>
      </c>
      <c r="C724">
        <v>69336502</v>
      </c>
      <c r="D724">
        <v>69357058</v>
      </c>
      <c r="E724">
        <v>0.33796100000000001</v>
      </c>
      <c r="F724">
        <v>367.928</v>
      </c>
      <c r="G724">
        <v>7.4492399999999996</v>
      </c>
      <c r="H724">
        <v>10</v>
      </c>
    </row>
    <row r="725" spans="1:8" x14ac:dyDescent="0.2">
      <c r="A725" t="s">
        <v>3689</v>
      </c>
      <c r="B725" t="s">
        <v>3433</v>
      </c>
      <c r="C725">
        <v>69336502</v>
      </c>
      <c r="D725">
        <v>69357058</v>
      </c>
      <c r="E725">
        <v>0.33796100000000001</v>
      </c>
      <c r="F725">
        <v>367.928</v>
      </c>
      <c r="G725">
        <v>7.4492399999999996</v>
      </c>
      <c r="H725">
        <v>10</v>
      </c>
    </row>
    <row r="726" spans="1:8" x14ac:dyDescent="0.2">
      <c r="A726" t="s">
        <v>507</v>
      </c>
      <c r="B726" t="s">
        <v>330</v>
      </c>
      <c r="C726">
        <v>208128200</v>
      </c>
      <c r="D726">
        <v>208142135</v>
      </c>
      <c r="E726">
        <v>0.33788600000000002</v>
      </c>
      <c r="F726">
        <v>233.755</v>
      </c>
      <c r="G726">
        <v>1.25966</v>
      </c>
      <c r="H726">
        <v>3</v>
      </c>
    </row>
    <row r="727" spans="1:8" x14ac:dyDescent="0.2">
      <c r="A727" t="s">
        <v>3044</v>
      </c>
      <c r="B727" t="s">
        <v>3005</v>
      </c>
      <c r="C727">
        <v>27081173</v>
      </c>
      <c r="D727">
        <v>27297856</v>
      </c>
      <c r="E727">
        <v>0.337675</v>
      </c>
      <c r="F727">
        <v>428.798</v>
      </c>
      <c r="G727">
        <v>3.4917799999999999</v>
      </c>
      <c r="H727">
        <v>5</v>
      </c>
    </row>
    <row r="728" spans="1:8" x14ac:dyDescent="0.2">
      <c r="A728" t="s">
        <v>920</v>
      </c>
      <c r="B728" t="s">
        <v>868</v>
      </c>
      <c r="C728">
        <v>36195141</v>
      </c>
      <c r="D728">
        <v>36240998</v>
      </c>
      <c r="E728">
        <v>0.33736899999999997</v>
      </c>
      <c r="F728">
        <v>332.44600000000003</v>
      </c>
      <c r="G728">
        <v>6.0402500000000003</v>
      </c>
      <c r="H728">
        <v>9</v>
      </c>
    </row>
    <row r="729" spans="1:8" x14ac:dyDescent="0.2">
      <c r="A729" t="s">
        <v>322</v>
      </c>
      <c r="B729" t="s">
        <v>9</v>
      </c>
      <c r="C729">
        <v>248180236</v>
      </c>
      <c r="D729">
        <v>248202565</v>
      </c>
      <c r="E729">
        <v>0.33652900000000002</v>
      </c>
      <c r="F729">
        <v>288.94</v>
      </c>
      <c r="G729">
        <v>1.50227</v>
      </c>
      <c r="H729">
        <v>3</v>
      </c>
    </row>
    <row r="730" spans="1:8" x14ac:dyDescent="0.2">
      <c r="A730" t="s">
        <v>4662</v>
      </c>
      <c r="B730" t="s">
        <v>4430</v>
      </c>
      <c r="C730">
        <v>38930467</v>
      </c>
      <c r="D730">
        <v>38942753</v>
      </c>
      <c r="E730">
        <v>0.33587299999999998</v>
      </c>
      <c r="F730">
        <v>241.601</v>
      </c>
      <c r="G730">
        <v>1.73929</v>
      </c>
      <c r="H730">
        <v>3</v>
      </c>
    </row>
    <row r="731" spans="1:8" x14ac:dyDescent="0.2">
      <c r="A731" t="s">
        <v>424</v>
      </c>
      <c r="B731" t="s">
        <v>330</v>
      </c>
      <c r="C731">
        <v>95594021</v>
      </c>
      <c r="D731">
        <v>95717604</v>
      </c>
      <c r="E731">
        <v>0.33579700000000001</v>
      </c>
      <c r="F731">
        <v>285.98099999999999</v>
      </c>
      <c r="G731">
        <v>3.0395400000000001</v>
      </c>
      <c r="H731">
        <v>4</v>
      </c>
    </row>
    <row r="732" spans="1:8" x14ac:dyDescent="0.2">
      <c r="A732" t="s">
        <v>2265</v>
      </c>
      <c r="B732" t="s">
        <v>2255</v>
      </c>
      <c r="C732">
        <v>17771273</v>
      </c>
      <c r="D732">
        <v>17808963</v>
      </c>
      <c r="E732">
        <v>0.33573399999999998</v>
      </c>
      <c r="F732">
        <v>181.99700000000001</v>
      </c>
      <c r="G732">
        <v>3.4928900000000001</v>
      </c>
      <c r="H732">
        <v>4</v>
      </c>
    </row>
    <row r="733" spans="1:8" x14ac:dyDescent="0.2">
      <c r="A733" t="s">
        <v>320</v>
      </c>
      <c r="B733" t="s">
        <v>9</v>
      </c>
      <c r="C733">
        <v>248038265</v>
      </c>
      <c r="D733">
        <v>248060179</v>
      </c>
      <c r="E733">
        <v>0.33447300000000002</v>
      </c>
      <c r="F733">
        <v>411.85899999999998</v>
      </c>
      <c r="G733">
        <v>2.2649300000000001</v>
      </c>
      <c r="H733">
        <v>5</v>
      </c>
    </row>
    <row r="734" spans="1:8" x14ac:dyDescent="0.2">
      <c r="A734" t="s">
        <v>680</v>
      </c>
      <c r="B734" t="s">
        <v>559</v>
      </c>
      <c r="C734">
        <v>136854458</v>
      </c>
      <c r="D734">
        <v>136928229</v>
      </c>
      <c r="E734">
        <v>0.33445399999999997</v>
      </c>
      <c r="F734">
        <v>440.94900000000001</v>
      </c>
      <c r="G734">
        <v>3.8275100000000002</v>
      </c>
      <c r="H734">
        <v>6</v>
      </c>
    </row>
    <row r="735" spans="1:8" x14ac:dyDescent="0.2">
      <c r="A735" t="s">
        <v>681</v>
      </c>
      <c r="B735" t="s">
        <v>559</v>
      </c>
      <c r="C735">
        <v>136854458</v>
      </c>
      <c r="D735">
        <v>136928229</v>
      </c>
      <c r="E735">
        <v>0.33445399999999997</v>
      </c>
      <c r="F735">
        <v>440.94900000000001</v>
      </c>
      <c r="G735">
        <v>3.8275100000000002</v>
      </c>
      <c r="H735">
        <v>6</v>
      </c>
    </row>
    <row r="736" spans="1:8" x14ac:dyDescent="0.2">
      <c r="A736" t="s">
        <v>3598</v>
      </c>
      <c r="B736" t="s">
        <v>3433</v>
      </c>
      <c r="C736">
        <v>56648824</v>
      </c>
      <c r="D736">
        <v>56658778</v>
      </c>
      <c r="E736">
        <v>0.33405899999999999</v>
      </c>
      <c r="F736">
        <v>287.60300000000001</v>
      </c>
      <c r="G736">
        <v>1.6758500000000001</v>
      </c>
      <c r="H736">
        <v>3</v>
      </c>
    </row>
    <row r="737" spans="1:8" x14ac:dyDescent="0.2">
      <c r="A737" t="s">
        <v>939</v>
      </c>
      <c r="B737" t="s">
        <v>868</v>
      </c>
      <c r="C737">
        <v>52861444</v>
      </c>
      <c r="D737">
        <v>52881370</v>
      </c>
      <c r="E737">
        <v>0.33387499999999998</v>
      </c>
      <c r="F737">
        <v>313.10000000000002</v>
      </c>
      <c r="G737">
        <v>3.9077299999999999</v>
      </c>
      <c r="H737">
        <v>5</v>
      </c>
    </row>
    <row r="738" spans="1:8" x14ac:dyDescent="0.2">
      <c r="A738" t="s">
        <v>2476</v>
      </c>
      <c r="B738" t="s">
        <v>2362</v>
      </c>
      <c r="C738">
        <v>56375621</v>
      </c>
      <c r="D738">
        <v>56416755</v>
      </c>
      <c r="E738">
        <v>0.33334599999999998</v>
      </c>
      <c r="F738">
        <v>363.83199999999999</v>
      </c>
      <c r="G738">
        <v>3.8845800000000001</v>
      </c>
      <c r="H738">
        <v>5</v>
      </c>
    </row>
    <row r="739" spans="1:8" x14ac:dyDescent="0.2">
      <c r="A739" t="s">
        <v>4817</v>
      </c>
      <c r="B739" t="s">
        <v>4430</v>
      </c>
      <c r="C739">
        <v>53140305</v>
      </c>
      <c r="D739">
        <v>53163951</v>
      </c>
      <c r="E739">
        <v>0.33317999999999998</v>
      </c>
      <c r="F739">
        <v>370.13799999999998</v>
      </c>
      <c r="G739">
        <v>8.4074799999999996</v>
      </c>
      <c r="H739">
        <v>10</v>
      </c>
    </row>
    <row r="740" spans="1:8" x14ac:dyDescent="0.2">
      <c r="A740" t="s">
        <v>3721</v>
      </c>
      <c r="B740" t="s">
        <v>3433</v>
      </c>
      <c r="C740">
        <v>75219005</v>
      </c>
      <c r="D740">
        <v>75229766</v>
      </c>
      <c r="E740">
        <v>0.333179</v>
      </c>
      <c r="F740">
        <v>159.74100000000001</v>
      </c>
      <c r="G740">
        <v>1.68716</v>
      </c>
      <c r="H740">
        <v>3</v>
      </c>
    </row>
    <row r="741" spans="1:8" x14ac:dyDescent="0.2">
      <c r="A741" t="s">
        <v>2969</v>
      </c>
      <c r="B741" t="s">
        <v>2362</v>
      </c>
      <c r="C741">
        <v>124029620</v>
      </c>
      <c r="D741">
        <v>124038285</v>
      </c>
      <c r="E741">
        <v>0.33303199999999999</v>
      </c>
      <c r="F741">
        <v>391.00799999999998</v>
      </c>
      <c r="G741">
        <v>3.7953199999999998</v>
      </c>
      <c r="H741">
        <v>5</v>
      </c>
    </row>
    <row r="742" spans="1:8" x14ac:dyDescent="0.2">
      <c r="A742" t="s">
        <v>3335</v>
      </c>
      <c r="B742" t="s">
        <v>3334</v>
      </c>
      <c r="C742">
        <v>22080858</v>
      </c>
      <c r="D742">
        <v>22125978</v>
      </c>
      <c r="E742">
        <v>0.332399</v>
      </c>
      <c r="F742">
        <v>318.512</v>
      </c>
      <c r="G742">
        <v>2.3151799999999998</v>
      </c>
      <c r="H742">
        <v>3</v>
      </c>
    </row>
    <row r="743" spans="1:8" x14ac:dyDescent="0.2">
      <c r="A743" t="s">
        <v>3336</v>
      </c>
      <c r="B743" t="s">
        <v>3334</v>
      </c>
      <c r="C743">
        <v>22080858</v>
      </c>
      <c r="D743">
        <v>22125978</v>
      </c>
      <c r="E743">
        <v>0.332399</v>
      </c>
      <c r="F743">
        <v>318.512</v>
      </c>
      <c r="G743">
        <v>2.3151799999999998</v>
      </c>
      <c r="H743">
        <v>3</v>
      </c>
    </row>
    <row r="744" spans="1:8" x14ac:dyDescent="0.2">
      <c r="A744" t="s">
        <v>3065</v>
      </c>
      <c r="B744" t="s">
        <v>3005</v>
      </c>
      <c r="C744">
        <v>48559896</v>
      </c>
      <c r="D744">
        <v>48568594</v>
      </c>
      <c r="E744">
        <v>0.33206000000000002</v>
      </c>
      <c r="F744">
        <v>384.596</v>
      </c>
      <c r="G744">
        <v>3.81874</v>
      </c>
      <c r="H744">
        <v>5</v>
      </c>
    </row>
    <row r="745" spans="1:8" x14ac:dyDescent="0.2">
      <c r="A745" t="s">
        <v>2384</v>
      </c>
      <c r="B745" t="s">
        <v>2362</v>
      </c>
      <c r="C745">
        <v>2335311</v>
      </c>
      <c r="D745">
        <v>2377047</v>
      </c>
      <c r="E745">
        <v>0.33199400000000001</v>
      </c>
      <c r="F745">
        <v>251.20400000000001</v>
      </c>
      <c r="G745">
        <v>2.6602700000000001</v>
      </c>
      <c r="H745">
        <v>3</v>
      </c>
    </row>
    <row r="746" spans="1:8" x14ac:dyDescent="0.2">
      <c r="A746" t="s">
        <v>2385</v>
      </c>
      <c r="B746" t="s">
        <v>2362</v>
      </c>
      <c r="C746">
        <v>2335311</v>
      </c>
      <c r="D746">
        <v>2377047</v>
      </c>
      <c r="E746">
        <v>0.33199400000000001</v>
      </c>
      <c r="F746">
        <v>251.20400000000001</v>
      </c>
      <c r="G746">
        <v>2.6602700000000001</v>
      </c>
      <c r="H746">
        <v>3</v>
      </c>
    </row>
    <row r="747" spans="1:8" x14ac:dyDescent="0.2">
      <c r="A747" t="s">
        <v>5117</v>
      </c>
      <c r="B747" t="s">
        <v>5088</v>
      </c>
      <c r="C747">
        <v>24054966</v>
      </c>
      <c r="D747">
        <v>24172240</v>
      </c>
      <c r="E747">
        <v>0.33185999999999999</v>
      </c>
      <c r="F747">
        <v>347.92500000000001</v>
      </c>
      <c r="G747">
        <v>7.4664099999999998</v>
      </c>
      <c r="H747">
        <v>11</v>
      </c>
    </row>
    <row r="748" spans="1:8" x14ac:dyDescent="0.2">
      <c r="A748" t="s">
        <v>4799</v>
      </c>
      <c r="B748" t="s">
        <v>4430</v>
      </c>
      <c r="C748">
        <v>52114815</v>
      </c>
      <c r="D748">
        <v>52155137</v>
      </c>
      <c r="E748">
        <v>0.33166800000000002</v>
      </c>
      <c r="F748">
        <v>395.04300000000001</v>
      </c>
      <c r="G748">
        <v>9.0218500000000006</v>
      </c>
      <c r="H748">
        <v>10</v>
      </c>
    </row>
    <row r="749" spans="1:8" x14ac:dyDescent="0.2">
      <c r="A749" t="s">
        <v>421</v>
      </c>
      <c r="B749" t="s">
        <v>330</v>
      </c>
      <c r="C749">
        <v>90021630</v>
      </c>
      <c r="D749">
        <v>90038444</v>
      </c>
      <c r="E749">
        <v>0.33146799999999998</v>
      </c>
      <c r="F749">
        <v>222.553</v>
      </c>
      <c r="G749">
        <v>2.9067500000000002</v>
      </c>
      <c r="H749">
        <v>4</v>
      </c>
    </row>
    <row r="750" spans="1:8" x14ac:dyDescent="0.2">
      <c r="A750" t="s">
        <v>3527</v>
      </c>
      <c r="B750" t="s">
        <v>3433</v>
      </c>
      <c r="C750">
        <v>28606075</v>
      </c>
      <c r="D750">
        <v>28699673</v>
      </c>
      <c r="E750">
        <v>0.33141300000000001</v>
      </c>
      <c r="F750">
        <v>270.05200000000002</v>
      </c>
      <c r="G750">
        <v>3.8719000000000001</v>
      </c>
      <c r="H750">
        <v>6</v>
      </c>
    </row>
    <row r="751" spans="1:8" x14ac:dyDescent="0.2">
      <c r="A751" t="s">
        <v>875</v>
      </c>
      <c r="B751" t="s">
        <v>868</v>
      </c>
      <c r="C751">
        <v>730433</v>
      </c>
      <c r="D751">
        <v>795261</v>
      </c>
      <c r="E751">
        <v>0.33103500000000002</v>
      </c>
      <c r="F751">
        <v>206.48099999999999</v>
      </c>
      <c r="G751">
        <v>4.7275</v>
      </c>
      <c r="H751">
        <v>7</v>
      </c>
    </row>
    <row r="752" spans="1:8" x14ac:dyDescent="0.2">
      <c r="A752" t="s">
        <v>876</v>
      </c>
      <c r="B752" t="s">
        <v>868</v>
      </c>
      <c r="C752">
        <v>730433</v>
      </c>
      <c r="D752">
        <v>795261</v>
      </c>
      <c r="E752">
        <v>0.33103500000000002</v>
      </c>
      <c r="F752">
        <v>206.48099999999999</v>
      </c>
      <c r="G752">
        <v>4.7275</v>
      </c>
      <c r="H752">
        <v>7</v>
      </c>
    </row>
    <row r="753" spans="1:8" x14ac:dyDescent="0.2">
      <c r="A753" t="s">
        <v>2605</v>
      </c>
      <c r="B753" t="s">
        <v>2362</v>
      </c>
      <c r="C753">
        <v>72685643</v>
      </c>
      <c r="D753">
        <v>72695099</v>
      </c>
      <c r="E753">
        <v>0.33103100000000002</v>
      </c>
      <c r="F753">
        <v>218.405</v>
      </c>
      <c r="G753">
        <v>4.6974299999999998</v>
      </c>
      <c r="H753">
        <v>6</v>
      </c>
    </row>
    <row r="754" spans="1:8" x14ac:dyDescent="0.2">
      <c r="A754" t="s">
        <v>2758</v>
      </c>
      <c r="B754" t="s">
        <v>2362</v>
      </c>
      <c r="C754">
        <v>102047814</v>
      </c>
      <c r="D754">
        <v>102110346</v>
      </c>
      <c r="E754">
        <v>0.33090900000000001</v>
      </c>
      <c r="F754">
        <v>230.81399999999999</v>
      </c>
      <c r="G754">
        <v>6.2376199999999997</v>
      </c>
      <c r="H754">
        <v>8</v>
      </c>
    </row>
    <row r="755" spans="1:8" x14ac:dyDescent="0.2">
      <c r="A755" t="s">
        <v>1097</v>
      </c>
      <c r="B755" t="s">
        <v>1063</v>
      </c>
      <c r="C755">
        <v>29173633</v>
      </c>
      <c r="D755">
        <v>29262995</v>
      </c>
      <c r="E755">
        <v>0.330708</v>
      </c>
      <c r="F755">
        <v>467.94</v>
      </c>
      <c r="G755">
        <v>2.9801199999999999</v>
      </c>
      <c r="H755">
        <v>5</v>
      </c>
    </row>
    <row r="756" spans="1:8" x14ac:dyDescent="0.2">
      <c r="A756" t="s">
        <v>2619</v>
      </c>
      <c r="B756" t="s">
        <v>2362</v>
      </c>
      <c r="C756">
        <v>73887331</v>
      </c>
      <c r="D756">
        <v>73950567</v>
      </c>
      <c r="E756">
        <v>0.33064500000000002</v>
      </c>
      <c r="F756">
        <v>257.274</v>
      </c>
      <c r="G756">
        <v>9.4385300000000001</v>
      </c>
      <c r="H756">
        <v>10</v>
      </c>
    </row>
    <row r="757" spans="1:8" x14ac:dyDescent="0.2">
      <c r="A757" t="s">
        <v>2014</v>
      </c>
      <c r="B757" t="s">
        <v>1974</v>
      </c>
      <c r="C757">
        <v>74825247</v>
      </c>
      <c r="D757">
        <v>74985485</v>
      </c>
      <c r="E757">
        <v>0.33052300000000001</v>
      </c>
      <c r="F757">
        <v>279.08499999999998</v>
      </c>
      <c r="G757">
        <v>6.3305899999999999</v>
      </c>
      <c r="H757">
        <v>7</v>
      </c>
    </row>
    <row r="758" spans="1:8" x14ac:dyDescent="0.2">
      <c r="A758" t="s">
        <v>2015</v>
      </c>
      <c r="B758" t="s">
        <v>1974</v>
      </c>
      <c r="C758">
        <v>74825247</v>
      </c>
      <c r="D758">
        <v>74985485</v>
      </c>
      <c r="E758">
        <v>0.33052300000000001</v>
      </c>
      <c r="F758">
        <v>279.08499999999998</v>
      </c>
      <c r="G758">
        <v>6.3305899999999999</v>
      </c>
      <c r="H758">
        <v>7</v>
      </c>
    </row>
    <row r="759" spans="1:8" x14ac:dyDescent="0.2">
      <c r="A759" t="s">
        <v>4524</v>
      </c>
      <c r="B759" t="s">
        <v>4430</v>
      </c>
      <c r="C759">
        <v>9235458</v>
      </c>
      <c r="D759">
        <v>9250543</v>
      </c>
      <c r="E759">
        <v>0.33049499999999998</v>
      </c>
      <c r="F759">
        <v>311.923</v>
      </c>
      <c r="G759">
        <v>3.39147</v>
      </c>
      <c r="H759">
        <v>4</v>
      </c>
    </row>
    <row r="760" spans="1:8" x14ac:dyDescent="0.2">
      <c r="A760" t="s">
        <v>1296</v>
      </c>
      <c r="B760" t="s">
        <v>1250</v>
      </c>
      <c r="C760">
        <v>16696912</v>
      </c>
      <c r="D760">
        <v>16753465</v>
      </c>
      <c r="E760">
        <v>0.33031199999999999</v>
      </c>
      <c r="F760">
        <v>283.00400000000002</v>
      </c>
      <c r="G760">
        <v>3.4782099999999998</v>
      </c>
      <c r="H760">
        <v>4</v>
      </c>
    </row>
    <row r="761" spans="1:8" x14ac:dyDescent="0.2">
      <c r="A761" t="s">
        <v>1222</v>
      </c>
      <c r="B761" t="s">
        <v>1063</v>
      </c>
      <c r="C761">
        <v>132552690</v>
      </c>
      <c r="D761">
        <v>132569819</v>
      </c>
      <c r="E761">
        <v>0.32908199999999999</v>
      </c>
      <c r="F761">
        <v>327.89299999999997</v>
      </c>
      <c r="G761">
        <v>4.0541799999999997</v>
      </c>
      <c r="H761">
        <v>5</v>
      </c>
    </row>
    <row r="762" spans="1:8" x14ac:dyDescent="0.2">
      <c r="A762" t="s">
        <v>5401</v>
      </c>
      <c r="B762" t="s">
        <v>5088</v>
      </c>
      <c r="C762">
        <v>154652217</v>
      </c>
      <c r="D762">
        <v>154677675</v>
      </c>
      <c r="E762">
        <v>0.329065</v>
      </c>
      <c r="F762">
        <v>141.023</v>
      </c>
      <c r="G762">
        <v>2.2138</v>
      </c>
      <c r="H762">
        <v>3</v>
      </c>
    </row>
    <row r="763" spans="1:8" x14ac:dyDescent="0.2">
      <c r="A763" t="s">
        <v>5060</v>
      </c>
      <c r="B763" t="s">
        <v>5018</v>
      </c>
      <c r="C763">
        <v>39014296</v>
      </c>
      <c r="D763">
        <v>39023014</v>
      </c>
      <c r="E763">
        <v>0.328899</v>
      </c>
      <c r="F763">
        <v>409.49700000000001</v>
      </c>
      <c r="G763">
        <v>2.5042200000000001</v>
      </c>
      <c r="H763">
        <v>4</v>
      </c>
    </row>
    <row r="764" spans="1:8" x14ac:dyDescent="0.2">
      <c r="A764" t="s">
        <v>3430</v>
      </c>
      <c r="B764" t="s">
        <v>3334</v>
      </c>
      <c r="C764">
        <v>101818184</v>
      </c>
      <c r="D764">
        <v>101849036</v>
      </c>
      <c r="E764">
        <v>0.32880100000000001</v>
      </c>
      <c r="F764">
        <v>439.42700000000002</v>
      </c>
      <c r="G764">
        <v>4.2564399999999996</v>
      </c>
      <c r="H764">
        <v>5</v>
      </c>
    </row>
    <row r="765" spans="1:8" x14ac:dyDescent="0.2">
      <c r="A765" t="s">
        <v>2067</v>
      </c>
      <c r="B765" t="s">
        <v>1974</v>
      </c>
      <c r="C765">
        <v>144510357</v>
      </c>
      <c r="D765">
        <v>144511789</v>
      </c>
      <c r="E765">
        <v>0.32876899999999998</v>
      </c>
      <c r="F765">
        <v>218.285</v>
      </c>
      <c r="G765">
        <v>2.7254100000000001</v>
      </c>
      <c r="H765">
        <v>4</v>
      </c>
    </row>
    <row r="766" spans="1:8" x14ac:dyDescent="0.2">
      <c r="A766" t="s">
        <v>461</v>
      </c>
      <c r="B766" t="s">
        <v>330</v>
      </c>
      <c r="C766">
        <v>151490371</v>
      </c>
      <c r="D766">
        <v>151802773</v>
      </c>
      <c r="E766">
        <v>0.328432</v>
      </c>
      <c r="F766">
        <v>365.44299999999998</v>
      </c>
      <c r="G766">
        <v>84.5745</v>
      </c>
      <c r="H766">
        <v>125</v>
      </c>
    </row>
    <row r="767" spans="1:8" x14ac:dyDescent="0.2">
      <c r="A767" t="s">
        <v>462</v>
      </c>
      <c r="B767" t="s">
        <v>330</v>
      </c>
      <c r="C767">
        <v>151490371</v>
      </c>
      <c r="D767">
        <v>151802773</v>
      </c>
      <c r="E767">
        <v>0.328432</v>
      </c>
      <c r="F767">
        <v>365.44299999999998</v>
      </c>
      <c r="G767">
        <v>84.5745</v>
      </c>
      <c r="H767">
        <v>125</v>
      </c>
    </row>
    <row r="768" spans="1:8" x14ac:dyDescent="0.2">
      <c r="A768" t="s">
        <v>3605</v>
      </c>
      <c r="B768" t="s">
        <v>3433</v>
      </c>
      <c r="C768">
        <v>56961977</v>
      </c>
      <c r="D768">
        <v>57021009</v>
      </c>
      <c r="E768">
        <v>0.32772400000000002</v>
      </c>
      <c r="F768">
        <v>289.72199999999998</v>
      </c>
      <c r="G768">
        <v>13.5055</v>
      </c>
      <c r="H768">
        <v>17</v>
      </c>
    </row>
    <row r="769" spans="1:8" x14ac:dyDescent="0.2">
      <c r="A769" t="s">
        <v>2712</v>
      </c>
      <c r="B769" t="s">
        <v>2362</v>
      </c>
      <c r="C769">
        <v>89669406</v>
      </c>
      <c r="D769">
        <v>89709798</v>
      </c>
      <c r="E769">
        <v>0.32718900000000001</v>
      </c>
      <c r="F769">
        <v>284.82299999999998</v>
      </c>
      <c r="G769">
        <v>10.9801</v>
      </c>
      <c r="H769">
        <v>12</v>
      </c>
    </row>
    <row r="770" spans="1:8" x14ac:dyDescent="0.2">
      <c r="A770" t="s">
        <v>4611</v>
      </c>
      <c r="B770" t="s">
        <v>4430</v>
      </c>
      <c r="C770">
        <v>20258398</v>
      </c>
      <c r="D770">
        <v>20303383</v>
      </c>
      <c r="E770">
        <v>0.32708599999999999</v>
      </c>
      <c r="F770">
        <v>416.82299999999998</v>
      </c>
      <c r="G770">
        <v>3.7898999999999998</v>
      </c>
      <c r="H770">
        <v>5</v>
      </c>
    </row>
    <row r="771" spans="1:8" x14ac:dyDescent="0.2">
      <c r="A771" t="s">
        <v>3645</v>
      </c>
      <c r="B771" t="s">
        <v>3433</v>
      </c>
      <c r="C771">
        <v>66995625</v>
      </c>
      <c r="D771">
        <v>67028905</v>
      </c>
      <c r="E771">
        <v>0.326849</v>
      </c>
      <c r="F771">
        <v>293.255</v>
      </c>
      <c r="G771">
        <v>9.5364299999999993</v>
      </c>
      <c r="H771">
        <v>13</v>
      </c>
    </row>
    <row r="772" spans="1:8" x14ac:dyDescent="0.2">
      <c r="A772" t="s">
        <v>4577</v>
      </c>
      <c r="B772" t="s">
        <v>4430</v>
      </c>
      <c r="C772">
        <v>15728041</v>
      </c>
      <c r="D772">
        <v>15740890</v>
      </c>
      <c r="E772">
        <v>0.32679999999999998</v>
      </c>
      <c r="F772">
        <v>205.87799999999999</v>
      </c>
      <c r="G772">
        <v>3.8975599999999999</v>
      </c>
      <c r="H772">
        <v>5</v>
      </c>
    </row>
    <row r="773" spans="1:8" x14ac:dyDescent="0.2">
      <c r="A773" t="s">
        <v>4569</v>
      </c>
      <c r="B773" t="s">
        <v>4430</v>
      </c>
      <c r="C773">
        <v>14863788</v>
      </c>
      <c r="D773">
        <v>14879923</v>
      </c>
      <c r="E773">
        <v>0.326795</v>
      </c>
      <c r="F773">
        <v>376.44900000000001</v>
      </c>
      <c r="G773">
        <v>3.11605</v>
      </c>
      <c r="H773">
        <v>4</v>
      </c>
    </row>
    <row r="774" spans="1:8" x14ac:dyDescent="0.2">
      <c r="A774" t="s">
        <v>3737</v>
      </c>
      <c r="B774" t="s">
        <v>3433</v>
      </c>
      <c r="C774">
        <v>79598778</v>
      </c>
      <c r="D774">
        <v>79782040</v>
      </c>
      <c r="E774">
        <v>0.32678099999999999</v>
      </c>
      <c r="F774">
        <v>103.601</v>
      </c>
      <c r="G774">
        <v>2.49593</v>
      </c>
      <c r="H774">
        <v>3</v>
      </c>
    </row>
    <row r="775" spans="1:8" x14ac:dyDescent="0.2">
      <c r="A775" t="s">
        <v>5361</v>
      </c>
      <c r="B775" t="s">
        <v>5088</v>
      </c>
      <c r="C775">
        <v>131544071</v>
      </c>
      <c r="D775">
        <v>131704593</v>
      </c>
      <c r="E775">
        <v>0.32673099999999999</v>
      </c>
      <c r="F775">
        <v>337.48</v>
      </c>
      <c r="G775">
        <v>3.6234199999999999</v>
      </c>
      <c r="H775">
        <v>4</v>
      </c>
    </row>
    <row r="776" spans="1:8" x14ac:dyDescent="0.2">
      <c r="A776" t="s">
        <v>982</v>
      </c>
      <c r="B776" t="s">
        <v>868</v>
      </c>
      <c r="C776">
        <v>98793084</v>
      </c>
      <c r="D776">
        <v>98855877</v>
      </c>
      <c r="E776">
        <v>0.32670199999999999</v>
      </c>
      <c r="F776">
        <v>250.41399999999999</v>
      </c>
      <c r="G776">
        <v>2.6328299999999998</v>
      </c>
      <c r="H776">
        <v>4</v>
      </c>
    </row>
    <row r="777" spans="1:8" x14ac:dyDescent="0.2">
      <c r="A777" t="s">
        <v>1199</v>
      </c>
      <c r="B777" t="s">
        <v>1063</v>
      </c>
      <c r="C777">
        <v>89257669</v>
      </c>
      <c r="D777">
        <v>89299258</v>
      </c>
      <c r="E777">
        <v>0.32649400000000001</v>
      </c>
      <c r="F777">
        <v>278.154</v>
      </c>
      <c r="G777">
        <v>6.2538</v>
      </c>
      <c r="H777">
        <v>8</v>
      </c>
    </row>
    <row r="778" spans="1:8" x14ac:dyDescent="0.2">
      <c r="A778" t="s">
        <v>770</v>
      </c>
      <c r="B778" t="s">
        <v>771</v>
      </c>
      <c r="C778">
        <v>85742</v>
      </c>
      <c r="D778">
        <v>124170</v>
      </c>
      <c r="E778">
        <v>0.32646700000000001</v>
      </c>
      <c r="F778">
        <v>336.70600000000002</v>
      </c>
      <c r="G778">
        <v>5.7080700000000002</v>
      </c>
      <c r="H778">
        <v>7</v>
      </c>
    </row>
    <row r="779" spans="1:8" x14ac:dyDescent="0.2">
      <c r="A779" t="s">
        <v>946</v>
      </c>
      <c r="B779" t="s">
        <v>868</v>
      </c>
      <c r="C779">
        <v>55941079</v>
      </c>
      <c r="D779">
        <v>55942753</v>
      </c>
      <c r="E779">
        <v>0.32591999999999999</v>
      </c>
      <c r="F779">
        <v>421.31299999999999</v>
      </c>
      <c r="G779">
        <v>2.4272300000000002</v>
      </c>
      <c r="H779">
        <v>3</v>
      </c>
    </row>
    <row r="780" spans="1:8" x14ac:dyDescent="0.2">
      <c r="A780" t="s">
        <v>3512</v>
      </c>
      <c r="B780" t="s">
        <v>3433</v>
      </c>
      <c r="C780">
        <v>15741460</v>
      </c>
      <c r="D780">
        <v>15745239</v>
      </c>
      <c r="E780">
        <v>0.32588499999999998</v>
      </c>
      <c r="F780">
        <v>309.98399999999998</v>
      </c>
      <c r="G780">
        <v>1.57145</v>
      </c>
      <c r="H780">
        <v>3</v>
      </c>
    </row>
    <row r="781" spans="1:8" x14ac:dyDescent="0.2">
      <c r="A781" t="s">
        <v>631</v>
      </c>
      <c r="B781" t="s">
        <v>559</v>
      </c>
      <c r="C781">
        <v>100519563</v>
      </c>
      <c r="D781">
        <v>100609354</v>
      </c>
      <c r="E781">
        <v>0.32572299999999998</v>
      </c>
      <c r="F781">
        <v>265.73099999999999</v>
      </c>
      <c r="G781">
        <v>5.5611600000000001</v>
      </c>
      <c r="H781">
        <v>8</v>
      </c>
    </row>
    <row r="782" spans="1:8" x14ac:dyDescent="0.2">
      <c r="A782" t="s">
        <v>3516</v>
      </c>
      <c r="B782" t="s">
        <v>3433</v>
      </c>
      <c r="C782">
        <v>18809567</v>
      </c>
      <c r="D782">
        <v>19008669</v>
      </c>
      <c r="E782">
        <v>0.32473800000000003</v>
      </c>
      <c r="F782">
        <v>388.56400000000002</v>
      </c>
      <c r="G782">
        <v>24.005299999999998</v>
      </c>
      <c r="H782">
        <v>34</v>
      </c>
    </row>
    <row r="783" spans="1:8" x14ac:dyDescent="0.2">
      <c r="A783" t="s">
        <v>2967</v>
      </c>
      <c r="B783" t="s">
        <v>2362</v>
      </c>
      <c r="C783">
        <v>124015572</v>
      </c>
      <c r="D783">
        <v>124023192</v>
      </c>
      <c r="E783">
        <v>0.32457200000000003</v>
      </c>
      <c r="F783">
        <v>380.65100000000001</v>
      </c>
      <c r="G783">
        <v>3.18493</v>
      </c>
      <c r="H783">
        <v>5</v>
      </c>
    </row>
    <row r="784" spans="1:8" x14ac:dyDescent="0.2">
      <c r="A784" t="s">
        <v>5002</v>
      </c>
      <c r="B784" t="s">
        <v>4995</v>
      </c>
      <c r="C784">
        <v>37065579</v>
      </c>
      <c r="D784">
        <v>37086755</v>
      </c>
      <c r="E784">
        <v>0.32441799999999998</v>
      </c>
      <c r="F784">
        <v>202.21100000000001</v>
      </c>
      <c r="G784">
        <v>2.2959999999999998</v>
      </c>
      <c r="H784">
        <v>3</v>
      </c>
    </row>
    <row r="785" spans="1:8" x14ac:dyDescent="0.2">
      <c r="A785" t="s">
        <v>2475</v>
      </c>
      <c r="B785" t="s">
        <v>2362</v>
      </c>
      <c r="C785">
        <v>56290054</v>
      </c>
      <c r="D785">
        <v>56318539</v>
      </c>
      <c r="E785">
        <v>0.32391900000000001</v>
      </c>
      <c r="F785">
        <v>418.57299999999998</v>
      </c>
      <c r="G785">
        <v>4.7636099999999999</v>
      </c>
      <c r="H785">
        <v>6</v>
      </c>
    </row>
    <row r="786" spans="1:8" x14ac:dyDescent="0.2">
      <c r="A786" t="s">
        <v>28</v>
      </c>
      <c r="B786" t="s">
        <v>9</v>
      </c>
      <c r="C786">
        <v>1373798</v>
      </c>
      <c r="D786">
        <v>1386728</v>
      </c>
      <c r="E786">
        <v>0.32383400000000001</v>
      </c>
      <c r="F786">
        <v>164.208</v>
      </c>
      <c r="G786">
        <v>1.85161</v>
      </c>
      <c r="H786">
        <v>3</v>
      </c>
    </row>
    <row r="787" spans="1:8" x14ac:dyDescent="0.2">
      <c r="A787" t="s">
        <v>3573</v>
      </c>
      <c r="B787" t="s">
        <v>3433</v>
      </c>
      <c r="C787">
        <v>47155716</v>
      </c>
      <c r="D787">
        <v>47218365</v>
      </c>
      <c r="E787">
        <v>0.32375500000000001</v>
      </c>
      <c r="F787">
        <v>291.53100000000001</v>
      </c>
      <c r="G787">
        <v>3.8471799999999998</v>
      </c>
      <c r="H787">
        <v>5</v>
      </c>
    </row>
    <row r="788" spans="1:8" x14ac:dyDescent="0.2">
      <c r="A788" t="s">
        <v>4918</v>
      </c>
      <c r="B788" t="s">
        <v>4879</v>
      </c>
      <c r="C788">
        <v>23876185</v>
      </c>
      <c r="D788">
        <v>23985462</v>
      </c>
      <c r="E788">
        <v>0.32368200000000003</v>
      </c>
      <c r="F788">
        <v>234.66</v>
      </c>
      <c r="G788">
        <v>2.9081999999999999</v>
      </c>
      <c r="H788">
        <v>4</v>
      </c>
    </row>
    <row r="789" spans="1:8" x14ac:dyDescent="0.2">
      <c r="A789" t="s">
        <v>4177</v>
      </c>
      <c r="B789" t="s">
        <v>3791</v>
      </c>
      <c r="C789">
        <v>30899166</v>
      </c>
      <c r="D789">
        <v>30900564</v>
      </c>
      <c r="E789">
        <v>0.32325900000000002</v>
      </c>
      <c r="F789">
        <v>395.959</v>
      </c>
      <c r="G789">
        <v>2.4544999999999999</v>
      </c>
      <c r="H789">
        <v>3</v>
      </c>
    </row>
    <row r="790" spans="1:8" x14ac:dyDescent="0.2">
      <c r="A790" t="s">
        <v>4621</v>
      </c>
      <c r="B790" t="s">
        <v>4430</v>
      </c>
      <c r="C790">
        <v>22756204</v>
      </c>
      <c r="D790">
        <v>22783513</v>
      </c>
      <c r="E790">
        <v>0.32321299999999997</v>
      </c>
      <c r="F790">
        <v>296.733</v>
      </c>
      <c r="G790">
        <v>7.3458100000000002</v>
      </c>
      <c r="H790">
        <v>9</v>
      </c>
    </row>
    <row r="791" spans="1:8" x14ac:dyDescent="0.2">
      <c r="A791" t="s">
        <v>1207</v>
      </c>
      <c r="B791" t="s">
        <v>1063</v>
      </c>
      <c r="C791">
        <v>109979371</v>
      </c>
      <c r="D791">
        <v>110100019</v>
      </c>
      <c r="E791">
        <v>0.32321</v>
      </c>
      <c r="F791">
        <v>159.88200000000001</v>
      </c>
      <c r="G791">
        <v>2.36747</v>
      </c>
      <c r="H791">
        <v>3</v>
      </c>
    </row>
    <row r="792" spans="1:8" x14ac:dyDescent="0.2">
      <c r="A792" t="s">
        <v>2607</v>
      </c>
      <c r="B792" t="s">
        <v>2362</v>
      </c>
      <c r="C792">
        <v>72754894</v>
      </c>
      <c r="D792">
        <v>72813931</v>
      </c>
      <c r="E792">
        <v>0.32285900000000001</v>
      </c>
      <c r="F792">
        <v>146.39699999999999</v>
      </c>
      <c r="G792">
        <v>6.4700600000000001</v>
      </c>
      <c r="H792">
        <v>8</v>
      </c>
    </row>
    <row r="793" spans="1:8" x14ac:dyDescent="0.2">
      <c r="A793" t="s">
        <v>3776</v>
      </c>
      <c r="B793" t="s">
        <v>3433</v>
      </c>
      <c r="C793">
        <v>88879267</v>
      </c>
      <c r="D793">
        <v>88939694</v>
      </c>
      <c r="E793">
        <v>0.32275500000000001</v>
      </c>
      <c r="F793">
        <v>128.70500000000001</v>
      </c>
      <c r="G793">
        <v>4.5925000000000002</v>
      </c>
      <c r="H793">
        <v>6</v>
      </c>
    </row>
    <row r="794" spans="1:8" x14ac:dyDescent="0.2">
      <c r="A794" t="s">
        <v>3746</v>
      </c>
      <c r="B794" t="s">
        <v>3433</v>
      </c>
      <c r="C794">
        <v>81315111</v>
      </c>
      <c r="D794">
        <v>81444741</v>
      </c>
      <c r="E794">
        <v>0.32214399999999999</v>
      </c>
      <c r="F794">
        <v>288.38799999999998</v>
      </c>
      <c r="G794">
        <v>11.017799999999999</v>
      </c>
      <c r="H794">
        <v>14</v>
      </c>
    </row>
    <row r="795" spans="1:8" x14ac:dyDescent="0.2">
      <c r="A795" t="s">
        <v>3747</v>
      </c>
      <c r="B795" t="s">
        <v>3433</v>
      </c>
      <c r="C795">
        <v>81315111</v>
      </c>
      <c r="D795">
        <v>81444741</v>
      </c>
      <c r="E795">
        <v>0.32214399999999999</v>
      </c>
      <c r="F795">
        <v>288.38799999999998</v>
      </c>
      <c r="G795">
        <v>11.017799999999999</v>
      </c>
      <c r="H795">
        <v>14</v>
      </c>
    </row>
    <row r="796" spans="1:8" x14ac:dyDescent="0.2">
      <c r="A796" t="s">
        <v>5114</v>
      </c>
      <c r="B796" t="s">
        <v>5088</v>
      </c>
      <c r="C796">
        <v>18893482</v>
      </c>
      <c r="D796">
        <v>18895193</v>
      </c>
      <c r="E796">
        <v>0.32196200000000003</v>
      </c>
      <c r="F796">
        <v>261.31299999999999</v>
      </c>
      <c r="G796">
        <v>1.4984</v>
      </c>
      <c r="H796">
        <v>3</v>
      </c>
    </row>
    <row r="797" spans="1:8" x14ac:dyDescent="0.2">
      <c r="A797" t="s">
        <v>3109</v>
      </c>
      <c r="B797" t="s">
        <v>3005</v>
      </c>
      <c r="C797">
        <v>70524469</v>
      </c>
      <c r="D797">
        <v>70656201</v>
      </c>
      <c r="E797">
        <v>0.32130599999999998</v>
      </c>
      <c r="F797">
        <v>343.93099999999998</v>
      </c>
      <c r="G797">
        <v>22.203800000000001</v>
      </c>
      <c r="H797">
        <v>33</v>
      </c>
    </row>
    <row r="798" spans="1:8" x14ac:dyDescent="0.2">
      <c r="A798" t="s">
        <v>966</v>
      </c>
      <c r="B798" t="s">
        <v>868</v>
      </c>
      <c r="C798">
        <v>72443753</v>
      </c>
      <c r="D798">
        <v>72639116</v>
      </c>
      <c r="E798">
        <v>0.32115899999999997</v>
      </c>
      <c r="F798">
        <v>245.14500000000001</v>
      </c>
      <c r="G798">
        <v>2.9998900000000002</v>
      </c>
      <c r="H798">
        <v>5</v>
      </c>
    </row>
    <row r="799" spans="1:8" x14ac:dyDescent="0.2">
      <c r="A799" t="s">
        <v>5394</v>
      </c>
      <c r="B799" t="s">
        <v>5088</v>
      </c>
      <c r="C799">
        <v>154030296</v>
      </c>
      <c r="D799">
        <v>154150201</v>
      </c>
      <c r="E799">
        <v>0.32094400000000001</v>
      </c>
      <c r="F799">
        <v>185.68</v>
      </c>
      <c r="G799">
        <v>5.3603800000000001</v>
      </c>
      <c r="H799">
        <v>7</v>
      </c>
    </row>
    <row r="800" spans="1:8" x14ac:dyDescent="0.2">
      <c r="A800" t="s">
        <v>5345</v>
      </c>
      <c r="B800" t="s">
        <v>5088</v>
      </c>
      <c r="C800">
        <v>108084971</v>
      </c>
      <c r="D800">
        <v>108091838</v>
      </c>
      <c r="E800">
        <v>0.32090400000000002</v>
      </c>
      <c r="F800">
        <v>452.81700000000001</v>
      </c>
      <c r="G800">
        <v>3.4890599999999998</v>
      </c>
      <c r="H800">
        <v>6</v>
      </c>
    </row>
    <row r="801" spans="1:8" x14ac:dyDescent="0.2">
      <c r="A801" t="s">
        <v>434</v>
      </c>
      <c r="B801" t="s">
        <v>330</v>
      </c>
      <c r="C801">
        <v>104856512</v>
      </c>
      <c r="D801">
        <v>104867697</v>
      </c>
      <c r="E801">
        <v>0.32064399999999998</v>
      </c>
      <c r="F801">
        <v>122.01300000000001</v>
      </c>
      <c r="G801">
        <v>2.5438800000000001</v>
      </c>
      <c r="H801">
        <v>3</v>
      </c>
    </row>
    <row r="802" spans="1:8" x14ac:dyDescent="0.2">
      <c r="A802" t="s">
        <v>435</v>
      </c>
      <c r="B802" t="s">
        <v>330</v>
      </c>
      <c r="C802">
        <v>104856512</v>
      </c>
      <c r="D802">
        <v>104867697</v>
      </c>
      <c r="E802">
        <v>0.32064399999999998</v>
      </c>
      <c r="F802">
        <v>122.01300000000001</v>
      </c>
      <c r="G802">
        <v>2.5438800000000001</v>
      </c>
      <c r="H802">
        <v>3</v>
      </c>
    </row>
    <row r="803" spans="1:8" x14ac:dyDescent="0.2">
      <c r="A803" t="s">
        <v>4954</v>
      </c>
      <c r="B803" t="s">
        <v>4879</v>
      </c>
      <c r="C803">
        <v>45373904</v>
      </c>
      <c r="D803">
        <v>45405951</v>
      </c>
      <c r="E803">
        <v>0.32055299999999998</v>
      </c>
      <c r="F803">
        <v>297.13499999999999</v>
      </c>
      <c r="G803">
        <v>3.9140799999999998</v>
      </c>
      <c r="H803">
        <v>5</v>
      </c>
    </row>
    <row r="804" spans="1:8" x14ac:dyDescent="0.2">
      <c r="A804" t="s">
        <v>4710</v>
      </c>
      <c r="B804" t="s">
        <v>4430</v>
      </c>
      <c r="C804">
        <v>44115826</v>
      </c>
      <c r="D804">
        <v>44144131</v>
      </c>
      <c r="E804">
        <v>0.32031500000000002</v>
      </c>
      <c r="F804">
        <v>375.70699999999999</v>
      </c>
      <c r="G804">
        <v>7.6729099999999999</v>
      </c>
      <c r="H804">
        <v>11</v>
      </c>
    </row>
    <row r="805" spans="1:8" x14ac:dyDescent="0.2">
      <c r="A805" t="s">
        <v>460</v>
      </c>
      <c r="B805" t="s">
        <v>330</v>
      </c>
      <c r="C805">
        <v>151357664</v>
      </c>
      <c r="D805">
        <v>151409455</v>
      </c>
      <c r="E805">
        <v>0.319969</v>
      </c>
      <c r="F805">
        <v>261.404</v>
      </c>
      <c r="G805">
        <v>5.5194900000000002</v>
      </c>
      <c r="H805">
        <v>7</v>
      </c>
    </row>
    <row r="806" spans="1:8" x14ac:dyDescent="0.2">
      <c r="A806" t="s">
        <v>4387</v>
      </c>
      <c r="B806" t="s">
        <v>4377</v>
      </c>
      <c r="C806">
        <v>22414632</v>
      </c>
      <c r="D806">
        <v>22589823</v>
      </c>
      <c r="E806">
        <v>0.31954700000000003</v>
      </c>
      <c r="F806">
        <v>329.36500000000001</v>
      </c>
      <c r="G806">
        <v>7.02597</v>
      </c>
      <c r="H806">
        <v>9</v>
      </c>
    </row>
    <row r="807" spans="1:8" x14ac:dyDescent="0.2">
      <c r="A807" t="s">
        <v>976</v>
      </c>
      <c r="B807" t="s">
        <v>868</v>
      </c>
      <c r="C807">
        <v>82305399</v>
      </c>
      <c r="D807">
        <v>82492419</v>
      </c>
      <c r="E807">
        <v>0.31950200000000001</v>
      </c>
      <c r="F807">
        <v>265.49</v>
      </c>
      <c r="G807">
        <v>3.8712300000000002</v>
      </c>
      <c r="H807">
        <v>5</v>
      </c>
    </row>
    <row r="808" spans="1:8" x14ac:dyDescent="0.2">
      <c r="A808" t="s">
        <v>3196</v>
      </c>
      <c r="B808" t="s">
        <v>3172</v>
      </c>
      <c r="C808">
        <v>51016165</v>
      </c>
      <c r="D808">
        <v>51221999</v>
      </c>
      <c r="E808">
        <v>0.31919199999999998</v>
      </c>
      <c r="F808">
        <v>290.17700000000002</v>
      </c>
      <c r="G808">
        <v>6.5339</v>
      </c>
      <c r="H808">
        <v>8</v>
      </c>
    </row>
    <row r="809" spans="1:8" x14ac:dyDescent="0.2">
      <c r="A809" t="s">
        <v>4685</v>
      </c>
      <c r="B809" t="s">
        <v>4430</v>
      </c>
      <c r="C809">
        <v>41677409</v>
      </c>
      <c r="D809">
        <v>41708229</v>
      </c>
      <c r="E809">
        <v>0.31867400000000001</v>
      </c>
      <c r="F809">
        <v>277.56700000000001</v>
      </c>
      <c r="G809">
        <v>3.03017</v>
      </c>
      <c r="H809">
        <v>4</v>
      </c>
    </row>
    <row r="810" spans="1:8" x14ac:dyDescent="0.2">
      <c r="A810" t="s">
        <v>2050</v>
      </c>
      <c r="B810" t="s">
        <v>1974</v>
      </c>
      <c r="C810">
        <v>143579787</v>
      </c>
      <c r="D810">
        <v>143581156</v>
      </c>
      <c r="E810">
        <v>0.31735600000000003</v>
      </c>
      <c r="F810">
        <v>285.49799999999999</v>
      </c>
      <c r="G810">
        <v>2.0174699999999999</v>
      </c>
      <c r="H810">
        <v>4</v>
      </c>
    </row>
    <row r="811" spans="1:8" x14ac:dyDescent="0.2">
      <c r="A811" t="s">
        <v>2325</v>
      </c>
      <c r="B811" t="s">
        <v>2255</v>
      </c>
      <c r="C811">
        <v>93592072</v>
      </c>
      <c r="D811">
        <v>93612965</v>
      </c>
      <c r="E811">
        <v>0.317137</v>
      </c>
      <c r="F811">
        <v>275.96499999999997</v>
      </c>
      <c r="G811">
        <v>4.5137400000000003</v>
      </c>
      <c r="H811">
        <v>6</v>
      </c>
    </row>
    <row r="812" spans="1:8" x14ac:dyDescent="0.2">
      <c r="A812" t="s">
        <v>4287</v>
      </c>
      <c r="B812" t="s">
        <v>3791</v>
      </c>
      <c r="C812">
        <v>68125611</v>
      </c>
      <c r="D812">
        <v>68249685</v>
      </c>
      <c r="E812">
        <v>0.317054</v>
      </c>
      <c r="F812">
        <v>236.59399999999999</v>
      </c>
      <c r="G812">
        <v>2.0821999999999998</v>
      </c>
      <c r="H812">
        <v>3</v>
      </c>
    </row>
    <row r="813" spans="1:8" x14ac:dyDescent="0.2">
      <c r="A813" t="s">
        <v>2397</v>
      </c>
      <c r="B813" t="s">
        <v>2362</v>
      </c>
      <c r="C813">
        <v>4821383</v>
      </c>
      <c r="D813">
        <v>4847734</v>
      </c>
      <c r="E813">
        <v>0.316915</v>
      </c>
      <c r="F813">
        <v>342.19900000000001</v>
      </c>
      <c r="G813">
        <v>3.47533</v>
      </c>
      <c r="H813">
        <v>5</v>
      </c>
    </row>
    <row r="814" spans="1:8" x14ac:dyDescent="0.2">
      <c r="A814" t="s">
        <v>3732</v>
      </c>
      <c r="B814" t="s">
        <v>3433</v>
      </c>
      <c r="C814">
        <v>77283953</v>
      </c>
      <c r="D814">
        <v>77300406</v>
      </c>
      <c r="E814">
        <v>0.31675799999999998</v>
      </c>
      <c r="F814">
        <v>333.24</v>
      </c>
      <c r="G814">
        <v>5.0072999999999999</v>
      </c>
      <c r="H814">
        <v>7</v>
      </c>
    </row>
    <row r="815" spans="1:8" x14ac:dyDescent="0.2">
      <c r="A815" t="s">
        <v>531</v>
      </c>
      <c r="B815" t="s">
        <v>330</v>
      </c>
      <c r="C815">
        <v>232379510</v>
      </c>
      <c r="D815">
        <v>232406392</v>
      </c>
      <c r="E815">
        <v>0.31653199999999998</v>
      </c>
      <c r="F815">
        <v>173.554</v>
      </c>
      <c r="G815">
        <v>4.1241899999999996</v>
      </c>
      <c r="H815">
        <v>6</v>
      </c>
    </row>
    <row r="816" spans="1:8" x14ac:dyDescent="0.2">
      <c r="A816" t="s">
        <v>992</v>
      </c>
      <c r="B816" t="s">
        <v>868</v>
      </c>
      <c r="C816">
        <v>116447511</v>
      </c>
      <c r="D816">
        <v>116654181</v>
      </c>
      <c r="E816">
        <v>0.31642300000000001</v>
      </c>
      <c r="F816">
        <v>346.38400000000001</v>
      </c>
      <c r="G816">
        <v>13.334899999999999</v>
      </c>
      <c r="H816">
        <v>20</v>
      </c>
    </row>
    <row r="817" spans="1:8" x14ac:dyDescent="0.2">
      <c r="A817" t="s">
        <v>4669</v>
      </c>
      <c r="B817" t="s">
        <v>4430</v>
      </c>
      <c r="C817">
        <v>39731377</v>
      </c>
      <c r="D817">
        <v>39785916</v>
      </c>
      <c r="E817">
        <v>0.31628899999999999</v>
      </c>
      <c r="F817">
        <v>381.21600000000001</v>
      </c>
      <c r="G817">
        <v>3.17679</v>
      </c>
      <c r="H817">
        <v>4</v>
      </c>
    </row>
    <row r="818" spans="1:8" x14ac:dyDescent="0.2">
      <c r="A818" t="s">
        <v>5011</v>
      </c>
      <c r="B818" t="s">
        <v>4995</v>
      </c>
      <c r="C818">
        <v>44666443</v>
      </c>
      <c r="D818">
        <v>44696926</v>
      </c>
      <c r="E818">
        <v>0.315884</v>
      </c>
      <c r="F818">
        <v>113.306</v>
      </c>
      <c r="G818">
        <v>2.7745899999999999</v>
      </c>
      <c r="H818">
        <v>3</v>
      </c>
    </row>
    <row r="819" spans="1:8" x14ac:dyDescent="0.2">
      <c r="A819" t="s">
        <v>3611</v>
      </c>
      <c r="B819" t="s">
        <v>3433</v>
      </c>
      <c r="C819">
        <v>57248534</v>
      </c>
      <c r="D819">
        <v>57257031</v>
      </c>
      <c r="E819">
        <v>0.31536900000000001</v>
      </c>
      <c r="F819">
        <v>320.80900000000003</v>
      </c>
      <c r="G819">
        <v>3.3735200000000001</v>
      </c>
      <c r="H819">
        <v>5</v>
      </c>
    </row>
    <row r="820" spans="1:8" x14ac:dyDescent="0.2">
      <c r="A820" t="s">
        <v>71</v>
      </c>
      <c r="B820" t="s">
        <v>9</v>
      </c>
      <c r="C820">
        <v>15767373</v>
      </c>
      <c r="D820">
        <v>15806873</v>
      </c>
      <c r="E820">
        <v>0.31527899999999998</v>
      </c>
      <c r="F820">
        <v>198.226</v>
      </c>
      <c r="G820">
        <v>4.2349800000000002</v>
      </c>
      <c r="H820">
        <v>7</v>
      </c>
    </row>
    <row r="821" spans="1:8" x14ac:dyDescent="0.2">
      <c r="A821" t="s">
        <v>960</v>
      </c>
      <c r="B821" t="s">
        <v>868</v>
      </c>
      <c r="C821">
        <v>68226673</v>
      </c>
      <c r="D821">
        <v>68457233</v>
      </c>
      <c r="E821">
        <v>0.315222</v>
      </c>
      <c r="F821">
        <v>270.17399999999998</v>
      </c>
      <c r="G821">
        <v>12.169700000000001</v>
      </c>
      <c r="H821">
        <v>15</v>
      </c>
    </row>
    <row r="822" spans="1:8" x14ac:dyDescent="0.2">
      <c r="A822" t="s">
        <v>1177</v>
      </c>
      <c r="B822" t="s">
        <v>1063</v>
      </c>
      <c r="C822">
        <v>52750574</v>
      </c>
      <c r="D822">
        <v>52791982</v>
      </c>
      <c r="E822">
        <v>0.31505899999999998</v>
      </c>
      <c r="F822">
        <v>415.23</v>
      </c>
      <c r="G822">
        <v>2.9935399999999999</v>
      </c>
      <c r="H822">
        <v>4</v>
      </c>
    </row>
    <row r="823" spans="1:8" x14ac:dyDescent="0.2">
      <c r="A823" t="s">
        <v>2790</v>
      </c>
      <c r="B823" t="s">
        <v>2362</v>
      </c>
      <c r="C823">
        <v>106708509</v>
      </c>
      <c r="D823">
        <v>107336713</v>
      </c>
      <c r="E823">
        <v>0.315</v>
      </c>
      <c r="F823">
        <v>438.50900000000001</v>
      </c>
      <c r="G823">
        <v>4.9105100000000004</v>
      </c>
      <c r="H823">
        <v>10</v>
      </c>
    </row>
    <row r="824" spans="1:8" x14ac:dyDescent="0.2">
      <c r="A824" t="s">
        <v>3108</v>
      </c>
      <c r="B824" t="s">
        <v>3005</v>
      </c>
      <c r="C824">
        <v>70524469</v>
      </c>
      <c r="D824">
        <v>70544663</v>
      </c>
      <c r="E824">
        <v>0.31474800000000003</v>
      </c>
      <c r="F824">
        <v>399.07799999999997</v>
      </c>
      <c r="G824">
        <v>6.1086</v>
      </c>
      <c r="H824">
        <v>10</v>
      </c>
    </row>
    <row r="825" spans="1:8" x14ac:dyDescent="0.2">
      <c r="A825" t="s">
        <v>3674</v>
      </c>
      <c r="B825" t="s">
        <v>3433</v>
      </c>
      <c r="C825">
        <v>68214326</v>
      </c>
      <c r="D825">
        <v>68226473</v>
      </c>
      <c r="E825">
        <v>0.314168</v>
      </c>
      <c r="F825">
        <v>305.18599999999998</v>
      </c>
      <c r="G825">
        <v>2.8397100000000002</v>
      </c>
      <c r="H825">
        <v>3</v>
      </c>
    </row>
    <row r="826" spans="1:8" x14ac:dyDescent="0.2">
      <c r="A826" t="s">
        <v>2328</v>
      </c>
      <c r="B826" t="s">
        <v>2255</v>
      </c>
      <c r="C826">
        <v>94762703</v>
      </c>
      <c r="D826">
        <v>94938180</v>
      </c>
      <c r="E826">
        <v>0.31411600000000001</v>
      </c>
      <c r="F826">
        <v>280.38200000000001</v>
      </c>
      <c r="G826">
        <v>9.8997299999999999</v>
      </c>
      <c r="H826">
        <v>13</v>
      </c>
    </row>
    <row r="827" spans="1:8" x14ac:dyDescent="0.2">
      <c r="A827" t="s">
        <v>2906</v>
      </c>
      <c r="B827" t="s">
        <v>2362</v>
      </c>
      <c r="C827">
        <v>118658287</v>
      </c>
      <c r="D827">
        <v>118751391</v>
      </c>
      <c r="E827">
        <v>0.31403900000000001</v>
      </c>
      <c r="F827">
        <v>213.184</v>
      </c>
      <c r="G827">
        <v>8.6823399999999999</v>
      </c>
      <c r="H827">
        <v>12</v>
      </c>
    </row>
    <row r="828" spans="1:8" x14ac:dyDescent="0.2">
      <c r="A828" t="s">
        <v>5400</v>
      </c>
      <c r="B828" t="s">
        <v>5088</v>
      </c>
      <c r="C828">
        <v>154542262</v>
      </c>
      <c r="D828">
        <v>154617349</v>
      </c>
      <c r="E828">
        <v>0.31401499999999999</v>
      </c>
      <c r="F828">
        <v>232.75800000000001</v>
      </c>
      <c r="G828">
        <v>1.5292399999999999</v>
      </c>
      <c r="H828">
        <v>4</v>
      </c>
    </row>
    <row r="829" spans="1:8" x14ac:dyDescent="0.2">
      <c r="A829" t="s">
        <v>973</v>
      </c>
      <c r="B829" t="s">
        <v>868</v>
      </c>
      <c r="C829">
        <v>80299677</v>
      </c>
      <c r="D829">
        <v>80320472</v>
      </c>
      <c r="E829">
        <v>0.313805</v>
      </c>
      <c r="F829">
        <v>410.26600000000002</v>
      </c>
      <c r="G829">
        <v>2.3783099999999999</v>
      </c>
      <c r="H829">
        <v>3</v>
      </c>
    </row>
    <row r="830" spans="1:8" x14ac:dyDescent="0.2">
      <c r="A830" t="s">
        <v>3570</v>
      </c>
      <c r="B830" t="s">
        <v>3433</v>
      </c>
      <c r="C830">
        <v>46897645</v>
      </c>
      <c r="D830">
        <v>46956526</v>
      </c>
      <c r="E830">
        <v>0.31375199999999998</v>
      </c>
      <c r="F830">
        <v>240.506</v>
      </c>
      <c r="G830">
        <v>8.6988099999999999</v>
      </c>
      <c r="H830">
        <v>10</v>
      </c>
    </row>
    <row r="831" spans="1:8" x14ac:dyDescent="0.2">
      <c r="A831" t="s">
        <v>4568</v>
      </c>
      <c r="B831" t="s">
        <v>4430</v>
      </c>
      <c r="C831">
        <v>14840945</v>
      </c>
      <c r="D831">
        <v>14864097</v>
      </c>
      <c r="E831">
        <v>0.31369000000000002</v>
      </c>
      <c r="F831">
        <v>438.73200000000003</v>
      </c>
      <c r="G831">
        <v>4.4329799999999997</v>
      </c>
      <c r="H831">
        <v>5</v>
      </c>
    </row>
    <row r="832" spans="1:8" x14ac:dyDescent="0.2">
      <c r="A832" t="s">
        <v>300</v>
      </c>
      <c r="B832" t="s">
        <v>9</v>
      </c>
      <c r="C832">
        <v>228299257</v>
      </c>
      <c r="D832">
        <v>228306638</v>
      </c>
      <c r="E832">
        <v>0.31339800000000001</v>
      </c>
      <c r="F832">
        <v>255.64500000000001</v>
      </c>
      <c r="G832">
        <v>1.38232</v>
      </c>
      <c r="H832">
        <v>3</v>
      </c>
    </row>
    <row r="833" spans="1:8" x14ac:dyDescent="0.2">
      <c r="A833" t="s">
        <v>3760</v>
      </c>
      <c r="B833" t="s">
        <v>3433</v>
      </c>
      <c r="C833">
        <v>84838493</v>
      </c>
      <c r="D833">
        <v>84975840</v>
      </c>
      <c r="E833">
        <v>0.31328299999999998</v>
      </c>
      <c r="F833">
        <v>237.29599999999999</v>
      </c>
      <c r="G833">
        <v>11.7926</v>
      </c>
      <c r="H833">
        <v>15</v>
      </c>
    </row>
    <row r="834" spans="1:8" x14ac:dyDescent="0.2">
      <c r="A834" t="s">
        <v>2363</v>
      </c>
      <c r="B834" t="s">
        <v>2362</v>
      </c>
      <c r="C834">
        <v>308190</v>
      </c>
      <c r="D834">
        <v>319980</v>
      </c>
      <c r="E834">
        <v>0.31317600000000001</v>
      </c>
      <c r="F834">
        <v>293.38200000000001</v>
      </c>
      <c r="G834">
        <v>3.4749099999999999</v>
      </c>
      <c r="H834">
        <v>6</v>
      </c>
    </row>
    <row r="835" spans="1:8" x14ac:dyDescent="0.2">
      <c r="A835" t="s">
        <v>581</v>
      </c>
      <c r="B835" t="s">
        <v>559</v>
      </c>
      <c r="C835">
        <v>38306024</v>
      </c>
      <c r="D835">
        <v>38346366</v>
      </c>
      <c r="E835">
        <v>0.31295299999999998</v>
      </c>
      <c r="F835">
        <v>310.83600000000001</v>
      </c>
      <c r="G835">
        <v>7.91066</v>
      </c>
      <c r="H835">
        <v>10</v>
      </c>
    </row>
    <row r="836" spans="1:8" x14ac:dyDescent="0.2">
      <c r="A836" t="s">
        <v>4705</v>
      </c>
      <c r="B836" t="s">
        <v>4430</v>
      </c>
      <c r="C836">
        <v>43962724</v>
      </c>
      <c r="D836">
        <v>43988041</v>
      </c>
      <c r="E836">
        <v>0.31294300000000003</v>
      </c>
      <c r="F836">
        <v>341.58800000000002</v>
      </c>
      <c r="G836">
        <v>7.6456200000000001</v>
      </c>
      <c r="H836">
        <v>9</v>
      </c>
    </row>
    <row r="837" spans="1:8" x14ac:dyDescent="0.2">
      <c r="A837" t="s">
        <v>225</v>
      </c>
      <c r="B837" t="s">
        <v>9</v>
      </c>
      <c r="C837">
        <v>154199424</v>
      </c>
      <c r="D837">
        <v>154207650</v>
      </c>
      <c r="E837">
        <v>0.31282599999999999</v>
      </c>
      <c r="F837">
        <v>399.35500000000002</v>
      </c>
      <c r="G837">
        <v>1.75221</v>
      </c>
      <c r="H837">
        <v>4</v>
      </c>
    </row>
    <row r="838" spans="1:8" x14ac:dyDescent="0.2">
      <c r="A838" t="s">
        <v>2643</v>
      </c>
      <c r="B838" t="s">
        <v>2362</v>
      </c>
      <c r="C838">
        <v>75435504</v>
      </c>
      <c r="D838">
        <v>75477116</v>
      </c>
      <c r="E838">
        <v>0.31282199999999999</v>
      </c>
      <c r="F838">
        <v>164.928</v>
      </c>
      <c r="G838">
        <v>10.7197</v>
      </c>
      <c r="H838">
        <v>14</v>
      </c>
    </row>
    <row r="839" spans="1:8" x14ac:dyDescent="0.2">
      <c r="A839" t="s">
        <v>5247</v>
      </c>
      <c r="B839" t="s">
        <v>5088</v>
      </c>
      <c r="C839">
        <v>52648258</v>
      </c>
      <c r="D839">
        <v>52795985</v>
      </c>
      <c r="E839">
        <v>0.31272100000000003</v>
      </c>
      <c r="F839">
        <v>237.98099999999999</v>
      </c>
      <c r="G839">
        <v>1.92801</v>
      </c>
      <c r="H839">
        <v>3</v>
      </c>
    </row>
    <row r="840" spans="1:8" x14ac:dyDescent="0.2">
      <c r="A840" t="s">
        <v>2997</v>
      </c>
      <c r="B840" t="s">
        <v>2362</v>
      </c>
      <c r="C840">
        <v>133842036</v>
      </c>
      <c r="D840">
        <v>133898004</v>
      </c>
      <c r="E840">
        <v>0.31243300000000002</v>
      </c>
      <c r="F840">
        <v>243.91</v>
      </c>
      <c r="G840">
        <v>5.3891299999999998</v>
      </c>
      <c r="H840">
        <v>7</v>
      </c>
    </row>
    <row r="841" spans="1:8" x14ac:dyDescent="0.2">
      <c r="A841" t="s">
        <v>4579</v>
      </c>
      <c r="B841" t="s">
        <v>4430</v>
      </c>
      <c r="C841">
        <v>15878687</v>
      </c>
      <c r="D841">
        <v>15913911</v>
      </c>
      <c r="E841">
        <v>0.31232199999999999</v>
      </c>
      <c r="F841">
        <v>319.62900000000002</v>
      </c>
      <c r="G841">
        <v>6.5707100000000001</v>
      </c>
      <c r="H841">
        <v>10</v>
      </c>
    </row>
    <row r="842" spans="1:8" x14ac:dyDescent="0.2">
      <c r="A842" t="s">
        <v>977</v>
      </c>
      <c r="B842" t="s">
        <v>868</v>
      </c>
      <c r="C842">
        <v>86284828</v>
      </c>
      <c r="D842">
        <v>86455689</v>
      </c>
      <c r="E842">
        <v>0.31185600000000002</v>
      </c>
      <c r="F842">
        <v>245.41900000000001</v>
      </c>
      <c r="G842">
        <v>3.97729</v>
      </c>
      <c r="H842">
        <v>6</v>
      </c>
    </row>
    <row r="843" spans="1:8" x14ac:dyDescent="0.2">
      <c r="A843" t="s">
        <v>1267</v>
      </c>
      <c r="B843" t="s">
        <v>1250</v>
      </c>
      <c r="C843">
        <v>2731178</v>
      </c>
      <c r="D843">
        <v>2906135</v>
      </c>
      <c r="E843">
        <v>0.311697</v>
      </c>
      <c r="F843">
        <v>168.381</v>
      </c>
      <c r="G843">
        <v>6.0827</v>
      </c>
      <c r="H843">
        <v>8</v>
      </c>
    </row>
    <row r="844" spans="1:8" x14ac:dyDescent="0.2">
      <c r="A844" t="s">
        <v>930</v>
      </c>
      <c r="B844" t="s">
        <v>868</v>
      </c>
      <c r="C844">
        <v>40931063</v>
      </c>
      <c r="D844">
        <v>40997551</v>
      </c>
      <c r="E844">
        <v>0.31067899999999998</v>
      </c>
      <c r="F844">
        <v>352.82499999999999</v>
      </c>
      <c r="G844">
        <v>6.1298500000000002</v>
      </c>
      <c r="H844">
        <v>11</v>
      </c>
    </row>
    <row r="845" spans="1:8" x14ac:dyDescent="0.2">
      <c r="A845" t="s">
        <v>931</v>
      </c>
      <c r="B845" t="s">
        <v>868</v>
      </c>
      <c r="C845">
        <v>40931063</v>
      </c>
      <c r="D845">
        <v>40997551</v>
      </c>
      <c r="E845">
        <v>0.31067899999999998</v>
      </c>
      <c r="F845">
        <v>352.82499999999999</v>
      </c>
      <c r="G845">
        <v>6.1298500000000002</v>
      </c>
      <c r="H845">
        <v>11</v>
      </c>
    </row>
    <row r="846" spans="1:8" x14ac:dyDescent="0.2">
      <c r="A846" t="s">
        <v>4623</v>
      </c>
      <c r="B846" t="s">
        <v>4430</v>
      </c>
      <c r="C846">
        <v>23262050</v>
      </c>
      <c r="D846">
        <v>23358900</v>
      </c>
      <c r="E846">
        <v>0.31000499999999998</v>
      </c>
      <c r="F846">
        <v>208.41499999999999</v>
      </c>
      <c r="G846">
        <v>2.4134199999999999</v>
      </c>
      <c r="H846">
        <v>3</v>
      </c>
    </row>
    <row r="847" spans="1:8" x14ac:dyDescent="0.2">
      <c r="A847" t="s">
        <v>4624</v>
      </c>
      <c r="B847" t="s">
        <v>4430</v>
      </c>
      <c r="C847">
        <v>23262050</v>
      </c>
      <c r="D847">
        <v>23358900</v>
      </c>
      <c r="E847">
        <v>0.31000499999999998</v>
      </c>
      <c r="F847">
        <v>208.41499999999999</v>
      </c>
      <c r="G847">
        <v>2.4134199999999999</v>
      </c>
      <c r="H847">
        <v>3</v>
      </c>
    </row>
    <row r="848" spans="1:8" x14ac:dyDescent="0.2">
      <c r="A848" t="s">
        <v>4994</v>
      </c>
      <c r="B848" t="s">
        <v>4995</v>
      </c>
      <c r="C848">
        <v>10541109</v>
      </c>
      <c r="D848">
        <v>13237133</v>
      </c>
      <c r="E848">
        <v>0.30983699999999997</v>
      </c>
      <c r="F848">
        <v>252.06</v>
      </c>
      <c r="G848">
        <v>5.7649100000000004</v>
      </c>
      <c r="H848">
        <v>9</v>
      </c>
    </row>
    <row r="849" spans="1:8" x14ac:dyDescent="0.2">
      <c r="A849" t="s">
        <v>4996</v>
      </c>
      <c r="B849" t="s">
        <v>4995</v>
      </c>
      <c r="C849">
        <v>10541109</v>
      </c>
      <c r="D849">
        <v>13237133</v>
      </c>
      <c r="E849">
        <v>0.30983699999999997</v>
      </c>
      <c r="F849">
        <v>252.06</v>
      </c>
      <c r="G849">
        <v>5.7649100000000004</v>
      </c>
      <c r="H849">
        <v>9</v>
      </c>
    </row>
    <row r="850" spans="1:8" x14ac:dyDescent="0.2">
      <c r="A850" t="s">
        <v>2996</v>
      </c>
      <c r="B850" t="s">
        <v>2362</v>
      </c>
      <c r="C850">
        <v>130448971</v>
      </c>
      <c r="D850">
        <v>130672478</v>
      </c>
      <c r="E850">
        <v>0.30978899999999998</v>
      </c>
      <c r="F850">
        <v>157.96600000000001</v>
      </c>
      <c r="G850">
        <v>8.7637499999999999</v>
      </c>
      <c r="H850">
        <v>12</v>
      </c>
    </row>
    <row r="851" spans="1:8" x14ac:dyDescent="0.2">
      <c r="A851" t="s">
        <v>3164</v>
      </c>
      <c r="B851" t="s">
        <v>3005</v>
      </c>
      <c r="C851">
        <v>126444965</v>
      </c>
      <c r="D851">
        <v>126605272</v>
      </c>
      <c r="E851">
        <v>0.30951400000000001</v>
      </c>
      <c r="F851">
        <v>247.44399999999999</v>
      </c>
      <c r="G851">
        <v>1.88001</v>
      </c>
      <c r="H851">
        <v>4</v>
      </c>
    </row>
    <row r="852" spans="1:8" x14ac:dyDescent="0.2">
      <c r="A852" t="s">
        <v>3235</v>
      </c>
      <c r="B852" t="s">
        <v>3211</v>
      </c>
      <c r="C852">
        <v>21868861</v>
      </c>
      <c r="D852">
        <v>21887458</v>
      </c>
      <c r="E852">
        <v>0.30940800000000002</v>
      </c>
      <c r="F852">
        <v>178.643</v>
      </c>
      <c r="G852">
        <v>2.38849</v>
      </c>
      <c r="H852">
        <v>3</v>
      </c>
    </row>
    <row r="853" spans="1:8" x14ac:dyDescent="0.2">
      <c r="A853" t="s">
        <v>1088</v>
      </c>
      <c r="B853" t="s">
        <v>1063</v>
      </c>
      <c r="C853">
        <v>26637342</v>
      </c>
      <c r="D853">
        <v>27131867</v>
      </c>
      <c r="E853">
        <v>0.30932199999999999</v>
      </c>
      <c r="F853">
        <v>260.48200000000003</v>
      </c>
      <c r="G853">
        <v>2.0495000000000001</v>
      </c>
      <c r="H853">
        <v>3</v>
      </c>
    </row>
    <row r="854" spans="1:8" x14ac:dyDescent="0.2">
      <c r="A854" t="s">
        <v>617</v>
      </c>
      <c r="B854" t="s">
        <v>559</v>
      </c>
      <c r="C854">
        <v>69118698</v>
      </c>
      <c r="D854">
        <v>69171360</v>
      </c>
      <c r="E854">
        <v>0.30897799999999997</v>
      </c>
      <c r="F854">
        <v>336.28699999999998</v>
      </c>
      <c r="G854">
        <v>4.3835499999999996</v>
      </c>
      <c r="H854">
        <v>6</v>
      </c>
    </row>
    <row r="855" spans="1:8" x14ac:dyDescent="0.2">
      <c r="A855" t="s">
        <v>981</v>
      </c>
      <c r="B855" t="s">
        <v>868</v>
      </c>
      <c r="C855">
        <v>98779860</v>
      </c>
      <c r="D855">
        <v>98855877</v>
      </c>
      <c r="E855">
        <v>0.30881900000000001</v>
      </c>
      <c r="F855">
        <v>240.47399999999999</v>
      </c>
      <c r="G855">
        <v>4.3623500000000002</v>
      </c>
      <c r="H855">
        <v>6</v>
      </c>
    </row>
    <row r="856" spans="1:8" x14ac:dyDescent="0.2">
      <c r="A856" t="s">
        <v>2038</v>
      </c>
      <c r="B856" t="s">
        <v>1974</v>
      </c>
      <c r="C856">
        <v>141356844</v>
      </c>
      <c r="D856">
        <v>141421738</v>
      </c>
      <c r="E856">
        <v>0.30851099999999998</v>
      </c>
      <c r="F856">
        <v>89.431799999999996</v>
      </c>
      <c r="G856">
        <v>3.7214200000000002</v>
      </c>
      <c r="H856">
        <v>4</v>
      </c>
    </row>
    <row r="857" spans="1:8" x14ac:dyDescent="0.2">
      <c r="A857" t="s">
        <v>969</v>
      </c>
      <c r="B857" t="s">
        <v>868</v>
      </c>
      <c r="C857">
        <v>73752908</v>
      </c>
      <c r="D857">
        <v>73940343</v>
      </c>
      <c r="E857">
        <v>0.30841099999999999</v>
      </c>
      <c r="F857">
        <v>267.24400000000003</v>
      </c>
      <c r="G857">
        <v>16.695</v>
      </c>
      <c r="H857">
        <v>26</v>
      </c>
    </row>
    <row r="858" spans="1:8" x14ac:dyDescent="0.2">
      <c r="A858" t="s">
        <v>1190</v>
      </c>
      <c r="B858" t="s">
        <v>1063</v>
      </c>
      <c r="C858">
        <v>79673078</v>
      </c>
      <c r="D858">
        <v>79803374</v>
      </c>
      <c r="E858">
        <v>0.30818800000000002</v>
      </c>
      <c r="F858">
        <v>194.255</v>
      </c>
      <c r="G858">
        <v>3.83521</v>
      </c>
      <c r="H858">
        <v>5</v>
      </c>
    </row>
    <row r="859" spans="1:8" x14ac:dyDescent="0.2">
      <c r="A859" t="s">
        <v>475</v>
      </c>
      <c r="B859" t="s">
        <v>330</v>
      </c>
      <c r="C859">
        <v>176130654</v>
      </c>
      <c r="D859">
        <v>176149802</v>
      </c>
      <c r="E859">
        <v>0.30791400000000002</v>
      </c>
      <c r="F859">
        <v>215.517</v>
      </c>
      <c r="G859">
        <v>1.7556499999999999</v>
      </c>
      <c r="H859">
        <v>3</v>
      </c>
    </row>
    <row r="860" spans="1:8" x14ac:dyDescent="0.2">
      <c r="A860" t="s">
        <v>3034</v>
      </c>
      <c r="B860" t="s">
        <v>3005</v>
      </c>
      <c r="C860">
        <v>11030405</v>
      </c>
      <c r="D860">
        <v>11046519</v>
      </c>
      <c r="E860">
        <v>0.30752699999999999</v>
      </c>
      <c r="F860">
        <v>383.97899999999998</v>
      </c>
      <c r="G860">
        <v>1.9947699999999999</v>
      </c>
      <c r="H860">
        <v>4</v>
      </c>
    </row>
    <row r="861" spans="1:8" x14ac:dyDescent="0.2">
      <c r="A861" t="s">
        <v>3727</v>
      </c>
      <c r="B861" t="s">
        <v>3433</v>
      </c>
      <c r="C861">
        <v>75600213</v>
      </c>
      <c r="D861">
        <v>75627995</v>
      </c>
      <c r="E861">
        <v>0.30742700000000001</v>
      </c>
      <c r="F861">
        <v>329.52199999999999</v>
      </c>
      <c r="G861">
        <v>8.5871399999999998</v>
      </c>
      <c r="H861">
        <v>10</v>
      </c>
    </row>
    <row r="862" spans="1:8" x14ac:dyDescent="0.2">
      <c r="A862" t="s">
        <v>2266</v>
      </c>
      <c r="B862" t="s">
        <v>2255</v>
      </c>
      <c r="C862">
        <v>17809463</v>
      </c>
      <c r="D862">
        <v>17952774</v>
      </c>
      <c r="E862">
        <v>0.30728299999999997</v>
      </c>
      <c r="F862">
        <v>299.762</v>
      </c>
      <c r="G862">
        <v>7.7343200000000003</v>
      </c>
      <c r="H862">
        <v>15</v>
      </c>
    </row>
    <row r="863" spans="1:8" x14ac:dyDescent="0.2">
      <c r="A863" t="s">
        <v>4709</v>
      </c>
      <c r="B863" t="s">
        <v>4430</v>
      </c>
      <c r="C863">
        <v>44027397</v>
      </c>
      <c r="D863">
        <v>44054674</v>
      </c>
      <c r="E863">
        <v>0.30711100000000002</v>
      </c>
      <c r="F863">
        <v>350.86200000000002</v>
      </c>
      <c r="G863">
        <v>4.7417100000000003</v>
      </c>
      <c r="H863">
        <v>6</v>
      </c>
    </row>
    <row r="864" spans="1:8" x14ac:dyDescent="0.2">
      <c r="A864" t="s">
        <v>627</v>
      </c>
      <c r="B864" t="s">
        <v>559</v>
      </c>
      <c r="C864">
        <v>98390663</v>
      </c>
      <c r="D864">
        <v>98469074</v>
      </c>
      <c r="E864">
        <v>0.307029</v>
      </c>
      <c r="F864">
        <v>318.85199999999998</v>
      </c>
      <c r="G864">
        <v>3.4508700000000001</v>
      </c>
      <c r="H864">
        <v>5</v>
      </c>
    </row>
    <row r="865" spans="1:8" x14ac:dyDescent="0.2">
      <c r="A865" t="s">
        <v>3630</v>
      </c>
      <c r="B865" t="s">
        <v>3433</v>
      </c>
      <c r="C865">
        <v>58037469</v>
      </c>
      <c r="D865">
        <v>58113522</v>
      </c>
      <c r="E865">
        <v>0.30698799999999998</v>
      </c>
      <c r="F865">
        <v>180.785</v>
      </c>
      <c r="G865">
        <v>6.67082</v>
      </c>
      <c r="H865">
        <v>8</v>
      </c>
    </row>
    <row r="866" spans="1:8" x14ac:dyDescent="0.2">
      <c r="A866" t="s">
        <v>3709</v>
      </c>
      <c r="B866" t="s">
        <v>3433</v>
      </c>
      <c r="C866">
        <v>71655237</v>
      </c>
      <c r="D866">
        <v>71667335</v>
      </c>
      <c r="E866">
        <v>0.30688300000000002</v>
      </c>
      <c r="F866">
        <v>359.05500000000001</v>
      </c>
      <c r="G866">
        <v>4.9672999999999998</v>
      </c>
      <c r="H866">
        <v>6</v>
      </c>
    </row>
    <row r="867" spans="1:8" x14ac:dyDescent="0.2">
      <c r="A867" t="s">
        <v>4960</v>
      </c>
      <c r="B867" t="s">
        <v>4879</v>
      </c>
      <c r="C867">
        <v>46501293</v>
      </c>
      <c r="D867">
        <v>46540773</v>
      </c>
      <c r="E867">
        <v>0.30653799999999998</v>
      </c>
      <c r="F867">
        <v>335.262</v>
      </c>
      <c r="G867">
        <v>9.1817600000000006</v>
      </c>
      <c r="H867">
        <v>10</v>
      </c>
    </row>
    <row r="868" spans="1:8" x14ac:dyDescent="0.2">
      <c r="A868" t="s">
        <v>5313</v>
      </c>
      <c r="B868" t="s">
        <v>5088</v>
      </c>
      <c r="C868">
        <v>74185919</v>
      </c>
      <c r="D868">
        <v>74218618</v>
      </c>
      <c r="E868">
        <v>0.30635499999999999</v>
      </c>
      <c r="F868">
        <v>462.72199999999998</v>
      </c>
      <c r="G868">
        <v>2.8685</v>
      </c>
      <c r="H868">
        <v>5</v>
      </c>
    </row>
    <row r="869" spans="1:8" x14ac:dyDescent="0.2">
      <c r="A869" t="s">
        <v>4612</v>
      </c>
      <c r="B869" t="s">
        <v>4430</v>
      </c>
      <c r="C869">
        <v>21098811</v>
      </c>
      <c r="D869">
        <v>21141681</v>
      </c>
      <c r="E869">
        <v>0.30625799999999997</v>
      </c>
      <c r="F869">
        <v>208.303</v>
      </c>
      <c r="G869">
        <v>5.0291300000000003</v>
      </c>
      <c r="H869">
        <v>7</v>
      </c>
    </row>
    <row r="870" spans="1:8" x14ac:dyDescent="0.2">
      <c r="A870" t="s">
        <v>3681</v>
      </c>
      <c r="B870" t="s">
        <v>3433</v>
      </c>
      <c r="C870">
        <v>68859883</v>
      </c>
      <c r="D870">
        <v>69082984</v>
      </c>
      <c r="E870">
        <v>0.30590200000000001</v>
      </c>
      <c r="F870">
        <v>299.32400000000001</v>
      </c>
      <c r="G870">
        <v>15.066599999999999</v>
      </c>
      <c r="H870">
        <v>21</v>
      </c>
    </row>
    <row r="871" spans="1:8" x14ac:dyDescent="0.2">
      <c r="A871" t="s">
        <v>854</v>
      </c>
      <c r="B871" t="s">
        <v>771</v>
      </c>
      <c r="C871">
        <v>164197004</v>
      </c>
      <c r="D871">
        <v>164349874</v>
      </c>
      <c r="E871">
        <v>0.30575000000000002</v>
      </c>
      <c r="F871">
        <v>297.82499999999999</v>
      </c>
      <c r="G871">
        <v>3.2395</v>
      </c>
      <c r="H871">
        <v>4</v>
      </c>
    </row>
    <row r="872" spans="1:8" x14ac:dyDescent="0.2">
      <c r="A872" t="s">
        <v>1273</v>
      </c>
      <c r="B872" t="s">
        <v>1250</v>
      </c>
      <c r="C872">
        <v>5287814</v>
      </c>
      <c r="D872">
        <v>5307659</v>
      </c>
      <c r="E872">
        <v>0.30568499999999998</v>
      </c>
      <c r="F872">
        <v>226.12299999999999</v>
      </c>
      <c r="G872">
        <v>5.0369200000000003</v>
      </c>
      <c r="H872">
        <v>7</v>
      </c>
    </row>
    <row r="873" spans="1:8" x14ac:dyDescent="0.2">
      <c r="A873" t="s">
        <v>1026</v>
      </c>
      <c r="B873" t="s">
        <v>868</v>
      </c>
      <c r="C873">
        <v>150795429</v>
      </c>
      <c r="D873">
        <v>150847623</v>
      </c>
      <c r="E873">
        <v>0.30484099999999997</v>
      </c>
      <c r="F873">
        <v>173.69300000000001</v>
      </c>
      <c r="G873">
        <v>1.9269700000000001</v>
      </c>
      <c r="H873">
        <v>3</v>
      </c>
    </row>
    <row r="874" spans="1:8" x14ac:dyDescent="0.2">
      <c r="A874" t="s">
        <v>4641</v>
      </c>
      <c r="B874" t="s">
        <v>4430</v>
      </c>
      <c r="C874">
        <v>36150979</v>
      </c>
      <c r="D874">
        <v>36181963</v>
      </c>
      <c r="E874">
        <v>0.30408400000000002</v>
      </c>
      <c r="F874">
        <v>181.33</v>
      </c>
      <c r="G874">
        <v>2.61877</v>
      </c>
      <c r="H874">
        <v>3</v>
      </c>
    </row>
    <row r="875" spans="1:8" x14ac:dyDescent="0.2">
      <c r="A875" t="s">
        <v>3659</v>
      </c>
      <c r="B875" t="s">
        <v>3433</v>
      </c>
      <c r="C875">
        <v>67435532</v>
      </c>
      <c r="D875">
        <v>67438691</v>
      </c>
      <c r="E875">
        <v>0.30406899999999998</v>
      </c>
      <c r="F875">
        <v>280.303</v>
      </c>
      <c r="G875">
        <v>3.6872099999999999</v>
      </c>
      <c r="H875">
        <v>5</v>
      </c>
    </row>
    <row r="876" spans="1:8" x14ac:dyDescent="0.2">
      <c r="A876" t="s">
        <v>4707</v>
      </c>
      <c r="B876" t="s">
        <v>4430</v>
      </c>
      <c r="C876">
        <v>43996644</v>
      </c>
      <c r="D876">
        <v>44007095</v>
      </c>
      <c r="E876">
        <v>0.303927</v>
      </c>
      <c r="F876">
        <v>456.08699999999999</v>
      </c>
      <c r="G876">
        <v>2.64839</v>
      </c>
      <c r="H876">
        <v>4</v>
      </c>
    </row>
    <row r="877" spans="1:8" x14ac:dyDescent="0.2">
      <c r="A877" t="s">
        <v>2327</v>
      </c>
      <c r="B877" t="s">
        <v>2255</v>
      </c>
      <c r="C877">
        <v>93958807</v>
      </c>
      <c r="D877">
        <v>94030544</v>
      </c>
      <c r="E877">
        <v>0.30382799999999999</v>
      </c>
      <c r="F877">
        <v>405.315</v>
      </c>
      <c r="G877">
        <v>8.5556300000000007</v>
      </c>
      <c r="H877">
        <v>11</v>
      </c>
    </row>
    <row r="878" spans="1:8" x14ac:dyDescent="0.2">
      <c r="A878" t="s">
        <v>256</v>
      </c>
      <c r="B878" t="s">
        <v>9</v>
      </c>
      <c r="C878">
        <v>162853027</v>
      </c>
      <c r="D878">
        <v>163068433</v>
      </c>
      <c r="E878">
        <v>0.30348999999999998</v>
      </c>
      <c r="F878">
        <v>326.72300000000001</v>
      </c>
      <c r="G878">
        <v>4.2178100000000001</v>
      </c>
      <c r="H878">
        <v>5</v>
      </c>
    </row>
    <row r="879" spans="1:8" x14ac:dyDescent="0.2">
      <c r="A879" t="s">
        <v>5340</v>
      </c>
      <c r="B879" t="s">
        <v>5088</v>
      </c>
      <c r="C879">
        <v>106034232</v>
      </c>
      <c r="D879">
        <v>106204931</v>
      </c>
      <c r="E879">
        <v>0.30346899999999999</v>
      </c>
      <c r="F879">
        <v>314.13900000000001</v>
      </c>
      <c r="G879">
        <v>4.5087400000000004</v>
      </c>
      <c r="H879">
        <v>5</v>
      </c>
    </row>
    <row r="880" spans="1:8" x14ac:dyDescent="0.2">
      <c r="A880" t="s">
        <v>3715</v>
      </c>
      <c r="B880" t="s">
        <v>3433</v>
      </c>
      <c r="C880">
        <v>74305286</v>
      </c>
      <c r="D880">
        <v>74337623</v>
      </c>
      <c r="E880">
        <v>0.303371</v>
      </c>
      <c r="F880">
        <v>122.354</v>
      </c>
      <c r="G880">
        <v>3.0719400000000001</v>
      </c>
      <c r="H880">
        <v>4</v>
      </c>
    </row>
    <row r="881" spans="1:8" x14ac:dyDescent="0.2">
      <c r="A881" t="s">
        <v>138</v>
      </c>
      <c r="B881" t="s">
        <v>9</v>
      </c>
      <c r="C881">
        <v>54986094</v>
      </c>
      <c r="D881">
        <v>54999365</v>
      </c>
      <c r="E881">
        <v>0.30254799999999998</v>
      </c>
      <c r="F881">
        <v>225.93100000000001</v>
      </c>
      <c r="G881">
        <v>2.0657199999999998</v>
      </c>
      <c r="H881">
        <v>3</v>
      </c>
    </row>
    <row r="882" spans="1:8" x14ac:dyDescent="0.2">
      <c r="A882" t="s">
        <v>139</v>
      </c>
      <c r="B882" t="s">
        <v>9</v>
      </c>
      <c r="C882">
        <v>54986094</v>
      </c>
      <c r="D882">
        <v>54999365</v>
      </c>
      <c r="E882">
        <v>0.30254799999999998</v>
      </c>
      <c r="F882">
        <v>225.93100000000001</v>
      </c>
      <c r="G882">
        <v>2.0657199999999998</v>
      </c>
      <c r="H882">
        <v>3</v>
      </c>
    </row>
    <row r="883" spans="1:8" x14ac:dyDescent="0.2">
      <c r="A883" t="s">
        <v>386</v>
      </c>
      <c r="B883" t="s">
        <v>330</v>
      </c>
      <c r="C883">
        <v>73700621</v>
      </c>
      <c r="D883">
        <v>73729440</v>
      </c>
      <c r="E883">
        <v>0.302458</v>
      </c>
      <c r="F883">
        <v>280.42099999999999</v>
      </c>
      <c r="G883">
        <v>2.8471099999999998</v>
      </c>
      <c r="H883">
        <v>4</v>
      </c>
    </row>
    <row r="884" spans="1:8" x14ac:dyDescent="0.2">
      <c r="A884" t="s">
        <v>4207</v>
      </c>
      <c r="B884" t="s">
        <v>3791</v>
      </c>
      <c r="C884">
        <v>40958598</v>
      </c>
      <c r="D884">
        <v>40977694</v>
      </c>
      <c r="E884">
        <v>0.301894</v>
      </c>
      <c r="F884">
        <v>363.08100000000002</v>
      </c>
      <c r="G884">
        <v>4.4568899999999996</v>
      </c>
      <c r="H884">
        <v>7</v>
      </c>
    </row>
    <row r="885" spans="1:8" x14ac:dyDescent="0.2">
      <c r="A885" t="s">
        <v>3389</v>
      </c>
      <c r="B885" t="s">
        <v>3334</v>
      </c>
      <c r="C885">
        <v>68780080</v>
      </c>
      <c r="D885">
        <v>68930151</v>
      </c>
      <c r="E885">
        <v>0.30188199999999998</v>
      </c>
      <c r="F885">
        <v>271.40199999999999</v>
      </c>
      <c r="G885">
        <v>5.2552199999999996</v>
      </c>
      <c r="H885">
        <v>9</v>
      </c>
    </row>
    <row r="886" spans="1:8" x14ac:dyDescent="0.2">
      <c r="A886" t="s">
        <v>506</v>
      </c>
      <c r="B886" t="s">
        <v>330</v>
      </c>
      <c r="C886">
        <v>206281849</v>
      </c>
      <c r="D886">
        <v>206445526</v>
      </c>
      <c r="E886">
        <v>0.30178700000000003</v>
      </c>
      <c r="F886">
        <v>388.97199999999998</v>
      </c>
      <c r="G886">
        <v>22.191800000000001</v>
      </c>
      <c r="H886">
        <v>30</v>
      </c>
    </row>
    <row r="887" spans="1:8" x14ac:dyDescent="0.2">
      <c r="A887" t="s">
        <v>4580</v>
      </c>
      <c r="B887" t="s">
        <v>4430</v>
      </c>
      <c r="C887">
        <v>15949005</v>
      </c>
      <c r="D887">
        <v>16035012</v>
      </c>
      <c r="E887">
        <v>0.30176900000000001</v>
      </c>
      <c r="F887">
        <v>450.34399999999999</v>
      </c>
      <c r="G887">
        <v>3.4312399999999998</v>
      </c>
      <c r="H887">
        <v>5</v>
      </c>
    </row>
    <row r="888" spans="1:8" x14ac:dyDescent="0.2">
      <c r="A888" t="s">
        <v>897</v>
      </c>
      <c r="B888" t="s">
        <v>868</v>
      </c>
      <c r="C888">
        <v>10448257</v>
      </c>
      <c r="D888">
        <v>10504977</v>
      </c>
      <c r="E888">
        <v>0.30172199999999999</v>
      </c>
      <c r="F888">
        <v>277.12700000000001</v>
      </c>
      <c r="G888">
        <v>3.5095299999999998</v>
      </c>
      <c r="H888">
        <v>6</v>
      </c>
    </row>
    <row r="889" spans="1:8" x14ac:dyDescent="0.2">
      <c r="A889" t="s">
        <v>2433</v>
      </c>
      <c r="B889" t="s">
        <v>2362</v>
      </c>
      <c r="C889">
        <v>18173254</v>
      </c>
      <c r="D889">
        <v>18188396</v>
      </c>
      <c r="E889">
        <v>0.301454</v>
      </c>
      <c r="F889">
        <v>290.17700000000002</v>
      </c>
      <c r="G889">
        <v>3.9508200000000002</v>
      </c>
      <c r="H889">
        <v>5</v>
      </c>
    </row>
    <row r="890" spans="1:8" x14ac:dyDescent="0.2">
      <c r="A890" t="s">
        <v>919</v>
      </c>
      <c r="B890" t="s">
        <v>868</v>
      </c>
      <c r="C890">
        <v>36035695</v>
      </c>
      <c r="D890">
        <v>36103543</v>
      </c>
      <c r="E890">
        <v>0.30127300000000001</v>
      </c>
      <c r="F890">
        <v>299.98500000000001</v>
      </c>
      <c r="G890">
        <v>5.6661599999999996</v>
      </c>
      <c r="H890">
        <v>7</v>
      </c>
    </row>
    <row r="891" spans="1:8" x14ac:dyDescent="0.2">
      <c r="A891" t="s">
        <v>79</v>
      </c>
      <c r="B891" t="s">
        <v>9</v>
      </c>
      <c r="C891">
        <v>20140163</v>
      </c>
      <c r="D891">
        <v>20163490</v>
      </c>
      <c r="E891">
        <v>0.30102400000000001</v>
      </c>
      <c r="F891">
        <v>170.39099999999999</v>
      </c>
      <c r="G891">
        <v>3.35521</v>
      </c>
      <c r="H891">
        <v>4</v>
      </c>
    </row>
    <row r="892" spans="1:8" x14ac:dyDescent="0.2">
      <c r="A892" t="s">
        <v>397</v>
      </c>
      <c r="B892" t="s">
        <v>330</v>
      </c>
      <c r="C892">
        <v>84517826</v>
      </c>
      <c r="D892">
        <v>84822100</v>
      </c>
      <c r="E892">
        <v>0.30065399999999998</v>
      </c>
      <c r="F892">
        <v>347.39299999999997</v>
      </c>
      <c r="G892">
        <v>48.779400000000003</v>
      </c>
      <c r="H892">
        <v>76</v>
      </c>
    </row>
    <row r="893" spans="1:8" x14ac:dyDescent="0.2">
      <c r="A893" t="s">
        <v>1038</v>
      </c>
      <c r="B893" t="s">
        <v>868</v>
      </c>
      <c r="C893">
        <v>173609236</v>
      </c>
      <c r="D893">
        <v>173753084</v>
      </c>
      <c r="E893">
        <v>0.30027900000000002</v>
      </c>
      <c r="F893">
        <v>269.25200000000001</v>
      </c>
      <c r="G893">
        <v>2.5734599999999999</v>
      </c>
      <c r="H893">
        <v>3</v>
      </c>
    </row>
    <row r="894" spans="1:8" x14ac:dyDescent="0.2">
      <c r="A894" t="s">
        <v>5346</v>
      </c>
      <c r="B894" t="s">
        <v>5088</v>
      </c>
      <c r="C894">
        <v>108732568</v>
      </c>
      <c r="D894">
        <v>108896483</v>
      </c>
      <c r="E894">
        <v>0.30019800000000002</v>
      </c>
      <c r="F894">
        <v>321.19</v>
      </c>
      <c r="G894">
        <v>5.5940300000000001</v>
      </c>
      <c r="H894">
        <v>12</v>
      </c>
    </row>
    <row r="895" spans="1:8" x14ac:dyDescent="0.2">
      <c r="A895" t="s">
        <v>892</v>
      </c>
      <c r="B895" t="s">
        <v>868</v>
      </c>
      <c r="C895">
        <v>7859432</v>
      </c>
      <c r="D895">
        <v>8040526</v>
      </c>
      <c r="E895">
        <v>0.29997099999999999</v>
      </c>
      <c r="F895">
        <v>353.92099999999999</v>
      </c>
      <c r="G895">
        <v>15.953799999999999</v>
      </c>
      <c r="H895">
        <v>23</v>
      </c>
    </row>
    <row r="896" spans="1:8" x14ac:dyDescent="0.2">
      <c r="A896" t="s">
        <v>2181</v>
      </c>
      <c r="B896" t="s">
        <v>2072</v>
      </c>
      <c r="C896">
        <v>104617245</v>
      </c>
      <c r="D896">
        <v>104693919</v>
      </c>
      <c r="E896">
        <v>0.29995899999999998</v>
      </c>
      <c r="F896">
        <v>308.77800000000002</v>
      </c>
      <c r="G896">
        <v>4.6318299999999999</v>
      </c>
      <c r="H896">
        <v>5</v>
      </c>
    </row>
    <row r="897" spans="1:8" x14ac:dyDescent="0.2">
      <c r="A897" t="s">
        <v>1202</v>
      </c>
      <c r="B897" t="s">
        <v>1063</v>
      </c>
      <c r="C897">
        <v>105147275</v>
      </c>
      <c r="D897">
        <v>105277641</v>
      </c>
      <c r="E897">
        <v>0.29992400000000002</v>
      </c>
      <c r="F897">
        <v>357.73099999999999</v>
      </c>
      <c r="G897">
        <v>5.13009</v>
      </c>
      <c r="H897">
        <v>7</v>
      </c>
    </row>
    <row r="898" spans="1:8" x14ac:dyDescent="0.2">
      <c r="A898" t="s">
        <v>3704</v>
      </c>
      <c r="B898" t="s">
        <v>3433</v>
      </c>
      <c r="C898">
        <v>70526654</v>
      </c>
      <c r="D898">
        <v>70646445</v>
      </c>
      <c r="E898">
        <v>0.29968499999999998</v>
      </c>
      <c r="F898">
        <v>322.613</v>
      </c>
      <c r="G898">
        <v>20.897099999999998</v>
      </c>
      <c r="H898">
        <v>26</v>
      </c>
    </row>
    <row r="899" spans="1:8" x14ac:dyDescent="0.2">
      <c r="A899" t="s">
        <v>948</v>
      </c>
      <c r="B899" t="s">
        <v>868</v>
      </c>
      <c r="C899">
        <v>56100180</v>
      </c>
      <c r="D899">
        <v>56513925</v>
      </c>
      <c r="E899">
        <v>0.29953999999999997</v>
      </c>
      <c r="F899">
        <v>320.99700000000001</v>
      </c>
      <c r="G899">
        <v>8.7227399999999999</v>
      </c>
      <c r="H899">
        <v>14</v>
      </c>
    </row>
    <row r="900" spans="1:8" x14ac:dyDescent="0.2">
      <c r="A900" t="s">
        <v>3660</v>
      </c>
      <c r="B900" t="s">
        <v>3433</v>
      </c>
      <c r="C900">
        <v>67538987</v>
      </c>
      <c r="D900">
        <v>67610330</v>
      </c>
      <c r="E900">
        <v>0.299155</v>
      </c>
      <c r="F900">
        <v>236.28</v>
      </c>
      <c r="G900">
        <v>12.913</v>
      </c>
      <c r="H900">
        <v>15</v>
      </c>
    </row>
    <row r="901" spans="1:8" x14ac:dyDescent="0.2">
      <c r="A901" t="s">
        <v>898</v>
      </c>
      <c r="B901" t="s">
        <v>868</v>
      </c>
      <c r="C901">
        <v>10680706</v>
      </c>
      <c r="D901">
        <v>10760511</v>
      </c>
      <c r="E901">
        <v>0.29912499999999997</v>
      </c>
      <c r="F901">
        <v>173.69499999999999</v>
      </c>
      <c r="G901">
        <v>3.9057599999999999</v>
      </c>
      <c r="H901">
        <v>5</v>
      </c>
    </row>
    <row r="902" spans="1:8" x14ac:dyDescent="0.2">
      <c r="A902" t="s">
        <v>2257</v>
      </c>
      <c r="B902" t="s">
        <v>2255</v>
      </c>
      <c r="C902">
        <v>4989993</v>
      </c>
      <c r="D902">
        <v>5048311</v>
      </c>
      <c r="E902">
        <v>0.29911500000000002</v>
      </c>
      <c r="F902">
        <v>263.60700000000003</v>
      </c>
      <c r="G902">
        <v>5.2389200000000002</v>
      </c>
      <c r="H902">
        <v>6</v>
      </c>
    </row>
    <row r="903" spans="1:8" x14ac:dyDescent="0.2">
      <c r="A903" t="s">
        <v>1203</v>
      </c>
      <c r="B903" t="s">
        <v>1063</v>
      </c>
      <c r="C903">
        <v>105158467</v>
      </c>
      <c r="D903">
        <v>105277641</v>
      </c>
      <c r="E903">
        <v>0.298983</v>
      </c>
      <c r="F903">
        <v>361.73</v>
      </c>
      <c r="G903">
        <v>4.4874000000000001</v>
      </c>
      <c r="H903">
        <v>6</v>
      </c>
    </row>
    <row r="904" spans="1:8" x14ac:dyDescent="0.2">
      <c r="A904" t="s">
        <v>416</v>
      </c>
      <c r="B904" t="s">
        <v>330</v>
      </c>
      <c r="C904">
        <v>88557733</v>
      </c>
      <c r="D904">
        <v>88576705</v>
      </c>
      <c r="E904">
        <v>0.29887999999999998</v>
      </c>
      <c r="F904">
        <v>390.71600000000001</v>
      </c>
      <c r="G904">
        <v>4.6120400000000004</v>
      </c>
      <c r="H904">
        <v>7</v>
      </c>
    </row>
    <row r="905" spans="1:8" x14ac:dyDescent="0.2">
      <c r="A905" t="s">
        <v>962</v>
      </c>
      <c r="B905" t="s">
        <v>868</v>
      </c>
      <c r="C905">
        <v>69282726</v>
      </c>
      <c r="D905">
        <v>69352255</v>
      </c>
      <c r="E905">
        <v>0.29877399999999998</v>
      </c>
      <c r="F905">
        <v>339.13</v>
      </c>
      <c r="G905">
        <v>5.9319499999999996</v>
      </c>
      <c r="H905">
        <v>8</v>
      </c>
    </row>
    <row r="906" spans="1:8" x14ac:dyDescent="0.2">
      <c r="A906" t="s">
        <v>491</v>
      </c>
      <c r="B906" t="s">
        <v>330</v>
      </c>
      <c r="C906">
        <v>189923335</v>
      </c>
      <c r="D906">
        <v>190056755</v>
      </c>
      <c r="E906">
        <v>0.29867700000000003</v>
      </c>
      <c r="F906">
        <v>247.15600000000001</v>
      </c>
      <c r="G906">
        <v>2.05382</v>
      </c>
      <c r="H906">
        <v>3</v>
      </c>
    </row>
    <row r="907" spans="1:8" x14ac:dyDescent="0.2">
      <c r="A907" t="s">
        <v>3673</v>
      </c>
      <c r="B907" t="s">
        <v>3433</v>
      </c>
      <c r="C907">
        <v>68121984</v>
      </c>
      <c r="D907">
        <v>68230317</v>
      </c>
      <c r="E907">
        <v>0.29836099999999999</v>
      </c>
      <c r="F907">
        <v>311.55599999999998</v>
      </c>
      <c r="G907">
        <v>18.2683</v>
      </c>
      <c r="H907">
        <v>21</v>
      </c>
    </row>
    <row r="908" spans="1:8" x14ac:dyDescent="0.2">
      <c r="A908" t="s">
        <v>4570</v>
      </c>
      <c r="B908" t="s">
        <v>4430</v>
      </c>
      <c r="C908">
        <v>14880423</v>
      </c>
      <c r="D908">
        <v>14941727</v>
      </c>
      <c r="E908">
        <v>0.298286</v>
      </c>
      <c r="F908">
        <v>434.113</v>
      </c>
      <c r="G908">
        <v>3.3950300000000002</v>
      </c>
      <c r="H908">
        <v>4</v>
      </c>
    </row>
    <row r="909" spans="1:8" x14ac:dyDescent="0.2">
      <c r="A909" t="s">
        <v>5371</v>
      </c>
      <c r="B909" t="s">
        <v>5088</v>
      </c>
      <c r="C909">
        <v>141905669</v>
      </c>
      <c r="D909">
        <v>142055849</v>
      </c>
      <c r="E909">
        <v>0.29814800000000002</v>
      </c>
      <c r="F909">
        <v>412.41</v>
      </c>
      <c r="G909">
        <v>4.64635</v>
      </c>
      <c r="H909">
        <v>10</v>
      </c>
    </row>
    <row r="910" spans="1:8" x14ac:dyDescent="0.2">
      <c r="A910" t="s">
        <v>5358</v>
      </c>
      <c r="B910" t="s">
        <v>5088</v>
      </c>
      <c r="C910">
        <v>128051073</v>
      </c>
      <c r="D910">
        <v>128207591</v>
      </c>
      <c r="E910">
        <v>0.29807800000000001</v>
      </c>
      <c r="F910">
        <v>409.80900000000003</v>
      </c>
      <c r="G910">
        <v>2.9073000000000002</v>
      </c>
      <c r="H910">
        <v>5</v>
      </c>
    </row>
    <row r="911" spans="1:8" x14ac:dyDescent="0.2">
      <c r="A911" t="s">
        <v>5359</v>
      </c>
      <c r="B911" t="s">
        <v>5088</v>
      </c>
      <c r="C911">
        <v>128051073</v>
      </c>
      <c r="D911">
        <v>128207591</v>
      </c>
      <c r="E911">
        <v>0.29807800000000001</v>
      </c>
      <c r="F911">
        <v>409.80900000000003</v>
      </c>
      <c r="G911">
        <v>2.9073000000000002</v>
      </c>
      <c r="H911">
        <v>5</v>
      </c>
    </row>
    <row r="912" spans="1:8" x14ac:dyDescent="0.2">
      <c r="A912" t="s">
        <v>3201</v>
      </c>
      <c r="B912" t="s">
        <v>3172</v>
      </c>
      <c r="C912">
        <v>91350604</v>
      </c>
      <c r="D912">
        <v>91398544</v>
      </c>
      <c r="E912">
        <v>0.29792600000000002</v>
      </c>
      <c r="F912">
        <v>305.93299999999999</v>
      </c>
      <c r="G912">
        <v>5.9960300000000002</v>
      </c>
      <c r="H912">
        <v>7</v>
      </c>
    </row>
    <row r="913" spans="1:8" x14ac:dyDescent="0.2">
      <c r="A913" t="s">
        <v>4869</v>
      </c>
      <c r="B913" t="s">
        <v>4430</v>
      </c>
      <c r="C913">
        <v>57808037</v>
      </c>
      <c r="D913">
        <v>57839149</v>
      </c>
      <c r="E913">
        <v>0.297734</v>
      </c>
      <c r="F913">
        <v>423.29700000000003</v>
      </c>
      <c r="G913">
        <v>3.6580300000000001</v>
      </c>
      <c r="H913">
        <v>5</v>
      </c>
    </row>
    <row r="914" spans="1:8" x14ac:dyDescent="0.2">
      <c r="A914" t="s">
        <v>3672</v>
      </c>
      <c r="B914" t="s">
        <v>3433</v>
      </c>
      <c r="C914">
        <v>68078442</v>
      </c>
      <c r="D914">
        <v>68122838</v>
      </c>
      <c r="E914">
        <v>0.29763099999999998</v>
      </c>
      <c r="F914">
        <v>269.21100000000001</v>
      </c>
      <c r="G914">
        <v>5.3840899999999996</v>
      </c>
      <c r="H914">
        <v>6</v>
      </c>
    </row>
    <row r="915" spans="1:8" x14ac:dyDescent="0.2">
      <c r="A915" t="s">
        <v>168</v>
      </c>
      <c r="B915" t="s">
        <v>9</v>
      </c>
      <c r="C915">
        <v>103619657</v>
      </c>
      <c r="D915">
        <v>103660653</v>
      </c>
      <c r="E915">
        <v>0.29761300000000002</v>
      </c>
      <c r="F915">
        <v>352.33800000000002</v>
      </c>
      <c r="G915">
        <v>1.6600999999999999</v>
      </c>
      <c r="H915">
        <v>3</v>
      </c>
    </row>
    <row r="916" spans="1:8" x14ac:dyDescent="0.2">
      <c r="A916" t="s">
        <v>1082</v>
      </c>
      <c r="B916" t="s">
        <v>1063</v>
      </c>
      <c r="C916">
        <v>26020487</v>
      </c>
      <c r="D916">
        <v>26021992</v>
      </c>
      <c r="E916">
        <v>0.29731800000000003</v>
      </c>
      <c r="F916">
        <v>263.88900000000001</v>
      </c>
      <c r="G916">
        <v>2.5224299999999999</v>
      </c>
      <c r="H916">
        <v>3</v>
      </c>
    </row>
    <row r="917" spans="1:8" x14ac:dyDescent="0.2">
      <c r="A917" t="s">
        <v>1254</v>
      </c>
      <c r="B917" t="s">
        <v>1250</v>
      </c>
      <c r="C917">
        <v>1057513</v>
      </c>
      <c r="D917">
        <v>1091226</v>
      </c>
      <c r="E917">
        <v>0.29704700000000001</v>
      </c>
      <c r="F917">
        <v>138.559</v>
      </c>
      <c r="G917">
        <v>3.0284599999999999</v>
      </c>
      <c r="H917">
        <v>5</v>
      </c>
    </row>
    <row r="918" spans="1:8" x14ac:dyDescent="0.2">
      <c r="A918" t="s">
        <v>1255</v>
      </c>
      <c r="B918" t="s">
        <v>1250</v>
      </c>
      <c r="C918">
        <v>1057513</v>
      </c>
      <c r="D918">
        <v>1091226</v>
      </c>
      <c r="E918">
        <v>0.29704700000000001</v>
      </c>
      <c r="F918">
        <v>138.559</v>
      </c>
      <c r="G918">
        <v>3.0284599999999999</v>
      </c>
      <c r="H918">
        <v>5</v>
      </c>
    </row>
    <row r="919" spans="1:8" x14ac:dyDescent="0.2">
      <c r="A919" t="s">
        <v>885</v>
      </c>
      <c r="B919" t="s">
        <v>868</v>
      </c>
      <c r="C919">
        <v>1802318</v>
      </c>
      <c r="D919">
        <v>1877466</v>
      </c>
      <c r="E919">
        <v>0.29698400000000003</v>
      </c>
      <c r="F919">
        <v>142.93799999999999</v>
      </c>
      <c r="G919">
        <v>2.7851300000000001</v>
      </c>
      <c r="H919">
        <v>4</v>
      </c>
    </row>
    <row r="920" spans="1:8" x14ac:dyDescent="0.2">
      <c r="A920" t="s">
        <v>5374</v>
      </c>
      <c r="B920" t="s">
        <v>5088</v>
      </c>
      <c r="C920">
        <v>143508812</v>
      </c>
      <c r="D920">
        <v>143628092</v>
      </c>
      <c r="E920">
        <v>0.29681600000000002</v>
      </c>
      <c r="F920">
        <v>256.90100000000001</v>
      </c>
      <c r="G920">
        <v>1.9539500000000001</v>
      </c>
      <c r="H920">
        <v>3</v>
      </c>
    </row>
    <row r="921" spans="1:8" x14ac:dyDescent="0.2">
      <c r="A921" t="s">
        <v>3205</v>
      </c>
      <c r="B921" t="s">
        <v>3172</v>
      </c>
      <c r="C921">
        <v>102729450</v>
      </c>
      <c r="D921">
        <v>102766582</v>
      </c>
      <c r="E921">
        <v>0.29649900000000001</v>
      </c>
      <c r="F921">
        <v>398.12900000000002</v>
      </c>
      <c r="G921">
        <v>4.2850999999999999</v>
      </c>
      <c r="H921">
        <v>6</v>
      </c>
    </row>
    <row r="922" spans="1:8" x14ac:dyDescent="0.2">
      <c r="A922" t="s">
        <v>4789</v>
      </c>
      <c r="B922" t="s">
        <v>4430</v>
      </c>
      <c r="C922">
        <v>51371937</v>
      </c>
      <c r="D922">
        <v>51380641</v>
      </c>
      <c r="E922">
        <v>0.29648600000000003</v>
      </c>
      <c r="F922">
        <v>283.56599999999997</v>
      </c>
      <c r="G922">
        <v>2.0740400000000001</v>
      </c>
      <c r="H922">
        <v>4</v>
      </c>
    </row>
    <row r="923" spans="1:8" x14ac:dyDescent="0.2">
      <c r="A923" t="s">
        <v>1096</v>
      </c>
      <c r="B923" t="s">
        <v>1063</v>
      </c>
      <c r="C923">
        <v>29111888</v>
      </c>
      <c r="D923">
        <v>29173133</v>
      </c>
      <c r="E923">
        <v>0.29636000000000001</v>
      </c>
      <c r="F923">
        <v>328.536</v>
      </c>
      <c r="G923">
        <v>3.3187799999999998</v>
      </c>
      <c r="H923">
        <v>5</v>
      </c>
    </row>
    <row r="924" spans="1:8" x14ac:dyDescent="0.2">
      <c r="A924" t="s">
        <v>1226</v>
      </c>
      <c r="B924" t="s">
        <v>1063</v>
      </c>
      <c r="C924">
        <v>138405142</v>
      </c>
      <c r="D924">
        <v>138423580</v>
      </c>
      <c r="E924">
        <v>0.29614499999999999</v>
      </c>
      <c r="F924">
        <v>281.88499999999999</v>
      </c>
      <c r="G924">
        <v>3.2330700000000001</v>
      </c>
      <c r="H924">
        <v>4</v>
      </c>
    </row>
    <row r="925" spans="1:8" x14ac:dyDescent="0.2">
      <c r="A925" t="s">
        <v>991</v>
      </c>
      <c r="B925" t="s">
        <v>868</v>
      </c>
      <c r="C925">
        <v>116446612</v>
      </c>
      <c r="D925">
        <v>116654181</v>
      </c>
      <c r="E925">
        <v>0.295983</v>
      </c>
      <c r="F925">
        <v>337.37299999999999</v>
      </c>
      <c r="G925">
        <v>14.6366</v>
      </c>
      <c r="H925">
        <v>23</v>
      </c>
    </row>
    <row r="926" spans="1:8" x14ac:dyDescent="0.2">
      <c r="A926" t="s">
        <v>4208</v>
      </c>
      <c r="B926" t="s">
        <v>3791</v>
      </c>
      <c r="C926">
        <v>41040861</v>
      </c>
      <c r="D926">
        <v>41059163</v>
      </c>
      <c r="E926">
        <v>0.29597400000000001</v>
      </c>
      <c r="F926">
        <v>95.1126</v>
      </c>
      <c r="G926">
        <v>1.86883</v>
      </c>
      <c r="H926">
        <v>3</v>
      </c>
    </row>
    <row r="927" spans="1:8" x14ac:dyDescent="0.2">
      <c r="A927" t="s">
        <v>5036</v>
      </c>
      <c r="B927" t="s">
        <v>5018</v>
      </c>
      <c r="C927">
        <v>24557672</v>
      </c>
      <c r="D927">
        <v>24583181</v>
      </c>
      <c r="E927">
        <v>0.29594100000000001</v>
      </c>
      <c r="F927">
        <v>239.95500000000001</v>
      </c>
      <c r="G927">
        <v>3.83249</v>
      </c>
      <c r="H927">
        <v>4</v>
      </c>
    </row>
    <row r="928" spans="1:8" x14ac:dyDescent="0.2">
      <c r="A928" t="s">
        <v>944</v>
      </c>
      <c r="B928" t="s">
        <v>868</v>
      </c>
      <c r="C928">
        <v>54979329</v>
      </c>
      <c r="D928">
        <v>55023820</v>
      </c>
      <c r="E928">
        <v>0.29589900000000002</v>
      </c>
      <c r="F928">
        <v>256.887</v>
      </c>
      <c r="G928">
        <v>2.62527</v>
      </c>
      <c r="H928">
        <v>4</v>
      </c>
    </row>
    <row r="929" spans="1:8" x14ac:dyDescent="0.2">
      <c r="A929" t="s">
        <v>2764</v>
      </c>
      <c r="B929" t="s">
        <v>2362</v>
      </c>
      <c r="C929">
        <v>102577323</v>
      </c>
      <c r="D929">
        <v>102681380</v>
      </c>
      <c r="E929">
        <v>0.295871</v>
      </c>
      <c r="F929">
        <v>239.297</v>
      </c>
      <c r="G929">
        <v>9.9120600000000003</v>
      </c>
      <c r="H929">
        <v>13</v>
      </c>
    </row>
    <row r="930" spans="1:8" x14ac:dyDescent="0.2">
      <c r="A930" t="s">
        <v>1293</v>
      </c>
      <c r="B930" t="s">
        <v>1250</v>
      </c>
      <c r="C930">
        <v>13895864</v>
      </c>
      <c r="D930">
        <v>14148629</v>
      </c>
      <c r="E930">
        <v>0.29580800000000002</v>
      </c>
      <c r="F930">
        <v>211.405</v>
      </c>
      <c r="G930">
        <v>6.6807800000000004</v>
      </c>
      <c r="H930">
        <v>11</v>
      </c>
    </row>
    <row r="931" spans="1:8" x14ac:dyDescent="0.2">
      <c r="A931" t="s">
        <v>4259</v>
      </c>
      <c r="B931" t="s">
        <v>3791</v>
      </c>
      <c r="C931">
        <v>51166824</v>
      </c>
      <c r="D931">
        <v>51180694</v>
      </c>
      <c r="E931">
        <v>0.29580600000000001</v>
      </c>
      <c r="F931">
        <v>321.04700000000003</v>
      </c>
      <c r="G931">
        <v>2.53803</v>
      </c>
      <c r="H931">
        <v>4</v>
      </c>
    </row>
    <row r="932" spans="1:8" x14ac:dyDescent="0.2">
      <c r="A932" t="s">
        <v>2618</v>
      </c>
      <c r="B932" t="s">
        <v>2362</v>
      </c>
      <c r="C932">
        <v>73787971</v>
      </c>
      <c r="D932">
        <v>73873405</v>
      </c>
      <c r="E932">
        <v>0.29579800000000001</v>
      </c>
      <c r="F932">
        <v>263.54000000000002</v>
      </c>
      <c r="G932">
        <v>7.18553</v>
      </c>
      <c r="H932">
        <v>9</v>
      </c>
    </row>
    <row r="933" spans="1:8" x14ac:dyDescent="0.2">
      <c r="A933" t="s">
        <v>3627</v>
      </c>
      <c r="B933" t="s">
        <v>3433</v>
      </c>
      <c r="C933">
        <v>57996514</v>
      </c>
      <c r="D933">
        <v>58002647</v>
      </c>
      <c r="E933">
        <v>0.295767</v>
      </c>
      <c r="F933">
        <v>187.36</v>
      </c>
      <c r="G933">
        <v>5.9317799999999998</v>
      </c>
      <c r="H933">
        <v>8</v>
      </c>
    </row>
    <row r="934" spans="1:8" x14ac:dyDescent="0.2">
      <c r="A934" t="s">
        <v>5328</v>
      </c>
      <c r="B934" t="s">
        <v>5088</v>
      </c>
      <c r="C934">
        <v>100914335</v>
      </c>
      <c r="D934">
        <v>100973748</v>
      </c>
      <c r="E934">
        <v>0.29568699999999998</v>
      </c>
      <c r="F934">
        <v>402.40300000000002</v>
      </c>
      <c r="G934">
        <v>3.8525299999999998</v>
      </c>
      <c r="H934">
        <v>6</v>
      </c>
    </row>
    <row r="935" spans="1:8" x14ac:dyDescent="0.2">
      <c r="A935" t="s">
        <v>408</v>
      </c>
      <c r="B935" t="s">
        <v>330</v>
      </c>
      <c r="C935">
        <v>86505801</v>
      </c>
      <c r="D935">
        <v>86720165</v>
      </c>
      <c r="E935">
        <v>0.295406</v>
      </c>
      <c r="F935">
        <v>247.77199999999999</v>
      </c>
      <c r="G935">
        <v>12.8468</v>
      </c>
      <c r="H935">
        <v>17</v>
      </c>
    </row>
    <row r="936" spans="1:8" x14ac:dyDescent="0.2">
      <c r="A936" t="s">
        <v>3664</v>
      </c>
      <c r="B936" t="s">
        <v>3433</v>
      </c>
      <c r="C936">
        <v>67927322</v>
      </c>
      <c r="D936">
        <v>67934673</v>
      </c>
      <c r="E936">
        <v>0.29529499999999997</v>
      </c>
      <c r="F936">
        <v>257.50900000000001</v>
      </c>
      <c r="G936">
        <v>4.59978</v>
      </c>
      <c r="H936">
        <v>6</v>
      </c>
    </row>
    <row r="937" spans="1:8" x14ac:dyDescent="0.2">
      <c r="A937" t="s">
        <v>1020</v>
      </c>
      <c r="B937" t="s">
        <v>868</v>
      </c>
      <c r="C937">
        <v>148312481</v>
      </c>
      <c r="D937">
        <v>148335111</v>
      </c>
      <c r="E937">
        <v>0.29491400000000001</v>
      </c>
      <c r="F937">
        <v>242.80500000000001</v>
      </c>
      <c r="G937">
        <v>3.3807399999999999</v>
      </c>
      <c r="H937">
        <v>5</v>
      </c>
    </row>
    <row r="938" spans="1:8" x14ac:dyDescent="0.2">
      <c r="A938" t="s">
        <v>925</v>
      </c>
      <c r="B938" t="s">
        <v>868</v>
      </c>
      <c r="C938">
        <v>38876198</v>
      </c>
      <c r="D938">
        <v>38946554</v>
      </c>
      <c r="E938">
        <v>0.29482999999999998</v>
      </c>
      <c r="F938">
        <v>348.82900000000001</v>
      </c>
      <c r="G938">
        <v>16.355499999999999</v>
      </c>
      <c r="H938">
        <v>25</v>
      </c>
    </row>
    <row r="939" spans="1:8" x14ac:dyDescent="0.2">
      <c r="A939" t="s">
        <v>2518</v>
      </c>
      <c r="B939" t="s">
        <v>2362</v>
      </c>
      <c r="C939">
        <v>62786257</v>
      </c>
      <c r="D939">
        <v>62789212</v>
      </c>
      <c r="E939">
        <v>0.29478500000000002</v>
      </c>
      <c r="F939">
        <v>308.63600000000002</v>
      </c>
      <c r="G939">
        <v>2.0059399999999998</v>
      </c>
      <c r="H939">
        <v>3</v>
      </c>
    </row>
    <row r="940" spans="1:8" x14ac:dyDescent="0.2">
      <c r="A940" t="s">
        <v>3683</v>
      </c>
      <c r="B940" t="s">
        <v>3433</v>
      </c>
      <c r="C940">
        <v>69109393</v>
      </c>
      <c r="D940">
        <v>69119120</v>
      </c>
      <c r="E940">
        <v>0.29477999999999999</v>
      </c>
      <c r="F940">
        <v>258.84199999999998</v>
      </c>
      <c r="G940">
        <v>6.3467200000000004</v>
      </c>
      <c r="H940">
        <v>8</v>
      </c>
    </row>
    <row r="941" spans="1:8" x14ac:dyDescent="0.2">
      <c r="A941" t="s">
        <v>579</v>
      </c>
      <c r="B941" t="s">
        <v>559</v>
      </c>
      <c r="C941">
        <v>33152740</v>
      </c>
      <c r="D941">
        <v>33277010</v>
      </c>
      <c r="E941">
        <v>0.29468</v>
      </c>
      <c r="F941">
        <v>284.33699999999999</v>
      </c>
      <c r="G941">
        <v>7.5925099999999999</v>
      </c>
      <c r="H941">
        <v>10</v>
      </c>
    </row>
    <row r="942" spans="1:8" x14ac:dyDescent="0.2">
      <c r="A942" t="s">
        <v>3000</v>
      </c>
      <c r="B942" t="s">
        <v>2362</v>
      </c>
      <c r="C942">
        <v>134256545</v>
      </c>
      <c r="D942">
        <v>134276240</v>
      </c>
      <c r="E942">
        <v>0.29447699999999999</v>
      </c>
      <c r="F942">
        <v>203.05799999999999</v>
      </c>
      <c r="G942">
        <v>3.9398499999999999</v>
      </c>
      <c r="H942">
        <v>6</v>
      </c>
    </row>
    <row r="943" spans="1:8" x14ac:dyDescent="0.2">
      <c r="A943" t="s">
        <v>3001</v>
      </c>
      <c r="B943" t="s">
        <v>2362</v>
      </c>
      <c r="C943">
        <v>134256545</v>
      </c>
      <c r="D943">
        <v>134276240</v>
      </c>
      <c r="E943">
        <v>0.29447699999999999</v>
      </c>
      <c r="F943">
        <v>203.05799999999999</v>
      </c>
      <c r="G943">
        <v>3.9398499999999999</v>
      </c>
      <c r="H943">
        <v>6</v>
      </c>
    </row>
    <row r="944" spans="1:8" x14ac:dyDescent="0.2">
      <c r="A944" t="s">
        <v>697</v>
      </c>
      <c r="B944" t="s">
        <v>559</v>
      </c>
      <c r="C944">
        <v>149966166</v>
      </c>
      <c r="D944">
        <v>150267168</v>
      </c>
      <c r="E944">
        <v>0.29430299999999998</v>
      </c>
      <c r="F944">
        <v>217.60400000000001</v>
      </c>
      <c r="G944">
        <v>3.8824100000000001</v>
      </c>
      <c r="H944">
        <v>6</v>
      </c>
    </row>
    <row r="945" spans="1:8" x14ac:dyDescent="0.2">
      <c r="A945" t="s">
        <v>1257</v>
      </c>
      <c r="B945" t="s">
        <v>1250</v>
      </c>
      <c r="C945">
        <v>1152234</v>
      </c>
      <c r="D945">
        <v>1232515</v>
      </c>
      <c r="E945">
        <v>0.29399500000000001</v>
      </c>
      <c r="F945">
        <v>258.14999999999998</v>
      </c>
      <c r="G945">
        <v>3.2936800000000002</v>
      </c>
      <c r="H945">
        <v>4</v>
      </c>
    </row>
    <row r="946" spans="1:8" x14ac:dyDescent="0.2">
      <c r="A946" t="s">
        <v>873</v>
      </c>
      <c r="B946" t="s">
        <v>868</v>
      </c>
      <c r="C946">
        <v>476017</v>
      </c>
      <c r="D946">
        <v>482159</v>
      </c>
      <c r="E946">
        <v>0.29390100000000002</v>
      </c>
      <c r="F946">
        <v>246.67</v>
      </c>
      <c r="G946">
        <v>2.9010699999999998</v>
      </c>
      <c r="H946">
        <v>6</v>
      </c>
    </row>
    <row r="947" spans="1:8" x14ac:dyDescent="0.2">
      <c r="A947" t="s">
        <v>429</v>
      </c>
      <c r="B947" t="s">
        <v>330</v>
      </c>
      <c r="C947">
        <v>98609708</v>
      </c>
      <c r="D947">
        <v>98625594</v>
      </c>
      <c r="E947">
        <v>0.29308200000000001</v>
      </c>
      <c r="F947">
        <v>347.899</v>
      </c>
      <c r="G947">
        <v>3.6842199999999998</v>
      </c>
      <c r="H947">
        <v>5</v>
      </c>
    </row>
    <row r="948" spans="1:8" x14ac:dyDescent="0.2">
      <c r="A948" t="s">
        <v>216</v>
      </c>
      <c r="B948" t="s">
        <v>9</v>
      </c>
      <c r="C948">
        <v>152409591</v>
      </c>
      <c r="D948">
        <v>152511032</v>
      </c>
      <c r="E948">
        <v>0.29301300000000002</v>
      </c>
      <c r="F948">
        <v>259.161</v>
      </c>
      <c r="G948">
        <v>4.0814399999999997</v>
      </c>
      <c r="H948">
        <v>5</v>
      </c>
    </row>
    <row r="949" spans="1:8" x14ac:dyDescent="0.2">
      <c r="A949" t="s">
        <v>3574</v>
      </c>
      <c r="B949" t="s">
        <v>3433</v>
      </c>
      <c r="C949">
        <v>48083712</v>
      </c>
      <c r="D949">
        <v>48166771</v>
      </c>
      <c r="E949">
        <v>0.29292600000000002</v>
      </c>
      <c r="F949">
        <v>302.43799999999999</v>
      </c>
      <c r="G949">
        <v>19.604299999999999</v>
      </c>
      <c r="H949">
        <v>26</v>
      </c>
    </row>
    <row r="950" spans="1:8" x14ac:dyDescent="0.2">
      <c r="A950" t="s">
        <v>3515</v>
      </c>
      <c r="B950" t="s">
        <v>3433</v>
      </c>
      <c r="C950">
        <v>18809567</v>
      </c>
      <c r="D950">
        <v>18815281</v>
      </c>
      <c r="E950">
        <v>0.29270499999999999</v>
      </c>
      <c r="F950">
        <v>343.35599999999999</v>
      </c>
      <c r="G950">
        <v>2.65273</v>
      </c>
      <c r="H950">
        <v>3</v>
      </c>
    </row>
    <row r="951" spans="1:8" x14ac:dyDescent="0.2">
      <c r="A951" t="s">
        <v>4952</v>
      </c>
      <c r="B951" t="s">
        <v>4879</v>
      </c>
      <c r="C951">
        <v>45365546</v>
      </c>
      <c r="D951">
        <v>45377344</v>
      </c>
      <c r="E951">
        <v>0.292653</v>
      </c>
      <c r="F951">
        <v>334.76900000000001</v>
      </c>
      <c r="G951">
        <v>4.7888599999999997</v>
      </c>
      <c r="H951">
        <v>6</v>
      </c>
    </row>
    <row r="952" spans="1:8" x14ac:dyDescent="0.2">
      <c r="A952" t="s">
        <v>1195</v>
      </c>
      <c r="B952" t="s">
        <v>1063</v>
      </c>
      <c r="C952">
        <v>87015332</v>
      </c>
      <c r="D952">
        <v>87085253</v>
      </c>
      <c r="E952">
        <v>0.29263400000000001</v>
      </c>
      <c r="F952">
        <v>295.16399999999999</v>
      </c>
      <c r="G952">
        <v>4.40327</v>
      </c>
      <c r="H952">
        <v>5</v>
      </c>
    </row>
    <row r="953" spans="1:8" x14ac:dyDescent="0.2">
      <c r="A953" t="s">
        <v>5105</v>
      </c>
      <c r="B953" t="s">
        <v>5088</v>
      </c>
      <c r="C953">
        <v>15561902</v>
      </c>
      <c r="D953">
        <v>15627468</v>
      </c>
      <c r="E953">
        <v>0.29251500000000002</v>
      </c>
      <c r="F953">
        <v>334.93299999999999</v>
      </c>
      <c r="G953">
        <v>10.584</v>
      </c>
      <c r="H953">
        <v>15</v>
      </c>
    </row>
    <row r="954" spans="1:8" x14ac:dyDescent="0.2">
      <c r="A954" t="s">
        <v>2719</v>
      </c>
      <c r="B954" t="s">
        <v>2362</v>
      </c>
      <c r="C954">
        <v>93148534</v>
      </c>
      <c r="D954">
        <v>93197275</v>
      </c>
      <c r="E954">
        <v>0.292462</v>
      </c>
      <c r="F954">
        <v>219.61600000000001</v>
      </c>
      <c r="G954">
        <v>8.78965</v>
      </c>
      <c r="H954">
        <v>11</v>
      </c>
    </row>
    <row r="955" spans="1:8" x14ac:dyDescent="0.2">
      <c r="A955" t="s">
        <v>2392</v>
      </c>
      <c r="B955" t="s">
        <v>2362</v>
      </c>
      <c r="C955">
        <v>4488898</v>
      </c>
      <c r="D955">
        <v>4541216</v>
      </c>
      <c r="E955">
        <v>0.29237800000000003</v>
      </c>
      <c r="F955">
        <v>287.21600000000001</v>
      </c>
      <c r="G955">
        <v>4.2532899999999998</v>
      </c>
      <c r="H955">
        <v>5</v>
      </c>
    </row>
    <row r="956" spans="1:8" x14ac:dyDescent="0.2">
      <c r="A956" t="s">
        <v>360</v>
      </c>
      <c r="B956" t="s">
        <v>330</v>
      </c>
      <c r="C956">
        <v>43675611</v>
      </c>
      <c r="D956">
        <v>43678927</v>
      </c>
      <c r="E956">
        <v>0.29224299999999998</v>
      </c>
      <c r="F956">
        <v>373.84100000000001</v>
      </c>
      <c r="G956">
        <v>2.9188200000000002</v>
      </c>
      <c r="H956">
        <v>4</v>
      </c>
    </row>
    <row r="957" spans="1:8" x14ac:dyDescent="0.2">
      <c r="A957" t="s">
        <v>3202</v>
      </c>
      <c r="B957" t="s">
        <v>3172</v>
      </c>
      <c r="C957">
        <v>97434468</v>
      </c>
      <c r="D957">
        <v>97627761</v>
      </c>
      <c r="E957">
        <v>0.29219899999999999</v>
      </c>
      <c r="F957">
        <v>164.56</v>
      </c>
      <c r="G957">
        <v>3.46706</v>
      </c>
      <c r="H957">
        <v>4</v>
      </c>
    </row>
    <row r="958" spans="1:8" x14ac:dyDescent="0.2">
      <c r="A958" t="s">
        <v>3692</v>
      </c>
      <c r="B958" t="s">
        <v>3433</v>
      </c>
      <c r="C958">
        <v>69424681</v>
      </c>
      <c r="D958">
        <v>69565307</v>
      </c>
      <c r="E958">
        <v>0.291717</v>
      </c>
      <c r="F958">
        <v>138.23099999999999</v>
      </c>
      <c r="G958">
        <v>5.6349400000000003</v>
      </c>
      <c r="H958">
        <v>8</v>
      </c>
    </row>
    <row r="959" spans="1:8" x14ac:dyDescent="0.2">
      <c r="A959" t="s">
        <v>407</v>
      </c>
      <c r="B959" t="s">
        <v>330</v>
      </c>
      <c r="C959">
        <v>86505801</v>
      </c>
      <c r="D959">
        <v>86562801</v>
      </c>
      <c r="E959">
        <v>0.29159800000000002</v>
      </c>
      <c r="F959">
        <v>176.13300000000001</v>
      </c>
      <c r="G959">
        <v>5.6139000000000001</v>
      </c>
      <c r="H959">
        <v>7</v>
      </c>
    </row>
    <row r="960" spans="1:8" x14ac:dyDescent="0.2">
      <c r="A960" t="s">
        <v>3734</v>
      </c>
      <c r="B960" t="s">
        <v>3433</v>
      </c>
      <c r="C960">
        <v>77816918</v>
      </c>
      <c r="D960">
        <v>78022099</v>
      </c>
      <c r="E960">
        <v>0.29136899999999999</v>
      </c>
      <c r="F960">
        <v>216.57</v>
      </c>
      <c r="G960">
        <v>7.0967200000000004</v>
      </c>
      <c r="H960">
        <v>8</v>
      </c>
    </row>
    <row r="961" spans="1:8" x14ac:dyDescent="0.2">
      <c r="A961" t="s">
        <v>3582</v>
      </c>
      <c r="B961" t="s">
        <v>3433</v>
      </c>
      <c r="C961">
        <v>50290454</v>
      </c>
      <c r="D961">
        <v>50319268</v>
      </c>
      <c r="E961">
        <v>0.29117100000000001</v>
      </c>
      <c r="F961">
        <v>234.58</v>
      </c>
      <c r="G961">
        <v>16.570499999999999</v>
      </c>
      <c r="H961">
        <v>21</v>
      </c>
    </row>
    <row r="962" spans="1:8" x14ac:dyDescent="0.2">
      <c r="A962" t="s">
        <v>2472</v>
      </c>
      <c r="B962" t="s">
        <v>2362</v>
      </c>
      <c r="C962">
        <v>56122370</v>
      </c>
      <c r="D962">
        <v>56137006</v>
      </c>
      <c r="E962">
        <v>0.290547</v>
      </c>
      <c r="F962">
        <v>423.13400000000001</v>
      </c>
      <c r="G962">
        <v>3.4832299999999998</v>
      </c>
      <c r="H962">
        <v>5</v>
      </c>
    </row>
    <row r="963" spans="1:8" x14ac:dyDescent="0.2">
      <c r="A963" t="s">
        <v>902</v>
      </c>
      <c r="B963" t="s">
        <v>868</v>
      </c>
      <c r="C963">
        <v>15928194</v>
      </c>
      <c r="D963">
        <v>16066970</v>
      </c>
      <c r="E963">
        <v>0.290211</v>
      </c>
      <c r="F963">
        <v>192.72900000000001</v>
      </c>
      <c r="G963">
        <v>4.2731599999999998</v>
      </c>
      <c r="H963">
        <v>5</v>
      </c>
    </row>
    <row r="964" spans="1:8" x14ac:dyDescent="0.2">
      <c r="A964" t="s">
        <v>1271</v>
      </c>
      <c r="B964" t="s">
        <v>1250</v>
      </c>
      <c r="C964">
        <v>4986566</v>
      </c>
      <c r="D964">
        <v>5121370</v>
      </c>
      <c r="E964">
        <v>0.28992099999999998</v>
      </c>
      <c r="F964">
        <v>326.19600000000003</v>
      </c>
      <c r="G964">
        <v>8.9463299999999997</v>
      </c>
      <c r="H964">
        <v>12</v>
      </c>
    </row>
    <row r="965" spans="1:8" x14ac:dyDescent="0.2">
      <c r="A965" t="s">
        <v>1083</v>
      </c>
      <c r="B965" t="s">
        <v>1063</v>
      </c>
      <c r="C965">
        <v>26196837</v>
      </c>
      <c r="D965">
        <v>26204958</v>
      </c>
      <c r="E965">
        <v>0.28952</v>
      </c>
      <c r="F965">
        <v>293.25299999999999</v>
      </c>
      <c r="G965">
        <v>1.91845</v>
      </c>
      <c r="H965">
        <v>3</v>
      </c>
    </row>
    <row r="966" spans="1:8" x14ac:dyDescent="0.2">
      <c r="A966" t="s">
        <v>3410</v>
      </c>
      <c r="B966" t="s">
        <v>3334</v>
      </c>
      <c r="C966">
        <v>77915412</v>
      </c>
      <c r="D966">
        <v>77941801</v>
      </c>
      <c r="E966">
        <v>0.28919099999999998</v>
      </c>
      <c r="F966">
        <v>301.15699999999998</v>
      </c>
      <c r="G966">
        <v>2.4379</v>
      </c>
      <c r="H966">
        <v>4</v>
      </c>
    </row>
    <row r="967" spans="1:8" x14ac:dyDescent="0.2">
      <c r="A967" t="s">
        <v>3757</v>
      </c>
      <c r="B967" t="s">
        <v>3433</v>
      </c>
      <c r="C967">
        <v>84398496</v>
      </c>
      <c r="D967">
        <v>84479410</v>
      </c>
      <c r="E967">
        <v>0.28919</v>
      </c>
      <c r="F967">
        <v>243.047</v>
      </c>
      <c r="G967">
        <v>19.672999999999998</v>
      </c>
      <c r="H967">
        <v>23</v>
      </c>
    </row>
    <row r="968" spans="1:8" x14ac:dyDescent="0.2">
      <c r="A968" t="s">
        <v>4802</v>
      </c>
      <c r="B968" t="s">
        <v>4430</v>
      </c>
      <c r="C968">
        <v>52282008</v>
      </c>
      <c r="D968">
        <v>52313655</v>
      </c>
      <c r="E968">
        <v>0.28911599999999998</v>
      </c>
      <c r="F968">
        <v>304.92899999999997</v>
      </c>
      <c r="G968">
        <v>6.1440099999999997</v>
      </c>
      <c r="H968">
        <v>7</v>
      </c>
    </row>
    <row r="969" spans="1:8" x14ac:dyDescent="0.2">
      <c r="A969" t="s">
        <v>436</v>
      </c>
      <c r="B969" t="s">
        <v>330</v>
      </c>
      <c r="C969">
        <v>105241856</v>
      </c>
      <c r="D969">
        <v>105267561</v>
      </c>
      <c r="E969">
        <v>0.28908200000000001</v>
      </c>
      <c r="F969">
        <v>278.99</v>
      </c>
      <c r="G969">
        <v>3.55654</v>
      </c>
      <c r="H969">
        <v>5</v>
      </c>
    </row>
    <row r="970" spans="1:8" x14ac:dyDescent="0.2">
      <c r="A970" t="s">
        <v>212</v>
      </c>
      <c r="B970" t="s">
        <v>9</v>
      </c>
      <c r="C970">
        <v>152213073</v>
      </c>
      <c r="D970">
        <v>152511032</v>
      </c>
      <c r="E970">
        <v>0.28903299999999998</v>
      </c>
      <c r="F970">
        <v>340.52800000000002</v>
      </c>
      <c r="G970">
        <v>22.8642</v>
      </c>
      <c r="H970">
        <v>31</v>
      </c>
    </row>
    <row r="971" spans="1:8" x14ac:dyDescent="0.2">
      <c r="A971" t="s">
        <v>3608</v>
      </c>
      <c r="B971" t="s">
        <v>3433</v>
      </c>
      <c r="C971">
        <v>57110707</v>
      </c>
      <c r="D971">
        <v>57154509</v>
      </c>
      <c r="E971">
        <v>0.28871400000000003</v>
      </c>
      <c r="F971">
        <v>265.13400000000001</v>
      </c>
      <c r="G971">
        <v>11.392200000000001</v>
      </c>
      <c r="H971">
        <v>15</v>
      </c>
    </row>
    <row r="972" spans="1:8" x14ac:dyDescent="0.2">
      <c r="A972" t="s">
        <v>4545</v>
      </c>
      <c r="B972" t="s">
        <v>4430</v>
      </c>
      <c r="C972">
        <v>12349698</v>
      </c>
      <c r="D972">
        <v>12379840</v>
      </c>
      <c r="E972">
        <v>0.28861300000000001</v>
      </c>
      <c r="F972">
        <v>347.54599999999999</v>
      </c>
      <c r="G972">
        <v>7.7188100000000004</v>
      </c>
      <c r="H972">
        <v>11</v>
      </c>
    </row>
    <row r="973" spans="1:8" x14ac:dyDescent="0.2">
      <c r="A973" t="s">
        <v>839</v>
      </c>
      <c r="B973" t="s">
        <v>771</v>
      </c>
      <c r="C973">
        <v>99072568</v>
      </c>
      <c r="D973">
        <v>99099403</v>
      </c>
      <c r="E973">
        <v>0.28847299999999998</v>
      </c>
      <c r="F973">
        <v>297.49200000000002</v>
      </c>
      <c r="G973">
        <v>4.9154200000000001</v>
      </c>
      <c r="H973">
        <v>7</v>
      </c>
    </row>
    <row r="974" spans="1:8" x14ac:dyDescent="0.2">
      <c r="A974" t="s">
        <v>2478</v>
      </c>
      <c r="B974" t="s">
        <v>2362</v>
      </c>
      <c r="C974">
        <v>56576773</v>
      </c>
      <c r="D974">
        <v>56612791</v>
      </c>
      <c r="E974">
        <v>0.28837400000000002</v>
      </c>
      <c r="F974">
        <v>448.10500000000002</v>
      </c>
      <c r="G974">
        <v>3.6338200000000001</v>
      </c>
      <c r="H974">
        <v>5</v>
      </c>
    </row>
    <row r="975" spans="1:8" x14ac:dyDescent="0.2">
      <c r="A975" t="s">
        <v>3309</v>
      </c>
      <c r="B975" t="s">
        <v>3211</v>
      </c>
      <c r="C975">
        <v>101561496</v>
      </c>
      <c r="D975">
        <v>101729954</v>
      </c>
      <c r="E975">
        <v>0.288331</v>
      </c>
      <c r="F975">
        <v>132.523</v>
      </c>
      <c r="G975">
        <v>2.8466</v>
      </c>
      <c r="H975">
        <v>4</v>
      </c>
    </row>
    <row r="976" spans="1:8" x14ac:dyDescent="0.2">
      <c r="A976" t="s">
        <v>1994</v>
      </c>
      <c r="B976" t="s">
        <v>1974</v>
      </c>
      <c r="C976">
        <v>38057078</v>
      </c>
      <c r="D976">
        <v>38105048</v>
      </c>
      <c r="E976">
        <v>0.288327</v>
      </c>
      <c r="F976">
        <v>140.53700000000001</v>
      </c>
      <c r="G976">
        <v>2.1905399999999999</v>
      </c>
      <c r="H976">
        <v>3</v>
      </c>
    </row>
    <row r="977" spans="1:8" x14ac:dyDescent="0.2">
      <c r="A977" t="s">
        <v>3360</v>
      </c>
      <c r="B977" t="s">
        <v>3334</v>
      </c>
      <c r="C977">
        <v>40471494</v>
      </c>
      <c r="D977">
        <v>40528244</v>
      </c>
      <c r="E977">
        <v>0.28817799999999999</v>
      </c>
      <c r="F977">
        <v>236.07</v>
      </c>
      <c r="G977">
        <v>2.2456800000000001</v>
      </c>
      <c r="H977">
        <v>4</v>
      </c>
    </row>
    <row r="978" spans="1:8" x14ac:dyDescent="0.2">
      <c r="A978" t="s">
        <v>3361</v>
      </c>
      <c r="B978" t="s">
        <v>3334</v>
      </c>
      <c r="C978">
        <v>40471494</v>
      </c>
      <c r="D978">
        <v>40528244</v>
      </c>
      <c r="E978">
        <v>0.28817799999999999</v>
      </c>
      <c r="F978">
        <v>236.07</v>
      </c>
      <c r="G978">
        <v>2.2456800000000001</v>
      </c>
      <c r="H978">
        <v>4</v>
      </c>
    </row>
    <row r="979" spans="1:8" x14ac:dyDescent="0.2">
      <c r="A979" t="s">
        <v>4209</v>
      </c>
      <c r="B979" t="s">
        <v>3791</v>
      </c>
      <c r="C979">
        <v>41101737</v>
      </c>
      <c r="D979">
        <v>41117227</v>
      </c>
      <c r="E979">
        <v>0.28804999999999997</v>
      </c>
      <c r="F979">
        <v>130.83600000000001</v>
      </c>
      <c r="G979">
        <v>2.7933400000000002</v>
      </c>
      <c r="H979">
        <v>3</v>
      </c>
    </row>
    <row r="980" spans="1:8" x14ac:dyDescent="0.2">
      <c r="A980" t="s">
        <v>309</v>
      </c>
      <c r="B980" t="s">
        <v>9</v>
      </c>
      <c r="C980">
        <v>243164544</v>
      </c>
      <c r="D980">
        <v>243169754</v>
      </c>
      <c r="E980">
        <v>0.287748</v>
      </c>
      <c r="F980">
        <v>410.24700000000001</v>
      </c>
      <c r="G980">
        <v>5.0349399999999997</v>
      </c>
      <c r="H980">
        <v>7</v>
      </c>
    </row>
    <row r="981" spans="1:8" x14ac:dyDescent="0.2">
      <c r="A981" t="s">
        <v>3632</v>
      </c>
      <c r="B981" t="s">
        <v>3433</v>
      </c>
      <c r="C981">
        <v>58164068</v>
      </c>
      <c r="D981">
        <v>58249512</v>
      </c>
      <c r="E981">
        <v>0.28770800000000002</v>
      </c>
      <c r="F981">
        <v>238.18</v>
      </c>
      <c r="G981">
        <v>8.0205000000000002</v>
      </c>
      <c r="H981">
        <v>10</v>
      </c>
    </row>
    <row r="982" spans="1:8" x14ac:dyDescent="0.2">
      <c r="A982" t="s">
        <v>1321</v>
      </c>
      <c r="B982" t="s">
        <v>1250</v>
      </c>
      <c r="C982">
        <v>43926530</v>
      </c>
      <c r="D982">
        <v>43965366</v>
      </c>
      <c r="E982">
        <v>0.28754200000000002</v>
      </c>
      <c r="F982">
        <v>255.03700000000001</v>
      </c>
      <c r="G982">
        <v>4.9639600000000002</v>
      </c>
      <c r="H982">
        <v>7</v>
      </c>
    </row>
    <row r="983" spans="1:8" x14ac:dyDescent="0.2">
      <c r="A983" t="s">
        <v>3470</v>
      </c>
      <c r="B983" t="s">
        <v>3433</v>
      </c>
      <c r="C983">
        <v>2472009</v>
      </c>
      <c r="D983">
        <v>2495646</v>
      </c>
      <c r="E983">
        <v>0.28753699999999999</v>
      </c>
      <c r="F983">
        <v>148.98500000000001</v>
      </c>
      <c r="G983">
        <v>3.93045</v>
      </c>
      <c r="H983">
        <v>5</v>
      </c>
    </row>
    <row r="984" spans="1:8" x14ac:dyDescent="0.2">
      <c r="A984" t="s">
        <v>512</v>
      </c>
      <c r="B984" t="s">
        <v>330</v>
      </c>
      <c r="C984">
        <v>216870846</v>
      </c>
      <c r="D984">
        <v>217010671</v>
      </c>
      <c r="E984">
        <v>0.28717799999999999</v>
      </c>
      <c r="F984">
        <v>269.221</v>
      </c>
      <c r="G984">
        <v>2.6585200000000002</v>
      </c>
      <c r="H984">
        <v>3</v>
      </c>
    </row>
    <row r="985" spans="1:8" x14ac:dyDescent="0.2">
      <c r="A985" t="s">
        <v>2972</v>
      </c>
      <c r="B985" t="s">
        <v>2362</v>
      </c>
      <c r="C985">
        <v>124185269</v>
      </c>
      <c r="D985">
        <v>124224997</v>
      </c>
      <c r="E985">
        <v>0.28712700000000002</v>
      </c>
      <c r="F985">
        <v>399.39600000000002</v>
      </c>
      <c r="G985">
        <v>4.2992499999999998</v>
      </c>
      <c r="H985">
        <v>5</v>
      </c>
    </row>
    <row r="986" spans="1:8" x14ac:dyDescent="0.2">
      <c r="A986" t="s">
        <v>5337</v>
      </c>
      <c r="B986" t="s">
        <v>5088</v>
      </c>
      <c r="C986">
        <v>103609062</v>
      </c>
      <c r="D986">
        <v>103629414</v>
      </c>
      <c r="E986">
        <v>0.28681699999999999</v>
      </c>
      <c r="F986">
        <v>246.93299999999999</v>
      </c>
      <c r="G986">
        <v>2.3806600000000002</v>
      </c>
      <c r="H986">
        <v>3</v>
      </c>
    </row>
    <row r="987" spans="1:8" x14ac:dyDescent="0.2">
      <c r="A987" t="s">
        <v>1999</v>
      </c>
      <c r="B987" t="s">
        <v>1974</v>
      </c>
      <c r="C987">
        <v>47202430</v>
      </c>
      <c r="D987">
        <v>47260456</v>
      </c>
      <c r="E987">
        <v>0.286553</v>
      </c>
      <c r="F987">
        <v>170.12100000000001</v>
      </c>
      <c r="G987">
        <v>1.6612499999999999</v>
      </c>
      <c r="H987">
        <v>3</v>
      </c>
    </row>
    <row r="988" spans="1:8" x14ac:dyDescent="0.2">
      <c r="A988" t="s">
        <v>952</v>
      </c>
      <c r="B988" t="s">
        <v>868</v>
      </c>
      <c r="C988">
        <v>58617640</v>
      </c>
      <c r="D988">
        <v>58974162</v>
      </c>
      <c r="E988">
        <v>0.28647699999999998</v>
      </c>
      <c r="F988">
        <v>203.55199999999999</v>
      </c>
      <c r="G988">
        <v>5.2976599999999996</v>
      </c>
      <c r="H988">
        <v>7</v>
      </c>
    </row>
    <row r="989" spans="1:8" x14ac:dyDescent="0.2">
      <c r="A989" t="s">
        <v>5386</v>
      </c>
      <c r="B989" t="s">
        <v>5088</v>
      </c>
      <c r="C989">
        <v>152766956</v>
      </c>
      <c r="D989">
        <v>152827338</v>
      </c>
      <c r="E989">
        <v>0.28635100000000002</v>
      </c>
      <c r="F989">
        <v>233.69</v>
      </c>
      <c r="G989">
        <v>1.8606</v>
      </c>
      <c r="H989">
        <v>3</v>
      </c>
    </row>
    <row r="990" spans="1:8" x14ac:dyDescent="0.2">
      <c r="A990" t="s">
        <v>2432</v>
      </c>
      <c r="B990" t="s">
        <v>2362</v>
      </c>
      <c r="C990">
        <v>18137200</v>
      </c>
      <c r="D990">
        <v>18173497</v>
      </c>
      <c r="E990">
        <v>0.28576400000000002</v>
      </c>
      <c r="F990">
        <v>352.30099999999999</v>
      </c>
      <c r="G990">
        <v>3.9638200000000001</v>
      </c>
      <c r="H990">
        <v>5</v>
      </c>
    </row>
    <row r="991" spans="1:8" x14ac:dyDescent="0.2">
      <c r="A991" t="s">
        <v>1256</v>
      </c>
      <c r="B991" t="s">
        <v>1250</v>
      </c>
      <c r="C991">
        <v>1091726</v>
      </c>
      <c r="D991">
        <v>1126754</v>
      </c>
      <c r="E991">
        <v>0.28573300000000001</v>
      </c>
      <c r="F991">
        <v>191.75899999999999</v>
      </c>
      <c r="G991">
        <v>4.8710199999999997</v>
      </c>
      <c r="H991">
        <v>7</v>
      </c>
    </row>
    <row r="992" spans="1:8" x14ac:dyDescent="0.2">
      <c r="A992" t="s">
        <v>145</v>
      </c>
      <c r="B992" t="s">
        <v>9</v>
      </c>
      <c r="C992">
        <v>68046605</v>
      </c>
      <c r="D992">
        <v>68098129</v>
      </c>
      <c r="E992">
        <v>0.28556100000000001</v>
      </c>
      <c r="F992">
        <v>242.74600000000001</v>
      </c>
      <c r="G992">
        <v>3.47071</v>
      </c>
      <c r="H992">
        <v>4</v>
      </c>
    </row>
    <row r="993" spans="1:8" x14ac:dyDescent="0.2">
      <c r="A993" t="s">
        <v>3667</v>
      </c>
      <c r="B993" t="s">
        <v>3433</v>
      </c>
      <c r="C993">
        <v>67939901</v>
      </c>
      <c r="D993">
        <v>67944933</v>
      </c>
      <c r="E993">
        <v>0.28522399999999998</v>
      </c>
      <c r="F993">
        <v>233.96100000000001</v>
      </c>
      <c r="G993">
        <v>4.7149599999999996</v>
      </c>
      <c r="H993">
        <v>6</v>
      </c>
    </row>
    <row r="994" spans="1:8" x14ac:dyDescent="0.2">
      <c r="A994" t="s">
        <v>1229</v>
      </c>
      <c r="B994" t="s">
        <v>1063</v>
      </c>
      <c r="C994">
        <v>145800103</v>
      </c>
      <c r="D994">
        <v>145863825</v>
      </c>
      <c r="E994">
        <v>0.28520600000000002</v>
      </c>
      <c r="F994">
        <v>368.09399999999999</v>
      </c>
      <c r="G994">
        <v>8.06846</v>
      </c>
      <c r="H994">
        <v>10</v>
      </c>
    </row>
    <row r="995" spans="1:8" x14ac:dyDescent="0.2">
      <c r="A995" t="s">
        <v>2994</v>
      </c>
      <c r="B995" t="s">
        <v>2362</v>
      </c>
      <c r="C995">
        <v>130236792</v>
      </c>
      <c r="D995">
        <v>130369042</v>
      </c>
      <c r="E995">
        <v>0.28493400000000002</v>
      </c>
      <c r="F995">
        <v>321.80599999999998</v>
      </c>
      <c r="G995">
        <v>7.03308</v>
      </c>
      <c r="H995">
        <v>9</v>
      </c>
    </row>
    <row r="996" spans="1:8" x14ac:dyDescent="0.2">
      <c r="A996" t="s">
        <v>4215</v>
      </c>
      <c r="B996" t="s">
        <v>3791</v>
      </c>
      <c r="C996">
        <v>41619591</v>
      </c>
      <c r="D996">
        <v>41689071</v>
      </c>
      <c r="E996">
        <v>0.28490399999999999</v>
      </c>
      <c r="F996">
        <v>266.93599999999998</v>
      </c>
      <c r="G996">
        <v>2.8012800000000002</v>
      </c>
      <c r="H996">
        <v>5</v>
      </c>
    </row>
    <row r="997" spans="1:8" x14ac:dyDescent="0.2">
      <c r="A997" t="s">
        <v>433</v>
      </c>
      <c r="B997" t="s">
        <v>330</v>
      </c>
      <c r="C997">
        <v>100566500</v>
      </c>
      <c r="D997">
        <v>100698761</v>
      </c>
      <c r="E997">
        <v>0.28436699999999998</v>
      </c>
      <c r="F997">
        <v>264.03899999999999</v>
      </c>
      <c r="G997">
        <v>4.9895899999999997</v>
      </c>
      <c r="H997">
        <v>6</v>
      </c>
    </row>
    <row r="998" spans="1:8" x14ac:dyDescent="0.2">
      <c r="A998" t="s">
        <v>93</v>
      </c>
      <c r="B998" t="s">
        <v>9</v>
      </c>
      <c r="C998">
        <v>25823018</v>
      </c>
      <c r="D998">
        <v>25835276</v>
      </c>
      <c r="E998">
        <v>0.284109</v>
      </c>
      <c r="F998">
        <v>315.18200000000002</v>
      </c>
      <c r="G998">
        <v>5.9379200000000001</v>
      </c>
      <c r="H998">
        <v>8</v>
      </c>
    </row>
    <row r="999" spans="1:8" x14ac:dyDescent="0.2">
      <c r="A999" t="s">
        <v>584</v>
      </c>
      <c r="B999" t="s">
        <v>559</v>
      </c>
      <c r="C999">
        <v>42258095</v>
      </c>
      <c r="D999">
        <v>42396762</v>
      </c>
      <c r="E999">
        <v>0.28397099999999997</v>
      </c>
      <c r="F999">
        <v>138.74</v>
      </c>
      <c r="G999">
        <v>2.2375099999999999</v>
      </c>
      <c r="H999">
        <v>3</v>
      </c>
    </row>
    <row r="1000" spans="1:8" x14ac:dyDescent="0.2">
      <c r="A1000" t="s">
        <v>2013</v>
      </c>
      <c r="B1000" t="s">
        <v>1974</v>
      </c>
      <c r="C1000">
        <v>73805650</v>
      </c>
      <c r="D1000">
        <v>73869768</v>
      </c>
      <c r="E1000">
        <v>0.283551</v>
      </c>
      <c r="F1000">
        <v>137.34299999999999</v>
      </c>
      <c r="G1000">
        <v>3.34694</v>
      </c>
      <c r="H1000">
        <v>5</v>
      </c>
    </row>
    <row r="1001" spans="1:8" x14ac:dyDescent="0.2">
      <c r="A1001" t="s">
        <v>610</v>
      </c>
      <c r="B1001" t="s">
        <v>559</v>
      </c>
      <c r="C1001">
        <v>54879348</v>
      </c>
      <c r="D1001">
        <v>54917956</v>
      </c>
      <c r="E1001">
        <v>0.283134</v>
      </c>
      <c r="F1001">
        <v>279.46499999999997</v>
      </c>
      <c r="G1001">
        <v>4.82125</v>
      </c>
      <c r="H1001">
        <v>7</v>
      </c>
    </row>
    <row r="1002" spans="1:8" x14ac:dyDescent="0.2">
      <c r="A1002" t="s">
        <v>4885</v>
      </c>
      <c r="B1002" t="s">
        <v>4879</v>
      </c>
      <c r="C1002">
        <v>963932</v>
      </c>
      <c r="D1002">
        <v>1001583</v>
      </c>
      <c r="E1002">
        <v>0.28312599999999999</v>
      </c>
      <c r="F1002">
        <v>152.68299999999999</v>
      </c>
      <c r="G1002">
        <v>3.1609699999999998</v>
      </c>
      <c r="H1002">
        <v>4</v>
      </c>
    </row>
    <row r="1003" spans="1:8" x14ac:dyDescent="0.2">
      <c r="A1003" t="s">
        <v>3769</v>
      </c>
      <c r="B1003" t="s">
        <v>3433</v>
      </c>
      <c r="C1003">
        <v>87978589</v>
      </c>
      <c r="D1003">
        <v>88089379</v>
      </c>
      <c r="E1003">
        <v>0.28273500000000001</v>
      </c>
      <c r="F1003">
        <v>135.14400000000001</v>
      </c>
      <c r="G1003">
        <v>13.1858</v>
      </c>
      <c r="H1003">
        <v>15</v>
      </c>
    </row>
    <row r="1004" spans="1:8" x14ac:dyDescent="0.2">
      <c r="A1004" t="s">
        <v>3580</v>
      </c>
      <c r="B1004" t="s">
        <v>3433</v>
      </c>
      <c r="C1004">
        <v>50100227</v>
      </c>
      <c r="D1004">
        <v>50152452</v>
      </c>
      <c r="E1004">
        <v>0.28233000000000003</v>
      </c>
      <c r="F1004">
        <v>237.27600000000001</v>
      </c>
      <c r="G1004">
        <v>2.9485800000000002</v>
      </c>
      <c r="H1004">
        <v>4</v>
      </c>
    </row>
    <row r="1005" spans="1:8" x14ac:dyDescent="0.2">
      <c r="A1005" t="s">
        <v>5037</v>
      </c>
      <c r="B1005" t="s">
        <v>5018</v>
      </c>
      <c r="C1005">
        <v>25351794</v>
      </c>
      <c r="D1005">
        <v>25564538</v>
      </c>
      <c r="E1005">
        <v>0.28206799999999999</v>
      </c>
      <c r="F1005">
        <v>187.76900000000001</v>
      </c>
      <c r="G1005">
        <v>4.4076300000000002</v>
      </c>
      <c r="H1005">
        <v>5</v>
      </c>
    </row>
    <row r="1006" spans="1:8" x14ac:dyDescent="0.2">
      <c r="A1006" t="s">
        <v>85</v>
      </c>
      <c r="B1006" t="s">
        <v>9</v>
      </c>
      <c r="C1006">
        <v>22120047</v>
      </c>
      <c r="D1006">
        <v>22142343</v>
      </c>
      <c r="E1006">
        <v>0.28197899999999998</v>
      </c>
      <c r="F1006">
        <v>178.83099999999999</v>
      </c>
      <c r="G1006">
        <v>5.0163500000000001</v>
      </c>
      <c r="H1006">
        <v>7</v>
      </c>
    </row>
    <row r="1007" spans="1:8" x14ac:dyDescent="0.2">
      <c r="A1007" t="s">
        <v>67</v>
      </c>
      <c r="B1007" t="s">
        <v>9</v>
      </c>
      <c r="C1007">
        <v>15456751</v>
      </c>
      <c r="D1007">
        <v>15476167</v>
      </c>
      <c r="E1007">
        <v>0.28158300000000003</v>
      </c>
      <c r="F1007">
        <v>258.25400000000002</v>
      </c>
      <c r="G1007">
        <v>6.3684200000000004</v>
      </c>
      <c r="H1007">
        <v>9</v>
      </c>
    </row>
    <row r="1008" spans="1:8" x14ac:dyDescent="0.2">
      <c r="A1008" t="s">
        <v>851</v>
      </c>
      <c r="B1008" t="s">
        <v>771</v>
      </c>
      <c r="C1008">
        <v>146639864</v>
      </c>
      <c r="D1008">
        <v>146706657</v>
      </c>
      <c r="E1008">
        <v>0.28131299999999998</v>
      </c>
      <c r="F1008">
        <v>188.86799999999999</v>
      </c>
      <c r="G1008">
        <v>3.2613500000000002</v>
      </c>
      <c r="H1008">
        <v>4</v>
      </c>
    </row>
    <row r="1009" spans="1:8" x14ac:dyDescent="0.2">
      <c r="A1009" t="s">
        <v>2974</v>
      </c>
      <c r="B1009" t="s">
        <v>2362</v>
      </c>
      <c r="C1009">
        <v>124249675</v>
      </c>
      <c r="D1009">
        <v>124264326</v>
      </c>
      <c r="E1009">
        <v>0.28106799999999998</v>
      </c>
      <c r="F1009">
        <v>423.95699999999999</v>
      </c>
      <c r="G1009">
        <v>2.4569899999999998</v>
      </c>
      <c r="H1009">
        <v>4</v>
      </c>
    </row>
    <row r="1010" spans="1:8" x14ac:dyDescent="0.2">
      <c r="A1010" t="s">
        <v>3370</v>
      </c>
      <c r="B1010" t="s">
        <v>3334</v>
      </c>
      <c r="C1010">
        <v>43805091</v>
      </c>
      <c r="D1010">
        <v>43827094</v>
      </c>
      <c r="E1010">
        <v>0.28093400000000002</v>
      </c>
      <c r="F1010">
        <v>341.46499999999997</v>
      </c>
      <c r="G1010">
        <v>6.8547099999999999</v>
      </c>
      <c r="H1010">
        <v>9</v>
      </c>
    </row>
    <row r="1011" spans="1:8" x14ac:dyDescent="0.2">
      <c r="A1011" t="s">
        <v>3640</v>
      </c>
      <c r="B1011" t="s">
        <v>3433</v>
      </c>
      <c r="C1011">
        <v>66847027</v>
      </c>
      <c r="D1011">
        <v>66883782</v>
      </c>
      <c r="E1011">
        <v>0.28076600000000002</v>
      </c>
      <c r="F1011">
        <v>217.68600000000001</v>
      </c>
      <c r="G1011">
        <v>5.9534000000000002</v>
      </c>
      <c r="H1011">
        <v>7</v>
      </c>
    </row>
    <row r="1012" spans="1:8" x14ac:dyDescent="0.2">
      <c r="A1012" t="s">
        <v>3641</v>
      </c>
      <c r="B1012" t="s">
        <v>3433</v>
      </c>
      <c r="C1012">
        <v>66847027</v>
      </c>
      <c r="D1012">
        <v>66883782</v>
      </c>
      <c r="E1012">
        <v>0.28076600000000002</v>
      </c>
      <c r="F1012">
        <v>217.68600000000001</v>
      </c>
      <c r="G1012">
        <v>5.9534000000000002</v>
      </c>
      <c r="H1012">
        <v>7</v>
      </c>
    </row>
    <row r="1013" spans="1:8" x14ac:dyDescent="0.2">
      <c r="A1013" t="s">
        <v>3729</v>
      </c>
      <c r="B1013" t="s">
        <v>3433</v>
      </c>
      <c r="C1013">
        <v>75627892</v>
      </c>
      <c r="D1013">
        <v>75648147</v>
      </c>
      <c r="E1013">
        <v>0.28067599999999998</v>
      </c>
      <c r="F1013">
        <v>319.08600000000001</v>
      </c>
      <c r="G1013">
        <v>11.2011</v>
      </c>
      <c r="H1013">
        <v>15</v>
      </c>
    </row>
    <row r="1014" spans="1:8" x14ac:dyDescent="0.2">
      <c r="A1014" t="s">
        <v>411</v>
      </c>
      <c r="B1014" t="s">
        <v>330</v>
      </c>
      <c r="C1014">
        <v>86740924</v>
      </c>
      <c r="D1014">
        <v>86785417</v>
      </c>
      <c r="E1014">
        <v>0.28038400000000002</v>
      </c>
      <c r="F1014">
        <v>245.33099999999999</v>
      </c>
      <c r="G1014">
        <v>8.2316000000000003</v>
      </c>
      <c r="H1014">
        <v>10</v>
      </c>
    </row>
    <row r="1015" spans="1:8" x14ac:dyDescent="0.2">
      <c r="A1015" t="s">
        <v>3145</v>
      </c>
      <c r="B1015" t="s">
        <v>3005</v>
      </c>
      <c r="C1015">
        <v>120694088</v>
      </c>
      <c r="D1015">
        <v>120709972</v>
      </c>
      <c r="E1015">
        <v>0.28020299999999998</v>
      </c>
      <c r="F1015">
        <v>336.79199999999997</v>
      </c>
      <c r="G1015">
        <v>2.73699</v>
      </c>
      <c r="H1015">
        <v>5</v>
      </c>
    </row>
    <row r="1016" spans="1:8" x14ac:dyDescent="0.2">
      <c r="A1016" t="s">
        <v>4279</v>
      </c>
      <c r="B1016" t="s">
        <v>3791</v>
      </c>
      <c r="C1016">
        <v>63872123</v>
      </c>
      <c r="D1016">
        <v>63880466</v>
      </c>
      <c r="E1016">
        <v>0.28016999999999997</v>
      </c>
      <c r="F1016">
        <v>328.34399999999999</v>
      </c>
      <c r="G1016">
        <v>2.0425499999999999</v>
      </c>
      <c r="H1016">
        <v>3</v>
      </c>
    </row>
    <row r="1017" spans="1:8" x14ac:dyDescent="0.2">
      <c r="A1017" t="s">
        <v>530</v>
      </c>
      <c r="B1017" t="s">
        <v>330</v>
      </c>
      <c r="C1017">
        <v>232378800</v>
      </c>
      <c r="D1017">
        <v>232406392</v>
      </c>
      <c r="E1017">
        <v>0.27982600000000002</v>
      </c>
      <c r="F1017">
        <v>185.04599999999999</v>
      </c>
      <c r="G1017">
        <v>6.3090999999999999</v>
      </c>
      <c r="H1017">
        <v>9</v>
      </c>
    </row>
    <row r="1018" spans="1:8" x14ac:dyDescent="0.2">
      <c r="A1018" t="s">
        <v>5329</v>
      </c>
      <c r="B1018" t="s">
        <v>5088</v>
      </c>
      <c r="C1018">
        <v>101353191</v>
      </c>
      <c r="D1018">
        <v>101389977</v>
      </c>
      <c r="E1018">
        <v>0.27955099999999999</v>
      </c>
      <c r="F1018">
        <v>342.55399999999997</v>
      </c>
      <c r="G1018">
        <v>10.308999999999999</v>
      </c>
      <c r="H1018">
        <v>14</v>
      </c>
    </row>
    <row r="1019" spans="1:8" x14ac:dyDescent="0.2">
      <c r="A1019" t="s">
        <v>5330</v>
      </c>
      <c r="B1019" t="s">
        <v>5088</v>
      </c>
      <c r="C1019">
        <v>101353191</v>
      </c>
      <c r="D1019">
        <v>101389977</v>
      </c>
      <c r="E1019">
        <v>0.27955099999999999</v>
      </c>
      <c r="F1019">
        <v>342.55399999999997</v>
      </c>
      <c r="G1019">
        <v>10.308999999999999</v>
      </c>
      <c r="H1019">
        <v>14</v>
      </c>
    </row>
    <row r="1020" spans="1:8" x14ac:dyDescent="0.2">
      <c r="A1020" t="s">
        <v>2677</v>
      </c>
      <c r="B1020" t="s">
        <v>2362</v>
      </c>
      <c r="C1020">
        <v>78417643</v>
      </c>
      <c r="D1020">
        <v>78465373</v>
      </c>
      <c r="E1020">
        <v>0.27951399999999998</v>
      </c>
      <c r="F1020">
        <v>85.734999999999999</v>
      </c>
      <c r="G1020">
        <v>3.6365599999999998</v>
      </c>
      <c r="H1020">
        <v>4</v>
      </c>
    </row>
    <row r="1021" spans="1:8" x14ac:dyDescent="0.2">
      <c r="A1021" t="s">
        <v>4616</v>
      </c>
      <c r="B1021" t="s">
        <v>4430</v>
      </c>
      <c r="C1021">
        <v>21970682</v>
      </c>
      <c r="D1021">
        <v>22010291</v>
      </c>
      <c r="E1021">
        <v>0.27861200000000003</v>
      </c>
      <c r="F1021">
        <v>206.559</v>
      </c>
      <c r="G1021">
        <v>6.0034299999999998</v>
      </c>
      <c r="H1021">
        <v>7</v>
      </c>
    </row>
    <row r="1022" spans="1:8" x14ac:dyDescent="0.2">
      <c r="A1022" t="s">
        <v>3620</v>
      </c>
      <c r="B1022" t="s">
        <v>3433</v>
      </c>
      <c r="C1022">
        <v>57562091</v>
      </c>
      <c r="D1022">
        <v>57602640</v>
      </c>
      <c r="E1022">
        <v>0.27828000000000003</v>
      </c>
      <c r="F1022">
        <v>213.833</v>
      </c>
      <c r="G1022">
        <v>12.020200000000001</v>
      </c>
      <c r="H1022">
        <v>14</v>
      </c>
    </row>
    <row r="1023" spans="1:8" x14ac:dyDescent="0.2">
      <c r="A1023" t="s">
        <v>904</v>
      </c>
      <c r="B1023" t="s">
        <v>868</v>
      </c>
      <c r="C1023">
        <v>16451654</v>
      </c>
      <c r="D1023">
        <v>16474987</v>
      </c>
      <c r="E1023">
        <v>0.27807399999999999</v>
      </c>
      <c r="F1023">
        <v>380.45499999999998</v>
      </c>
      <c r="G1023">
        <v>3.5145900000000001</v>
      </c>
      <c r="H1023">
        <v>6</v>
      </c>
    </row>
    <row r="1024" spans="1:8" x14ac:dyDescent="0.2">
      <c r="A1024" t="s">
        <v>936</v>
      </c>
      <c r="B1024" t="s">
        <v>868</v>
      </c>
      <c r="C1024">
        <v>43245773</v>
      </c>
      <c r="D1024">
        <v>43290628</v>
      </c>
      <c r="E1024">
        <v>0.278026</v>
      </c>
      <c r="F1024">
        <v>263.214</v>
      </c>
      <c r="G1024">
        <v>6.0330899999999996</v>
      </c>
      <c r="H1024">
        <v>7</v>
      </c>
    </row>
    <row r="1025" spans="1:8" x14ac:dyDescent="0.2">
      <c r="A1025" t="s">
        <v>4686</v>
      </c>
      <c r="B1025" t="s">
        <v>4430</v>
      </c>
      <c r="C1025">
        <v>41761966</v>
      </c>
      <c r="D1025">
        <v>41796175</v>
      </c>
      <c r="E1025">
        <v>0.27797100000000002</v>
      </c>
      <c r="F1025">
        <v>182.26499999999999</v>
      </c>
      <c r="G1025">
        <v>2.4846599999999999</v>
      </c>
      <c r="H1025">
        <v>3</v>
      </c>
    </row>
    <row r="1026" spans="1:8" x14ac:dyDescent="0.2">
      <c r="A1026" t="s">
        <v>4687</v>
      </c>
      <c r="B1026" t="s">
        <v>4430</v>
      </c>
      <c r="C1026">
        <v>41761966</v>
      </c>
      <c r="D1026">
        <v>41796175</v>
      </c>
      <c r="E1026">
        <v>0.27797100000000002</v>
      </c>
      <c r="F1026">
        <v>182.26499999999999</v>
      </c>
      <c r="G1026">
        <v>2.4846599999999999</v>
      </c>
      <c r="H1026">
        <v>3</v>
      </c>
    </row>
    <row r="1027" spans="1:8" x14ac:dyDescent="0.2">
      <c r="A1027" t="s">
        <v>2470</v>
      </c>
      <c r="B1027" t="s">
        <v>2362</v>
      </c>
      <c r="C1027">
        <v>56093305</v>
      </c>
      <c r="D1027">
        <v>56104540</v>
      </c>
      <c r="E1027">
        <v>0.277918</v>
      </c>
      <c r="F1027">
        <v>311.904</v>
      </c>
      <c r="G1027">
        <v>2.99735</v>
      </c>
      <c r="H1027">
        <v>4</v>
      </c>
    </row>
    <row r="1028" spans="1:8" x14ac:dyDescent="0.2">
      <c r="A1028" t="s">
        <v>1178</v>
      </c>
      <c r="B1028" t="s">
        <v>1063</v>
      </c>
      <c r="C1028">
        <v>52831845</v>
      </c>
      <c r="D1028">
        <v>52896930</v>
      </c>
      <c r="E1028">
        <v>0.27776400000000001</v>
      </c>
      <c r="F1028">
        <v>378.29399999999998</v>
      </c>
      <c r="G1028">
        <v>3.8555000000000001</v>
      </c>
      <c r="H1028">
        <v>7</v>
      </c>
    </row>
    <row r="1029" spans="1:8" x14ac:dyDescent="0.2">
      <c r="A1029" t="s">
        <v>3271</v>
      </c>
      <c r="B1029" t="s">
        <v>3211</v>
      </c>
      <c r="C1029">
        <v>51950649</v>
      </c>
      <c r="D1029">
        <v>51978773</v>
      </c>
      <c r="E1029">
        <v>0.27766400000000002</v>
      </c>
      <c r="F1029">
        <v>142.66499999999999</v>
      </c>
      <c r="G1029">
        <v>3.7716099999999999</v>
      </c>
      <c r="H1029">
        <v>4</v>
      </c>
    </row>
    <row r="1030" spans="1:8" x14ac:dyDescent="0.2">
      <c r="A1030" t="s">
        <v>1269</v>
      </c>
      <c r="B1030" t="s">
        <v>1250</v>
      </c>
      <c r="C1030">
        <v>4859896</v>
      </c>
      <c r="D1030">
        <v>4877871</v>
      </c>
      <c r="E1030">
        <v>0.27741500000000002</v>
      </c>
      <c r="F1030">
        <v>451.12299999999999</v>
      </c>
      <c r="G1030">
        <v>2.4096000000000002</v>
      </c>
      <c r="H1030">
        <v>5</v>
      </c>
    </row>
    <row r="1031" spans="1:8" x14ac:dyDescent="0.2">
      <c r="A1031" t="s">
        <v>2999</v>
      </c>
      <c r="B1031" t="s">
        <v>2362</v>
      </c>
      <c r="C1031">
        <v>134248322</v>
      </c>
      <c r="D1031">
        <v>134256650</v>
      </c>
      <c r="E1031">
        <v>0.277283</v>
      </c>
      <c r="F1031">
        <v>293.87</v>
      </c>
      <c r="G1031">
        <v>6.3201299999999998</v>
      </c>
      <c r="H1031">
        <v>9</v>
      </c>
    </row>
    <row r="1032" spans="1:8" x14ac:dyDescent="0.2">
      <c r="A1032" t="s">
        <v>375</v>
      </c>
      <c r="B1032" t="s">
        <v>330</v>
      </c>
      <c r="C1032">
        <v>68365297</v>
      </c>
      <c r="D1032">
        <v>68463706</v>
      </c>
      <c r="E1032">
        <v>0.27718999999999999</v>
      </c>
      <c r="F1032">
        <v>245.88300000000001</v>
      </c>
      <c r="G1032">
        <v>6.9666399999999999</v>
      </c>
      <c r="H1032">
        <v>9</v>
      </c>
    </row>
    <row r="1033" spans="1:8" x14ac:dyDescent="0.2">
      <c r="A1033" t="s">
        <v>3738</v>
      </c>
      <c r="B1033" t="s">
        <v>3433</v>
      </c>
      <c r="C1033">
        <v>80549481</v>
      </c>
      <c r="D1033">
        <v>80603885</v>
      </c>
      <c r="E1033">
        <v>0.277167</v>
      </c>
      <c r="F1033">
        <v>121.14400000000001</v>
      </c>
      <c r="G1033">
        <v>1.8036399999999999</v>
      </c>
      <c r="H1033">
        <v>3</v>
      </c>
    </row>
    <row r="1034" spans="1:8" x14ac:dyDescent="0.2">
      <c r="A1034" t="s">
        <v>4967</v>
      </c>
      <c r="B1034" t="s">
        <v>4879</v>
      </c>
      <c r="C1034">
        <v>50935129</v>
      </c>
      <c r="D1034">
        <v>50945925</v>
      </c>
      <c r="E1034">
        <v>0.27685300000000002</v>
      </c>
      <c r="F1034">
        <v>299.32499999999999</v>
      </c>
      <c r="G1034">
        <v>2.8221400000000001</v>
      </c>
      <c r="H1034">
        <v>4</v>
      </c>
    </row>
    <row r="1035" spans="1:8" x14ac:dyDescent="0.2">
      <c r="A1035" t="s">
        <v>3111</v>
      </c>
      <c r="B1035" t="s">
        <v>3005</v>
      </c>
      <c r="C1035">
        <v>75391114</v>
      </c>
      <c r="D1035">
        <v>75480378</v>
      </c>
      <c r="E1035">
        <v>0.27665600000000001</v>
      </c>
      <c r="F1035">
        <v>219.721</v>
      </c>
      <c r="G1035">
        <v>6.2927299999999997</v>
      </c>
      <c r="H1035">
        <v>9</v>
      </c>
    </row>
    <row r="1036" spans="1:8" x14ac:dyDescent="0.2">
      <c r="A1036" t="s">
        <v>4671</v>
      </c>
      <c r="B1036" t="s">
        <v>4430</v>
      </c>
      <c r="C1036">
        <v>40072856</v>
      </c>
      <c r="D1036">
        <v>40191529</v>
      </c>
      <c r="E1036">
        <v>0.27656799999999998</v>
      </c>
      <c r="F1036">
        <v>358.07</v>
      </c>
      <c r="G1036">
        <v>7.1128900000000002</v>
      </c>
      <c r="H1036">
        <v>11</v>
      </c>
    </row>
    <row r="1037" spans="1:8" x14ac:dyDescent="0.2">
      <c r="A1037" t="s">
        <v>4672</v>
      </c>
      <c r="B1037" t="s">
        <v>4430</v>
      </c>
      <c r="C1037">
        <v>40072856</v>
      </c>
      <c r="D1037">
        <v>40191529</v>
      </c>
      <c r="E1037">
        <v>0.27656799999999998</v>
      </c>
      <c r="F1037">
        <v>358.07</v>
      </c>
      <c r="G1037">
        <v>7.1128900000000002</v>
      </c>
      <c r="H1037">
        <v>11</v>
      </c>
    </row>
    <row r="1038" spans="1:8" x14ac:dyDescent="0.2">
      <c r="A1038" t="s">
        <v>4882</v>
      </c>
      <c r="B1038" t="s">
        <v>4879</v>
      </c>
      <c r="C1038">
        <v>388008</v>
      </c>
      <c r="D1038">
        <v>408236</v>
      </c>
      <c r="E1038">
        <v>0.27632099999999998</v>
      </c>
      <c r="F1038">
        <v>133.49</v>
      </c>
      <c r="G1038">
        <v>4.2300000000000004</v>
      </c>
      <c r="H1038">
        <v>5</v>
      </c>
    </row>
    <row r="1039" spans="1:8" x14ac:dyDescent="0.2">
      <c r="A1039" t="s">
        <v>5106</v>
      </c>
      <c r="B1039" t="s">
        <v>5088</v>
      </c>
      <c r="C1039">
        <v>15561902</v>
      </c>
      <c r="D1039">
        <v>15688310</v>
      </c>
      <c r="E1039">
        <v>0.27626200000000001</v>
      </c>
      <c r="F1039">
        <v>294.09100000000001</v>
      </c>
      <c r="G1039">
        <v>15.4726</v>
      </c>
      <c r="H1039">
        <v>22</v>
      </c>
    </row>
    <row r="1040" spans="1:8" x14ac:dyDescent="0.2">
      <c r="A1040" t="s">
        <v>4564</v>
      </c>
      <c r="B1040" t="s">
        <v>4430</v>
      </c>
      <c r="C1040">
        <v>14028202</v>
      </c>
      <c r="D1040">
        <v>14032505</v>
      </c>
      <c r="E1040">
        <v>0.27621099999999998</v>
      </c>
      <c r="F1040">
        <v>200.869</v>
      </c>
      <c r="G1040">
        <v>1.5978399999999999</v>
      </c>
      <c r="H1040">
        <v>3</v>
      </c>
    </row>
    <row r="1041" spans="1:8" x14ac:dyDescent="0.2">
      <c r="A1041" t="s">
        <v>1287</v>
      </c>
      <c r="B1041" t="s">
        <v>1250</v>
      </c>
      <c r="C1041">
        <v>8113920</v>
      </c>
      <c r="D1041">
        <v>8435213</v>
      </c>
      <c r="E1041">
        <v>0.27610200000000001</v>
      </c>
      <c r="F1041">
        <v>215.512</v>
      </c>
      <c r="G1041">
        <v>13.164199999999999</v>
      </c>
      <c r="H1041">
        <v>16</v>
      </c>
    </row>
    <row r="1042" spans="1:8" x14ac:dyDescent="0.2">
      <c r="A1042" t="s">
        <v>415</v>
      </c>
      <c r="B1042" t="s">
        <v>330</v>
      </c>
      <c r="C1042">
        <v>88173148</v>
      </c>
      <c r="D1042">
        <v>88317165</v>
      </c>
      <c r="E1042">
        <v>0.27593200000000001</v>
      </c>
      <c r="F1042">
        <v>256.096</v>
      </c>
      <c r="G1042">
        <v>7.4393599999999998</v>
      </c>
      <c r="H1042">
        <v>8</v>
      </c>
    </row>
    <row r="1043" spans="1:8" x14ac:dyDescent="0.2">
      <c r="A1043" t="s">
        <v>940</v>
      </c>
      <c r="B1043" t="s">
        <v>868</v>
      </c>
      <c r="C1043">
        <v>53560660</v>
      </c>
      <c r="D1043">
        <v>53886713</v>
      </c>
      <c r="E1043">
        <v>0.27564899999999998</v>
      </c>
      <c r="F1043">
        <v>162.20500000000001</v>
      </c>
      <c r="G1043">
        <v>8.7886500000000005</v>
      </c>
      <c r="H1043">
        <v>11</v>
      </c>
    </row>
    <row r="1044" spans="1:8" x14ac:dyDescent="0.2">
      <c r="A1044" t="s">
        <v>4840</v>
      </c>
      <c r="B1044" t="s">
        <v>4430</v>
      </c>
      <c r="C1044">
        <v>54630965</v>
      </c>
      <c r="D1044">
        <v>54638738</v>
      </c>
      <c r="E1044">
        <v>0.27538200000000002</v>
      </c>
      <c r="F1044">
        <v>243.67599999999999</v>
      </c>
      <c r="G1044">
        <v>5.9740200000000003</v>
      </c>
      <c r="H1044">
        <v>11</v>
      </c>
    </row>
    <row r="1045" spans="1:8" x14ac:dyDescent="0.2">
      <c r="A1045" t="s">
        <v>4889</v>
      </c>
      <c r="B1045" t="s">
        <v>4879</v>
      </c>
      <c r="C1045">
        <v>1445663</v>
      </c>
      <c r="D1045">
        <v>1476338</v>
      </c>
      <c r="E1045">
        <v>0.27529999999999999</v>
      </c>
      <c r="F1045">
        <v>328.26</v>
      </c>
      <c r="G1045">
        <v>3.9923600000000001</v>
      </c>
      <c r="H1045">
        <v>6</v>
      </c>
    </row>
    <row r="1046" spans="1:8" x14ac:dyDescent="0.2">
      <c r="A1046" t="s">
        <v>3635</v>
      </c>
      <c r="B1046" t="s">
        <v>3433</v>
      </c>
      <c r="C1046">
        <v>58494961</v>
      </c>
      <c r="D1046">
        <v>58516381</v>
      </c>
      <c r="E1046">
        <v>0.27495700000000001</v>
      </c>
      <c r="F1046">
        <v>223.892</v>
      </c>
      <c r="G1046">
        <v>11.2858</v>
      </c>
      <c r="H1046">
        <v>14</v>
      </c>
    </row>
    <row r="1047" spans="1:8" x14ac:dyDescent="0.2">
      <c r="A1047" t="s">
        <v>2606</v>
      </c>
      <c r="B1047" t="s">
        <v>2362</v>
      </c>
      <c r="C1047">
        <v>72693322</v>
      </c>
      <c r="D1047">
        <v>72696656</v>
      </c>
      <c r="E1047">
        <v>0.27481100000000003</v>
      </c>
      <c r="F1047">
        <v>188.84800000000001</v>
      </c>
      <c r="G1047">
        <v>4.6035300000000001</v>
      </c>
      <c r="H1047">
        <v>6</v>
      </c>
    </row>
    <row r="1048" spans="1:8" x14ac:dyDescent="0.2">
      <c r="A1048" t="s">
        <v>914</v>
      </c>
      <c r="B1048" t="s">
        <v>868</v>
      </c>
      <c r="C1048">
        <v>33937020</v>
      </c>
      <c r="D1048">
        <v>33944874</v>
      </c>
      <c r="E1048">
        <v>0.27471200000000001</v>
      </c>
      <c r="F1048">
        <v>231.03</v>
      </c>
      <c r="G1048">
        <v>3.2126199999999998</v>
      </c>
      <c r="H1048">
        <v>4</v>
      </c>
    </row>
    <row r="1049" spans="1:8" x14ac:dyDescent="0.2">
      <c r="A1049" t="s">
        <v>3380</v>
      </c>
      <c r="B1049" t="s">
        <v>3334</v>
      </c>
      <c r="C1049">
        <v>60004961</v>
      </c>
      <c r="D1049">
        <v>60176785</v>
      </c>
      <c r="E1049">
        <v>0.27467000000000003</v>
      </c>
      <c r="F1049">
        <v>114.21</v>
      </c>
      <c r="G1049">
        <v>2.3351600000000001</v>
      </c>
      <c r="H1049">
        <v>3</v>
      </c>
    </row>
    <row r="1050" spans="1:8" x14ac:dyDescent="0.2">
      <c r="A1050" t="s">
        <v>3187</v>
      </c>
      <c r="B1050" t="s">
        <v>3172</v>
      </c>
      <c r="C1050">
        <v>40911789</v>
      </c>
      <c r="D1050">
        <v>40932922</v>
      </c>
      <c r="E1050">
        <v>0.27457900000000002</v>
      </c>
      <c r="F1050">
        <v>238.684</v>
      </c>
      <c r="G1050">
        <v>2.7667899999999999</v>
      </c>
      <c r="H1050">
        <v>5</v>
      </c>
    </row>
    <row r="1051" spans="1:8" x14ac:dyDescent="0.2">
      <c r="A1051" t="s">
        <v>3188</v>
      </c>
      <c r="B1051" t="s">
        <v>3172</v>
      </c>
      <c r="C1051">
        <v>40911789</v>
      </c>
      <c r="D1051">
        <v>40932922</v>
      </c>
      <c r="E1051">
        <v>0.27457900000000002</v>
      </c>
      <c r="F1051">
        <v>238.684</v>
      </c>
      <c r="G1051">
        <v>2.7667899999999999</v>
      </c>
      <c r="H1051">
        <v>5</v>
      </c>
    </row>
    <row r="1052" spans="1:8" x14ac:dyDescent="0.2">
      <c r="A1052" t="s">
        <v>965</v>
      </c>
      <c r="B1052" t="s">
        <v>868</v>
      </c>
      <c r="C1052">
        <v>71592923</v>
      </c>
      <c r="D1052">
        <v>71718791</v>
      </c>
      <c r="E1052">
        <v>0.27457500000000001</v>
      </c>
      <c r="F1052">
        <v>292.81400000000002</v>
      </c>
      <c r="G1052">
        <v>12.349500000000001</v>
      </c>
      <c r="H1052">
        <v>16</v>
      </c>
    </row>
    <row r="1053" spans="1:8" x14ac:dyDescent="0.2">
      <c r="A1053" t="s">
        <v>3069</v>
      </c>
      <c r="B1053" t="s">
        <v>3005</v>
      </c>
      <c r="C1053">
        <v>49752463</v>
      </c>
      <c r="D1053">
        <v>49780018</v>
      </c>
      <c r="E1053">
        <v>0.27448</v>
      </c>
      <c r="F1053">
        <v>271.50900000000001</v>
      </c>
      <c r="G1053">
        <v>6.28247</v>
      </c>
      <c r="H1053">
        <v>8</v>
      </c>
    </row>
    <row r="1054" spans="1:8" x14ac:dyDescent="0.2">
      <c r="A1054" t="s">
        <v>3080</v>
      </c>
      <c r="B1054" t="s">
        <v>3005</v>
      </c>
      <c r="C1054">
        <v>52424514</v>
      </c>
      <c r="D1054">
        <v>52428745</v>
      </c>
      <c r="E1054">
        <v>0.27447100000000002</v>
      </c>
      <c r="F1054">
        <v>302.13499999999999</v>
      </c>
      <c r="G1054">
        <v>2.5493399999999999</v>
      </c>
      <c r="H1054">
        <v>4</v>
      </c>
    </row>
    <row r="1055" spans="1:8" x14ac:dyDescent="0.2">
      <c r="A1055" t="s">
        <v>1234</v>
      </c>
      <c r="B1055" t="s">
        <v>1063</v>
      </c>
      <c r="C1055">
        <v>149942070</v>
      </c>
      <c r="D1055">
        <v>149963547</v>
      </c>
      <c r="E1055">
        <v>0.27441300000000002</v>
      </c>
      <c r="F1055">
        <v>258.41500000000002</v>
      </c>
      <c r="G1055">
        <v>2.3511799999999998</v>
      </c>
      <c r="H1055">
        <v>4</v>
      </c>
    </row>
    <row r="1056" spans="1:8" x14ac:dyDescent="0.2">
      <c r="A1056" t="s">
        <v>413</v>
      </c>
      <c r="B1056" t="s">
        <v>330</v>
      </c>
      <c r="C1056">
        <v>88067862</v>
      </c>
      <c r="D1056">
        <v>88122551</v>
      </c>
      <c r="E1056">
        <v>0.27413799999999999</v>
      </c>
      <c r="F1056">
        <v>248.24100000000001</v>
      </c>
      <c r="G1056">
        <v>8.4430700000000005</v>
      </c>
      <c r="H1056">
        <v>11</v>
      </c>
    </row>
    <row r="1057" spans="1:8" x14ac:dyDescent="0.2">
      <c r="A1057" t="s">
        <v>5380</v>
      </c>
      <c r="B1057" t="s">
        <v>5088</v>
      </c>
      <c r="C1057">
        <v>151954698</v>
      </c>
      <c r="D1057">
        <v>152114663</v>
      </c>
      <c r="E1057">
        <v>0.274088</v>
      </c>
      <c r="F1057">
        <v>314.46100000000001</v>
      </c>
      <c r="G1057">
        <v>7.51966</v>
      </c>
      <c r="H1057">
        <v>10</v>
      </c>
    </row>
    <row r="1058" spans="1:8" x14ac:dyDescent="0.2">
      <c r="A1058" t="s">
        <v>2588</v>
      </c>
      <c r="B1058" t="s">
        <v>2362</v>
      </c>
      <c r="C1058">
        <v>71999982</v>
      </c>
      <c r="D1058">
        <v>72006265</v>
      </c>
      <c r="E1058">
        <v>0.27408300000000002</v>
      </c>
      <c r="F1058">
        <v>214.429</v>
      </c>
      <c r="G1058">
        <v>8.0989000000000004</v>
      </c>
      <c r="H1058">
        <v>11</v>
      </c>
    </row>
    <row r="1059" spans="1:8" x14ac:dyDescent="0.2">
      <c r="A1059" t="s">
        <v>3010</v>
      </c>
      <c r="B1059" t="s">
        <v>3005</v>
      </c>
      <c r="C1059">
        <v>4911376</v>
      </c>
      <c r="D1059">
        <v>5043645</v>
      </c>
      <c r="E1059">
        <v>0.27394800000000002</v>
      </c>
      <c r="F1059">
        <v>265.92899999999997</v>
      </c>
      <c r="G1059">
        <v>5.7529399999999997</v>
      </c>
      <c r="H1059">
        <v>7</v>
      </c>
    </row>
    <row r="1060" spans="1:8" x14ac:dyDescent="0.2">
      <c r="A1060" t="s">
        <v>3011</v>
      </c>
      <c r="B1060" t="s">
        <v>3005</v>
      </c>
      <c r="C1060">
        <v>4911376</v>
      </c>
      <c r="D1060">
        <v>5043645</v>
      </c>
      <c r="E1060">
        <v>0.27394800000000002</v>
      </c>
      <c r="F1060">
        <v>265.92899999999997</v>
      </c>
      <c r="G1060">
        <v>5.7529399999999997</v>
      </c>
      <c r="H1060">
        <v>7</v>
      </c>
    </row>
    <row r="1061" spans="1:8" x14ac:dyDescent="0.2">
      <c r="A1061" t="s">
        <v>863</v>
      </c>
      <c r="B1061" t="s">
        <v>771</v>
      </c>
      <c r="C1061">
        <v>186286412</v>
      </c>
      <c r="D1061">
        <v>186426452</v>
      </c>
      <c r="E1061">
        <v>0.273926</v>
      </c>
      <c r="F1061">
        <v>237.06</v>
      </c>
      <c r="G1061">
        <v>3.23569</v>
      </c>
      <c r="H1061">
        <v>4</v>
      </c>
    </row>
    <row r="1062" spans="1:8" x14ac:dyDescent="0.2">
      <c r="A1062" t="s">
        <v>4955</v>
      </c>
      <c r="B1062" t="s">
        <v>4879</v>
      </c>
      <c r="C1062">
        <v>45469779</v>
      </c>
      <c r="D1062">
        <v>45512150</v>
      </c>
      <c r="E1062">
        <v>0.273619</v>
      </c>
      <c r="F1062">
        <v>97.645799999999994</v>
      </c>
      <c r="G1062">
        <v>1.86561</v>
      </c>
      <c r="H1062">
        <v>4</v>
      </c>
    </row>
    <row r="1063" spans="1:8" x14ac:dyDescent="0.2">
      <c r="A1063" t="s">
        <v>3295</v>
      </c>
      <c r="B1063" t="s">
        <v>3211</v>
      </c>
      <c r="C1063">
        <v>73569238</v>
      </c>
      <c r="D1063">
        <v>73591457</v>
      </c>
      <c r="E1063">
        <v>0.27350000000000002</v>
      </c>
      <c r="F1063">
        <v>218.81800000000001</v>
      </c>
      <c r="G1063">
        <v>1.78216</v>
      </c>
      <c r="H1063">
        <v>3</v>
      </c>
    </row>
    <row r="1064" spans="1:8" x14ac:dyDescent="0.2">
      <c r="A1064" t="s">
        <v>3671</v>
      </c>
      <c r="B1064" t="s">
        <v>3433</v>
      </c>
      <c r="C1064">
        <v>67987503</v>
      </c>
      <c r="D1064">
        <v>68121484</v>
      </c>
      <c r="E1064">
        <v>0.27347500000000002</v>
      </c>
      <c r="F1064">
        <v>240.33500000000001</v>
      </c>
      <c r="G1064">
        <v>24.973600000000001</v>
      </c>
      <c r="H1064">
        <v>30</v>
      </c>
    </row>
    <row r="1065" spans="1:8" x14ac:dyDescent="0.2">
      <c r="A1065" t="s">
        <v>5383</v>
      </c>
      <c r="B1065" t="s">
        <v>5088</v>
      </c>
      <c r="C1065">
        <v>152727791</v>
      </c>
      <c r="D1065">
        <v>152736396</v>
      </c>
      <c r="E1065">
        <v>0.273289</v>
      </c>
      <c r="F1065">
        <v>337.08699999999999</v>
      </c>
      <c r="G1065">
        <v>1.2084999999999999</v>
      </c>
      <c r="H1065">
        <v>3</v>
      </c>
    </row>
    <row r="1066" spans="1:8" x14ac:dyDescent="0.2">
      <c r="A1066" t="s">
        <v>4689</v>
      </c>
      <c r="B1066" t="s">
        <v>4430</v>
      </c>
      <c r="C1066">
        <v>41847426</v>
      </c>
      <c r="D1066">
        <v>41860847</v>
      </c>
      <c r="E1066">
        <v>0.27293400000000001</v>
      </c>
      <c r="F1066">
        <v>251.12299999999999</v>
      </c>
      <c r="G1066">
        <v>3.4034900000000001</v>
      </c>
      <c r="H1066">
        <v>6</v>
      </c>
    </row>
    <row r="1067" spans="1:8" x14ac:dyDescent="0.2">
      <c r="A1067" t="s">
        <v>3759</v>
      </c>
      <c r="B1067" t="s">
        <v>3433</v>
      </c>
      <c r="C1067">
        <v>84744876</v>
      </c>
      <c r="D1067">
        <v>84837993</v>
      </c>
      <c r="E1067">
        <v>0.27271000000000001</v>
      </c>
      <c r="F1067">
        <v>247.441</v>
      </c>
      <c r="G1067">
        <v>7.2215199999999999</v>
      </c>
      <c r="H1067">
        <v>8</v>
      </c>
    </row>
    <row r="1068" spans="1:8" x14ac:dyDescent="0.2">
      <c r="A1068" t="s">
        <v>874</v>
      </c>
      <c r="B1068" t="s">
        <v>868</v>
      </c>
      <c r="C1068">
        <v>620066</v>
      </c>
      <c r="D1068">
        <v>729933</v>
      </c>
      <c r="E1068">
        <v>0.27268300000000001</v>
      </c>
      <c r="F1068">
        <v>227.512</v>
      </c>
      <c r="G1068">
        <v>6.8540400000000004</v>
      </c>
      <c r="H1068">
        <v>10</v>
      </c>
    </row>
    <row r="1069" spans="1:8" x14ac:dyDescent="0.2">
      <c r="A1069" t="s">
        <v>835</v>
      </c>
      <c r="B1069" t="s">
        <v>771</v>
      </c>
      <c r="C1069">
        <v>88697203</v>
      </c>
      <c r="D1069">
        <v>88704283</v>
      </c>
      <c r="E1069">
        <v>0.27262399999999998</v>
      </c>
      <c r="F1069">
        <v>339.697</v>
      </c>
      <c r="G1069">
        <v>2.2402700000000002</v>
      </c>
      <c r="H1069">
        <v>3</v>
      </c>
    </row>
    <row r="1070" spans="1:8" x14ac:dyDescent="0.2">
      <c r="A1070" t="s">
        <v>4795</v>
      </c>
      <c r="B1070" t="s">
        <v>4430</v>
      </c>
      <c r="C1070">
        <v>51890615</v>
      </c>
      <c r="D1070">
        <v>51935718</v>
      </c>
      <c r="E1070">
        <v>0.27252399999999999</v>
      </c>
      <c r="F1070">
        <v>300.065</v>
      </c>
      <c r="G1070">
        <v>6.1679300000000001</v>
      </c>
      <c r="H1070">
        <v>7</v>
      </c>
    </row>
    <row r="1071" spans="1:8" x14ac:dyDescent="0.2">
      <c r="A1071" t="s">
        <v>4796</v>
      </c>
      <c r="B1071" t="s">
        <v>4430</v>
      </c>
      <c r="C1071">
        <v>51890615</v>
      </c>
      <c r="D1071">
        <v>51935718</v>
      </c>
      <c r="E1071">
        <v>0.27252399999999999</v>
      </c>
      <c r="F1071">
        <v>300.065</v>
      </c>
      <c r="G1071">
        <v>6.1679300000000001</v>
      </c>
      <c r="H1071">
        <v>7</v>
      </c>
    </row>
    <row r="1072" spans="1:8" x14ac:dyDescent="0.2">
      <c r="A1072" t="s">
        <v>2489</v>
      </c>
      <c r="B1072" t="s">
        <v>2362</v>
      </c>
      <c r="C1072">
        <v>59514910</v>
      </c>
      <c r="D1072">
        <v>59576721</v>
      </c>
      <c r="E1072">
        <v>0.27228599999999997</v>
      </c>
      <c r="F1072">
        <v>427.584</v>
      </c>
      <c r="G1072">
        <v>4.0506599999999997</v>
      </c>
      <c r="H1072">
        <v>5</v>
      </c>
    </row>
    <row r="1073" spans="1:8" x14ac:dyDescent="0.2">
      <c r="A1073" t="s">
        <v>3237</v>
      </c>
      <c r="B1073" t="s">
        <v>3211</v>
      </c>
      <c r="C1073">
        <v>21894559</v>
      </c>
      <c r="D1073">
        <v>21918306</v>
      </c>
      <c r="E1073">
        <v>0.27222499999999999</v>
      </c>
      <c r="F1073">
        <v>296.94400000000002</v>
      </c>
      <c r="G1073">
        <v>2.65543</v>
      </c>
      <c r="H1073">
        <v>3</v>
      </c>
    </row>
    <row r="1074" spans="1:8" x14ac:dyDescent="0.2">
      <c r="A1074" t="s">
        <v>889</v>
      </c>
      <c r="B1074" t="s">
        <v>868</v>
      </c>
      <c r="C1074">
        <v>6448893</v>
      </c>
      <c r="D1074">
        <v>6599423</v>
      </c>
      <c r="E1074">
        <v>0.27211999999999997</v>
      </c>
      <c r="F1074">
        <v>111.97499999999999</v>
      </c>
      <c r="G1074">
        <v>2.9433099999999999</v>
      </c>
      <c r="H1074">
        <v>4</v>
      </c>
    </row>
    <row r="1075" spans="1:8" x14ac:dyDescent="0.2">
      <c r="A1075" t="s">
        <v>410</v>
      </c>
      <c r="B1075" t="s">
        <v>330</v>
      </c>
      <c r="C1075">
        <v>86603840</v>
      </c>
      <c r="D1075">
        <v>86720165</v>
      </c>
      <c r="E1075">
        <v>0.27204699999999998</v>
      </c>
      <c r="F1075">
        <v>344.65199999999999</v>
      </c>
      <c r="G1075">
        <v>6.3649199999999997</v>
      </c>
      <c r="H1075">
        <v>9</v>
      </c>
    </row>
    <row r="1076" spans="1:8" x14ac:dyDescent="0.2">
      <c r="A1076" t="s">
        <v>2172</v>
      </c>
      <c r="B1076" t="s">
        <v>2072</v>
      </c>
      <c r="C1076">
        <v>97927381</v>
      </c>
      <c r="D1076">
        <v>97983053</v>
      </c>
      <c r="E1076">
        <v>0.27192</v>
      </c>
      <c r="F1076">
        <v>321.58499999999998</v>
      </c>
      <c r="G1076">
        <v>4.8855700000000004</v>
      </c>
      <c r="H1076">
        <v>8</v>
      </c>
    </row>
    <row r="1077" spans="1:8" x14ac:dyDescent="0.2">
      <c r="A1077" t="s">
        <v>5367</v>
      </c>
      <c r="B1077" t="s">
        <v>5088</v>
      </c>
      <c r="C1077">
        <v>136488112</v>
      </c>
      <c r="D1077">
        <v>136497872</v>
      </c>
      <c r="E1077">
        <v>0.27190300000000001</v>
      </c>
      <c r="F1077">
        <v>375.89299999999997</v>
      </c>
      <c r="G1077">
        <v>4.6498400000000002</v>
      </c>
      <c r="H1077">
        <v>6</v>
      </c>
    </row>
    <row r="1078" spans="1:8" x14ac:dyDescent="0.2">
      <c r="A1078" t="s">
        <v>1272</v>
      </c>
      <c r="B1078" t="s">
        <v>1250</v>
      </c>
      <c r="C1078">
        <v>5057681</v>
      </c>
      <c r="D1078">
        <v>5121370</v>
      </c>
      <c r="E1078">
        <v>0.27180399999999999</v>
      </c>
      <c r="F1078">
        <v>321.40899999999999</v>
      </c>
      <c r="G1078">
        <v>7.5678200000000002</v>
      </c>
      <c r="H1078">
        <v>9</v>
      </c>
    </row>
    <row r="1079" spans="1:8" x14ac:dyDescent="0.2">
      <c r="A1079" t="s">
        <v>883</v>
      </c>
      <c r="B1079" t="s">
        <v>868</v>
      </c>
      <c r="C1079">
        <v>1253725</v>
      </c>
      <c r="D1079">
        <v>1260602</v>
      </c>
      <c r="E1079">
        <v>0.27176400000000001</v>
      </c>
      <c r="F1079">
        <v>229.536</v>
      </c>
      <c r="G1079">
        <v>2.4706199999999998</v>
      </c>
      <c r="H1079">
        <v>3</v>
      </c>
    </row>
    <row r="1080" spans="1:8" x14ac:dyDescent="0.2">
      <c r="A1080" t="s">
        <v>905</v>
      </c>
      <c r="B1080" t="s">
        <v>868</v>
      </c>
      <c r="C1080">
        <v>16666691</v>
      </c>
      <c r="D1080">
        <v>16683935</v>
      </c>
      <c r="E1080">
        <v>0.27166299999999999</v>
      </c>
      <c r="F1080">
        <v>350.976</v>
      </c>
      <c r="G1080">
        <v>5.1731100000000003</v>
      </c>
      <c r="H1080">
        <v>9</v>
      </c>
    </row>
    <row r="1081" spans="1:8" x14ac:dyDescent="0.2">
      <c r="A1081" t="s">
        <v>3173</v>
      </c>
      <c r="B1081" t="s">
        <v>3172</v>
      </c>
      <c r="C1081">
        <v>25096196</v>
      </c>
      <c r="D1081">
        <v>25141035</v>
      </c>
      <c r="E1081">
        <v>0.271561</v>
      </c>
      <c r="F1081">
        <v>345.82400000000001</v>
      </c>
      <c r="G1081">
        <v>6.9213199999999997</v>
      </c>
      <c r="H1081">
        <v>8</v>
      </c>
    </row>
    <row r="1082" spans="1:8" x14ac:dyDescent="0.2">
      <c r="A1082" t="s">
        <v>3614</v>
      </c>
      <c r="B1082" t="s">
        <v>3433</v>
      </c>
      <c r="C1082">
        <v>57372566</v>
      </c>
      <c r="D1082">
        <v>57404311</v>
      </c>
      <c r="E1082">
        <v>0.27147199999999999</v>
      </c>
      <c r="F1082">
        <v>162.16800000000001</v>
      </c>
      <c r="G1082">
        <v>5.4874999999999998</v>
      </c>
      <c r="H1082">
        <v>6</v>
      </c>
    </row>
    <row r="1083" spans="1:8" x14ac:dyDescent="0.2">
      <c r="A1083" t="s">
        <v>3762</v>
      </c>
      <c r="B1083" t="s">
        <v>3433</v>
      </c>
      <c r="C1083">
        <v>85903013</v>
      </c>
      <c r="D1083">
        <v>86059612</v>
      </c>
      <c r="E1083">
        <v>0.27136100000000002</v>
      </c>
      <c r="F1083">
        <v>218.00200000000001</v>
      </c>
      <c r="G1083">
        <v>6.2030099999999999</v>
      </c>
      <c r="H1083">
        <v>7</v>
      </c>
    </row>
    <row r="1084" spans="1:8" x14ac:dyDescent="0.2">
      <c r="A1084" t="s">
        <v>3763</v>
      </c>
      <c r="B1084" t="s">
        <v>3433</v>
      </c>
      <c r="C1084">
        <v>85903013</v>
      </c>
      <c r="D1084">
        <v>86059612</v>
      </c>
      <c r="E1084">
        <v>0.27136100000000002</v>
      </c>
      <c r="F1084">
        <v>218.00200000000001</v>
      </c>
      <c r="G1084">
        <v>6.2030099999999999</v>
      </c>
      <c r="H1084">
        <v>7</v>
      </c>
    </row>
    <row r="1085" spans="1:8" x14ac:dyDescent="0.2">
      <c r="A1085" t="s">
        <v>3077</v>
      </c>
      <c r="B1085" t="s">
        <v>3005</v>
      </c>
      <c r="C1085">
        <v>51190244</v>
      </c>
      <c r="D1085">
        <v>51238405</v>
      </c>
      <c r="E1085">
        <v>0.27128999999999998</v>
      </c>
      <c r="F1085">
        <v>225.70099999999999</v>
      </c>
      <c r="G1085">
        <v>3.7775300000000001</v>
      </c>
      <c r="H1085">
        <v>5</v>
      </c>
    </row>
    <row r="1086" spans="1:8" x14ac:dyDescent="0.2">
      <c r="A1086" t="s">
        <v>1186</v>
      </c>
      <c r="B1086" t="s">
        <v>1063</v>
      </c>
      <c r="C1086">
        <v>73133418</v>
      </c>
      <c r="D1086">
        <v>73169243</v>
      </c>
      <c r="E1086">
        <v>0.271289</v>
      </c>
      <c r="F1086">
        <v>200.12100000000001</v>
      </c>
      <c r="G1086">
        <v>2.0853999999999999</v>
      </c>
      <c r="H1086">
        <v>3</v>
      </c>
    </row>
    <row r="1087" spans="1:8" x14ac:dyDescent="0.2">
      <c r="A1087" t="s">
        <v>2138</v>
      </c>
      <c r="B1087" t="s">
        <v>2072</v>
      </c>
      <c r="C1087">
        <v>32633327</v>
      </c>
      <c r="D1087">
        <v>32783681</v>
      </c>
      <c r="E1087">
        <v>0.27121899999999999</v>
      </c>
      <c r="F1087">
        <v>368.459</v>
      </c>
      <c r="G1087">
        <v>7.7029199999999998</v>
      </c>
      <c r="H1087">
        <v>9</v>
      </c>
    </row>
    <row r="1088" spans="1:8" x14ac:dyDescent="0.2">
      <c r="A1088" t="s">
        <v>1102</v>
      </c>
      <c r="B1088" t="s">
        <v>1063</v>
      </c>
      <c r="C1088">
        <v>29461767</v>
      </c>
      <c r="D1088">
        <v>29486263</v>
      </c>
      <c r="E1088">
        <v>0.2712</v>
      </c>
      <c r="F1088">
        <v>268.572</v>
      </c>
      <c r="G1088">
        <v>3.9272499999999999</v>
      </c>
      <c r="H1088">
        <v>5</v>
      </c>
    </row>
    <row r="1089" spans="1:8" x14ac:dyDescent="0.2">
      <c r="A1089" t="s">
        <v>2480</v>
      </c>
      <c r="B1089" t="s">
        <v>2362</v>
      </c>
      <c r="C1089">
        <v>56663683</v>
      </c>
      <c r="D1089">
        <v>56700692</v>
      </c>
      <c r="E1089">
        <v>0.27112399999999998</v>
      </c>
      <c r="F1089">
        <v>390.68200000000002</v>
      </c>
      <c r="G1089">
        <v>4.0658700000000003</v>
      </c>
      <c r="H1089">
        <v>5</v>
      </c>
    </row>
    <row r="1090" spans="1:8" x14ac:dyDescent="0.2">
      <c r="A1090" t="s">
        <v>4891</v>
      </c>
      <c r="B1090" t="s">
        <v>4879</v>
      </c>
      <c r="C1090">
        <v>1635264</v>
      </c>
      <c r="D1090">
        <v>1648549</v>
      </c>
      <c r="E1090">
        <v>0.27094400000000002</v>
      </c>
      <c r="F1090">
        <v>216.43199999999999</v>
      </c>
      <c r="G1090">
        <v>2.3898600000000001</v>
      </c>
      <c r="H1090">
        <v>3</v>
      </c>
    </row>
    <row r="1091" spans="1:8" x14ac:dyDescent="0.2">
      <c r="A1091" t="s">
        <v>4878</v>
      </c>
      <c r="B1091" t="s">
        <v>4879</v>
      </c>
      <c r="C1091">
        <v>87707</v>
      </c>
      <c r="D1091">
        <v>142126</v>
      </c>
      <c r="E1091">
        <v>0.27082800000000001</v>
      </c>
      <c r="F1091">
        <v>283.21800000000002</v>
      </c>
      <c r="G1091">
        <v>2.5419</v>
      </c>
      <c r="H1091">
        <v>4</v>
      </c>
    </row>
    <row r="1092" spans="1:8" x14ac:dyDescent="0.2">
      <c r="A1092" t="s">
        <v>2320</v>
      </c>
      <c r="B1092" t="s">
        <v>2255</v>
      </c>
      <c r="C1092">
        <v>88802896</v>
      </c>
      <c r="D1092">
        <v>88823020</v>
      </c>
      <c r="E1092">
        <v>0.27057599999999998</v>
      </c>
      <c r="F1092">
        <v>347.51900000000001</v>
      </c>
      <c r="G1092">
        <v>6.7756299999999996</v>
      </c>
      <c r="H1092">
        <v>9</v>
      </c>
    </row>
    <row r="1093" spans="1:8" x14ac:dyDescent="0.2">
      <c r="A1093" t="s">
        <v>791</v>
      </c>
      <c r="B1093" t="s">
        <v>771</v>
      </c>
      <c r="C1093">
        <v>15704918</v>
      </c>
      <c r="D1093">
        <v>15707648</v>
      </c>
      <c r="E1093">
        <v>0.27048100000000003</v>
      </c>
      <c r="F1093">
        <v>364.06599999999997</v>
      </c>
      <c r="G1093">
        <v>2.0390100000000002</v>
      </c>
      <c r="H1093">
        <v>3</v>
      </c>
    </row>
    <row r="1094" spans="1:8" x14ac:dyDescent="0.2">
      <c r="A1094" t="s">
        <v>2418</v>
      </c>
      <c r="B1094" t="s">
        <v>2362</v>
      </c>
      <c r="C1094">
        <v>6845670</v>
      </c>
      <c r="D1094">
        <v>6869252</v>
      </c>
      <c r="E1094">
        <v>0.27047399999999999</v>
      </c>
      <c r="F1094">
        <v>359.012</v>
      </c>
      <c r="G1094">
        <v>3.9999600000000002</v>
      </c>
      <c r="H1094">
        <v>5</v>
      </c>
    </row>
    <row r="1095" spans="1:8" x14ac:dyDescent="0.2">
      <c r="A1095" t="s">
        <v>3375</v>
      </c>
      <c r="B1095" t="s">
        <v>3334</v>
      </c>
      <c r="C1095">
        <v>52582153</v>
      </c>
      <c r="D1095">
        <v>52651369</v>
      </c>
      <c r="E1095">
        <v>0.27037800000000001</v>
      </c>
      <c r="F1095">
        <v>337.726</v>
      </c>
      <c r="G1095">
        <v>11.788</v>
      </c>
      <c r="H1095">
        <v>16</v>
      </c>
    </row>
    <row r="1096" spans="1:8" x14ac:dyDescent="0.2">
      <c r="A1096" t="s">
        <v>4614</v>
      </c>
      <c r="B1096" t="s">
        <v>4430</v>
      </c>
      <c r="C1096">
        <v>21293271</v>
      </c>
      <c r="D1096">
        <v>21328707</v>
      </c>
      <c r="E1096">
        <v>0.27035799999999999</v>
      </c>
      <c r="F1096">
        <v>236.03299999999999</v>
      </c>
      <c r="G1096">
        <v>4.6547700000000001</v>
      </c>
      <c r="H1096">
        <v>6</v>
      </c>
    </row>
    <row r="1097" spans="1:8" x14ac:dyDescent="0.2">
      <c r="A1097" t="s">
        <v>2410</v>
      </c>
      <c r="B1097" t="s">
        <v>2362</v>
      </c>
      <c r="C1097">
        <v>5947344</v>
      </c>
      <c r="D1097">
        <v>5967052</v>
      </c>
      <c r="E1097">
        <v>0.270123</v>
      </c>
      <c r="F1097">
        <v>288.61</v>
      </c>
      <c r="G1097">
        <v>4.7857599999999998</v>
      </c>
      <c r="H1097">
        <v>5</v>
      </c>
    </row>
    <row r="1098" spans="1:8" x14ac:dyDescent="0.2">
      <c r="A1098" t="s">
        <v>3619</v>
      </c>
      <c r="B1098" t="s">
        <v>3433</v>
      </c>
      <c r="C1098">
        <v>57512738</v>
      </c>
      <c r="D1098">
        <v>57561591</v>
      </c>
      <c r="E1098">
        <v>0.27011600000000002</v>
      </c>
      <c r="F1098">
        <v>146.82499999999999</v>
      </c>
      <c r="G1098">
        <v>5.1318900000000003</v>
      </c>
      <c r="H1098">
        <v>7</v>
      </c>
    </row>
    <row r="1099" spans="1:8" x14ac:dyDescent="0.2">
      <c r="A1099" t="s">
        <v>2964</v>
      </c>
      <c r="B1099" t="s">
        <v>2362</v>
      </c>
      <c r="C1099">
        <v>123805405</v>
      </c>
      <c r="D1099">
        <v>123882635</v>
      </c>
      <c r="E1099">
        <v>0.26997100000000002</v>
      </c>
      <c r="F1099">
        <v>180.511</v>
      </c>
      <c r="G1099">
        <v>3.2491699999999999</v>
      </c>
      <c r="H1099">
        <v>4</v>
      </c>
    </row>
    <row r="1100" spans="1:8" x14ac:dyDescent="0.2">
      <c r="A1100" t="s">
        <v>185</v>
      </c>
      <c r="B1100" t="s">
        <v>9</v>
      </c>
      <c r="C1100">
        <v>119794126</v>
      </c>
      <c r="D1100">
        <v>119834262</v>
      </c>
      <c r="E1100">
        <v>0.26972299999999999</v>
      </c>
      <c r="F1100">
        <v>269.89400000000001</v>
      </c>
      <c r="G1100">
        <v>4.39703</v>
      </c>
      <c r="H1100">
        <v>6</v>
      </c>
    </row>
    <row r="1101" spans="1:8" x14ac:dyDescent="0.2">
      <c r="A1101" t="s">
        <v>2390</v>
      </c>
      <c r="B1101" t="s">
        <v>2362</v>
      </c>
      <c r="C1101">
        <v>4449337</v>
      </c>
      <c r="D1101">
        <v>4489135</v>
      </c>
      <c r="E1101">
        <v>0.26919399999999999</v>
      </c>
      <c r="F1101">
        <v>369.78199999999998</v>
      </c>
      <c r="G1101">
        <v>4.2644700000000002</v>
      </c>
      <c r="H1101">
        <v>5</v>
      </c>
    </row>
    <row r="1102" spans="1:8" x14ac:dyDescent="0.2">
      <c r="A1102" t="s">
        <v>2391</v>
      </c>
      <c r="B1102" t="s">
        <v>2362</v>
      </c>
      <c r="C1102">
        <v>4449337</v>
      </c>
      <c r="D1102">
        <v>4489135</v>
      </c>
      <c r="E1102">
        <v>0.26919399999999999</v>
      </c>
      <c r="F1102">
        <v>369.78199999999998</v>
      </c>
      <c r="G1102">
        <v>4.2644700000000002</v>
      </c>
      <c r="H1102">
        <v>5</v>
      </c>
    </row>
    <row r="1103" spans="1:8" x14ac:dyDescent="0.2">
      <c r="A1103" t="s">
        <v>498</v>
      </c>
      <c r="B1103" t="s">
        <v>330</v>
      </c>
      <c r="C1103">
        <v>197501071</v>
      </c>
      <c r="D1103">
        <v>197515584</v>
      </c>
      <c r="E1103">
        <v>0.26919300000000002</v>
      </c>
      <c r="F1103">
        <v>254.30500000000001</v>
      </c>
      <c r="G1103">
        <v>3.0260699999999998</v>
      </c>
      <c r="H1103">
        <v>4</v>
      </c>
    </row>
    <row r="1104" spans="1:8" x14ac:dyDescent="0.2">
      <c r="A1104" t="s">
        <v>1228</v>
      </c>
      <c r="B1104" t="s">
        <v>1063</v>
      </c>
      <c r="C1104">
        <v>143886682</v>
      </c>
      <c r="D1104">
        <v>143937148</v>
      </c>
      <c r="E1104">
        <v>0.26897199999999999</v>
      </c>
      <c r="F1104">
        <v>201.13499999999999</v>
      </c>
      <c r="G1104">
        <v>4.5300399999999996</v>
      </c>
      <c r="H1104">
        <v>5</v>
      </c>
    </row>
    <row r="1105" spans="1:8" x14ac:dyDescent="0.2">
      <c r="A1105" t="s">
        <v>3768</v>
      </c>
      <c r="B1105" t="s">
        <v>3433</v>
      </c>
      <c r="C1105">
        <v>87888126</v>
      </c>
      <c r="D1105">
        <v>87974613</v>
      </c>
      <c r="E1105">
        <v>0.26894400000000002</v>
      </c>
      <c r="F1105">
        <v>153.233</v>
      </c>
      <c r="G1105">
        <v>3.9228499999999999</v>
      </c>
      <c r="H1105">
        <v>6</v>
      </c>
    </row>
    <row r="1106" spans="1:8" x14ac:dyDescent="0.2">
      <c r="A1106" t="s">
        <v>2481</v>
      </c>
      <c r="B1106" t="s">
        <v>2362</v>
      </c>
      <c r="C1106">
        <v>56988911</v>
      </c>
      <c r="D1106">
        <v>57181391</v>
      </c>
      <c r="E1106">
        <v>0.26891999999999999</v>
      </c>
      <c r="F1106">
        <v>282.20499999999998</v>
      </c>
      <c r="G1106">
        <v>3.7280700000000002</v>
      </c>
      <c r="H1106">
        <v>4</v>
      </c>
    </row>
    <row r="1107" spans="1:8" x14ac:dyDescent="0.2">
      <c r="A1107" t="s">
        <v>2411</v>
      </c>
      <c r="B1107" t="s">
        <v>2362</v>
      </c>
      <c r="C1107">
        <v>6057318</v>
      </c>
      <c r="D1107">
        <v>6107276</v>
      </c>
      <c r="E1107">
        <v>0.26880500000000002</v>
      </c>
      <c r="F1107">
        <v>282.49799999999999</v>
      </c>
      <c r="G1107">
        <v>4.4809599999999996</v>
      </c>
      <c r="H1107">
        <v>5</v>
      </c>
    </row>
    <row r="1108" spans="1:8" x14ac:dyDescent="0.2">
      <c r="A1108" t="s">
        <v>908</v>
      </c>
      <c r="B1108" t="s">
        <v>868</v>
      </c>
      <c r="C1108">
        <v>21751734</v>
      </c>
      <c r="D1108">
        <v>22365048</v>
      </c>
      <c r="E1108">
        <v>0.26860099999999998</v>
      </c>
      <c r="F1108">
        <v>237.179</v>
      </c>
      <c r="G1108">
        <v>13.944100000000001</v>
      </c>
      <c r="H1108">
        <v>17</v>
      </c>
    </row>
    <row r="1109" spans="1:8" x14ac:dyDescent="0.2">
      <c r="A1109" t="s">
        <v>826</v>
      </c>
      <c r="B1109" t="s">
        <v>771</v>
      </c>
      <c r="C1109">
        <v>74365306</v>
      </c>
      <c r="D1109">
        <v>74444843</v>
      </c>
      <c r="E1109">
        <v>0.268542</v>
      </c>
      <c r="F1109">
        <v>217.52</v>
      </c>
      <c r="G1109">
        <v>5.2243899999999996</v>
      </c>
      <c r="H1109">
        <v>7</v>
      </c>
    </row>
    <row r="1110" spans="1:8" x14ac:dyDescent="0.2">
      <c r="A1110" t="s">
        <v>1312</v>
      </c>
      <c r="B1110" t="s">
        <v>1250</v>
      </c>
      <c r="C1110">
        <v>28279222</v>
      </c>
      <c r="D1110">
        <v>28409282</v>
      </c>
      <c r="E1110">
        <v>0.26813199999999998</v>
      </c>
      <c r="F1110">
        <v>287.43900000000002</v>
      </c>
      <c r="G1110">
        <v>2.7403</v>
      </c>
      <c r="H1110">
        <v>3</v>
      </c>
    </row>
    <row r="1111" spans="1:8" x14ac:dyDescent="0.2">
      <c r="A1111" t="s">
        <v>3686</v>
      </c>
      <c r="B1111" t="s">
        <v>3433</v>
      </c>
      <c r="C1111">
        <v>69299587</v>
      </c>
      <c r="D1111">
        <v>69324309</v>
      </c>
      <c r="E1111">
        <v>0.26791999999999999</v>
      </c>
      <c r="F1111">
        <v>301.60300000000001</v>
      </c>
      <c r="G1111">
        <v>7.5649800000000003</v>
      </c>
      <c r="H1111">
        <v>10</v>
      </c>
    </row>
    <row r="1112" spans="1:8" x14ac:dyDescent="0.2">
      <c r="A1112" t="s">
        <v>2263</v>
      </c>
      <c r="B1112" t="s">
        <v>2255</v>
      </c>
      <c r="C1112">
        <v>15154798</v>
      </c>
      <c r="D1112">
        <v>15167859</v>
      </c>
      <c r="E1112">
        <v>0.26770100000000002</v>
      </c>
      <c r="F1112">
        <v>305.87</v>
      </c>
      <c r="G1112">
        <v>2.3308200000000001</v>
      </c>
      <c r="H1112">
        <v>3</v>
      </c>
    </row>
    <row r="1113" spans="1:8" x14ac:dyDescent="0.2">
      <c r="A1113" t="s">
        <v>3616</v>
      </c>
      <c r="B1113" t="s">
        <v>3433</v>
      </c>
      <c r="C1113">
        <v>57429167</v>
      </c>
      <c r="D1113">
        <v>57451210</v>
      </c>
      <c r="E1113">
        <v>0.26746399999999998</v>
      </c>
      <c r="F1113">
        <v>296.81700000000001</v>
      </c>
      <c r="G1113">
        <v>7.1839599999999999</v>
      </c>
      <c r="H1113">
        <v>8</v>
      </c>
    </row>
    <row r="1114" spans="1:8" x14ac:dyDescent="0.2">
      <c r="A1114" t="s">
        <v>932</v>
      </c>
      <c r="B1114" t="s">
        <v>868</v>
      </c>
      <c r="C1114">
        <v>40998611</v>
      </c>
      <c r="D1114">
        <v>41142322</v>
      </c>
      <c r="E1114">
        <v>0.26720100000000002</v>
      </c>
      <c r="F1114">
        <v>325.30700000000002</v>
      </c>
      <c r="G1114">
        <v>15.5221</v>
      </c>
      <c r="H1114">
        <v>25</v>
      </c>
    </row>
    <row r="1115" spans="1:8" x14ac:dyDescent="0.2">
      <c r="A1115" t="s">
        <v>3278</v>
      </c>
      <c r="B1115" t="s">
        <v>3211</v>
      </c>
      <c r="C1115">
        <v>58646598</v>
      </c>
      <c r="D1115">
        <v>58801470</v>
      </c>
      <c r="E1115">
        <v>0.26707700000000001</v>
      </c>
      <c r="F1115">
        <v>143.39500000000001</v>
      </c>
      <c r="G1115">
        <v>2.61877</v>
      </c>
      <c r="H1115">
        <v>3</v>
      </c>
    </row>
    <row r="1116" spans="1:8" x14ac:dyDescent="0.2">
      <c r="A1116" t="s">
        <v>4578</v>
      </c>
      <c r="B1116" t="s">
        <v>4430</v>
      </c>
      <c r="C1116">
        <v>15741390</v>
      </c>
      <c r="D1116">
        <v>15771255</v>
      </c>
      <c r="E1116">
        <v>0.26706200000000002</v>
      </c>
      <c r="F1116">
        <v>413.69200000000001</v>
      </c>
      <c r="G1116">
        <v>3.7266900000000001</v>
      </c>
      <c r="H1116">
        <v>5</v>
      </c>
    </row>
    <row r="1117" spans="1:8" x14ac:dyDescent="0.2">
      <c r="A1117" t="s">
        <v>3595</v>
      </c>
      <c r="B1117" t="s">
        <v>3433</v>
      </c>
      <c r="C1117">
        <v>56362139</v>
      </c>
      <c r="D1117">
        <v>56424570</v>
      </c>
      <c r="E1117">
        <v>0.266955</v>
      </c>
      <c r="F1117">
        <v>250.423</v>
      </c>
      <c r="G1117">
        <v>15.364100000000001</v>
      </c>
      <c r="H1117">
        <v>18</v>
      </c>
    </row>
    <row r="1118" spans="1:8" x14ac:dyDescent="0.2">
      <c r="A1118" t="s">
        <v>865</v>
      </c>
      <c r="B1118" t="s">
        <v>771</v>
      </c>
      <c r="C1118">
        <v>189473255</v>
      </c>
      <c r="D1118">
        <v>189504803</v>
      </c>
      <c r="E1118">
        <v>0.26685700000000001</v>
      </c>
      <c r="F1118">
        <v>317.89400000000001</v>
      </c>
      <c r="G1118">
        <v>3.9849600000000001</v>
      </c>
      <c r="H1118">
        <v>5</v>
      </c>
    </row>
    <row r="1119" spans="1:8" x14ac:dyDescent="0.2">
      <c r="A1119" t="s">
        <v>3429</v>
      </c>
      <c r="B1119" t="s">
        <v>3334</v>
      </c>
      <c r="C1119">
        <v>101805717</v>
      </c>
      <c r="D1119">
        <v>101817684</v>
      </c>
      <c r="E1119">
        <v>0.266843</v>
      </c>
      <c r="F1119">
        <v>356.15300000000002</v>
      </c>
      <c r="G1119">
        <v>3.3044500000000001</v>
      </c>
      <c r="H1119">
        <v>5</v>
      </c>
    </row>
    <row r="1120" spans="1:8" x14ac:dyDescent="0.2">
      <c r="A1120" t="s">
        <v>4214</v>
      </c>
      <c r="B1120" t="s">
        <v>3791</v>
      </c>
      <c r="C1120">
        <v>41610187</v>
      </c>
      <c r="D1120">
        <v>41619690</v>
      </c>
      <c r="E1120">
        <v>0.26651000000000002</v>
      </c>
      <c r="F1120">
        <v>246.88800000000001</v>
      </c>
      <c r="G1120">
        <v>2.8443299999999998</v>
      </c>
      <c r="H1120">
        <v>6</v>
      </c>
    </row>
    <row r="1121" spans="1:8" x14ac:dyDescent="0.2">
      <c r="A1121" t="s">
        <v>189</v>
      </c>
      <c r="B1121" t="s">
        <v>9</v>
      </c>
      <c r="C1121">
        <v>145846595</v>
      </c>
      <c r="D1121">
        <v>145850271</v>
      </c>
      <c r="E1121">
        <v>0.26590399999999997</v>
      </c>
      <c r="F1121">
        <v>260.303</v>
      </c>
      <c r="G1121">
        <v>3.6620400000000002</v>
      </c>
      <c r="H1121">
        <v>5</v>
      </c>
    </row>
    <row r="1122" spans="1:8" x14ac:dyDescent="0.2">
      <c r="A1122" t="s">
        <v>2401</v>
      </c>
      <c r="B1122" t="s">
        <v>2362</v>
      </c>
      <c r="C1122">
        <v>5422198</v>
      </c>
      <c r="D1122">
        <v>5430886</v>
      </c>
      <c r="E1122">
        <v>0.265791</v>
      </c>
      <c r="F1122">
        <v>393.65</v>
      </c>
      <c r="G1122">
        <v>3.8317999999999999</v>
      </c>
      <c r="H1122">
        <v>5</v>
      </c>
    </row>
    <row r="1123" spans="1:8" x14ac:dyDescent="0.2">
      <c r="A1123" t="s">
        <v>1098</v>
      </c>
      <c r="B1123" t="s">
        <v>1063</v>
      </c>
      <c r="C1123">
        <v>29262700</v>
      </c>
      <c r="D1123">
        <v>29306187</v>
      </c>
      <c r="E1123">
        <v>0.26569399999999999</v>
      </c>
      <c r="F1123">
        <v>303.83999999999997</v>
      </c>
      <c r="G1123">
        <v>4.3166099999999998</v>
      </c>
      <c r="H1123">
        <v>5</v>
      </c>
    </row>
    <row r="1124" spans="1:8" x14ac:dyDescent="0.2">
      <c r="A1124" t="s">
        <v>799</v>
      </c>
      <c r="B1124" t="s">
        <v>771</v>
      </c>
      <c r="C1124">
        <v>40425901</v>
      </c>
      <c r="D1124">
        <v>40501540</v>
      </c>
      <c r="E1124">
        <v>0.265426</v>
      </c>
      <c r="F1124">
        <v>235.42400000000001</v>
      </c>
      <c r="G1124">
        <v>5.1805399999999997</v>
      </c>
      <c r="H1124">
        <v>7</v>
      </c>
    </row>
    <row r="1125" spans="1:8" x14ac:dyDescent="0.2">
      <c r="A1125" t="s">
        <v>200</v>
      </c>
      <c r="B1125" t="s">
        <v>9</v>
      </c>
      <c r="C1125">
        <v>151364540</v>
      </c>
      <c r="D1125">
        <v>151399085</v>
      </c>
      <c r="E1125">
        <v>0.26542399999999999</v>
      </c>
      <c r="F1125">
        <v>237.946</v>
      </c>
      <c r="G1125">
        <v>4.09856</v>
      </c>
      <c r="H1125">
        <v>7</v>
      </c>
    </row>
    <row r="1126" spans="1:8" x14ac:dyDescent="0.2">
      <c r="A1126" t="s">
        <v>937</v>
      </c>
      <c r="B1126" t="s">
        <v>868</v>
      </c>
      <c r="C1126">
        <v>43291128</v>
      </c>
      <c r="D1126">
        <v>43381357</v>
      </c>
      <c r="E1126">
        <v>0.265316</v>
      </c>
      <c r="F1126">
        <v>336.09899999999999</v>
      </c>
      <c r="G1126">
        <v>8.72349</v>
      </c>
      <c r="H1126">
        <v>11</v>
      </c>
    </row>
    <row r="1127" spans="1:8" x14ac:dyDescent="0.2">
      <c r="A1127" t="s">
        <v>872</v>
      </c>
      <c r="B1127" t="s">
        <v>868</v>
      </c>
      <c r="C1127">
        <v>471792</v>
      </c>
      <c r="D1127">
        <v>523609</v>
      </c>
      <c r="E1127">
        <v>0.26523799999999997</v>
      </c>
      <c r="F1127">
        <v>221.87</v>
      </c>
      <c r="G1127">
        <v>6.74594</v>
      </c>
      <c r="H1127">
        <v>13</v>
      </c>
    </row>
    <row r="1128" spans="1:8" x14ac:dyDescent="0.2">
      <c r="A1128" t="s">
        <v>409</v>
      </c>
      <c r="B1128" t="s">
        <v>330</v>
      </c>
      <c r="C1128">
        <v>86603840</v>
      </c>
      <c r="D1128">
        <v>86620471</v>
      </c>
      <c r="E1128">
        <v>0.26465499999999997</v>
      </c>
      <c r="F1128">
        <v>402.78800000000001</v>
      </c>
      <c r="G1128">
        <v>4.8043399999999998</v>
      </c>
      <c r="H1128">
        <v>7</v>
      </c>
    </row>
    <row r="1129" spans="1:8" x14ac:dyDescent="0.2">
      <c r="A1129" t="s">
        <v>543</v>
      </c>
      <c r="B1129" t="s">
        <v>330</v>
      </c>
      <c r="C1129">
        <v>236165911</v>
      </c>
      <c r="D1129">
        <v>236194371</v>
      </c>
      <c r="E1129">
        <v>0.264652</v>
      </c>
      <c r="F1129">
        <v>155.14599999999999</v>
      </c>
      <c r="G1129">
        <v>2.2038099999999998</v>
      </c>
      <c r="H1129">
        <v>3</v>
      </c>
    </row>
    <row r="1130" spans="1:8" x14ac:dyDescent="0.2">
      <c r="A1130" t="s">
        <v>588</v>
      </c>
      <c r="B1130" t="s">
        <v>559</v>
      </c>
      <c r="C1130">
        <v>46357525</v>
      </c>
      <c r="D1130">
        <v>46372400</v>
      </c>
      <c r="E1130">
        <v>0.264575</v>
      </c>
      <c r="F1130">
        <v>330.976</v>
      </c>
      <c r="G1130">
        <v>3.7831000000000001</v>
      </c>
      <c r="H1130">
        <v>5</v>
      </c>
    </row>
    <row r="1131" spans="1:8" x14ac:dyDescent="0.2">
      <c r="A1131" t="s">
        <v>1201</v>
      </c>
      <c r="B1131" t="s">
        <v>1063</v>
      </c>
      <c r="C1131">
        <v>99920937</v>
      </c>
      <c r="D1131">
        <v>100101052</v>
      </c>
      <c r="E1131">
        <v>0.26452799999999999</v>
      </c>
      <c r="F1131">
        <v>277.375</v>
      </c>
      <c r="G1131">
        <v>5.5615500000000004</v>
      </c>
      <c r="H1131">
        <v>7</v>
      </c>
    </row>
    <row r="1132" spans="1:8" x14ac:dyDescent="0.2">
      <c r="A1132" t="s">
        <v>4708</v>
      </c>
      <c r="B1132" t="s">
        <v>4430</v>
      </c>
      <c r="C1132">
        <v>44007076</v>
      </c>
      <c r="D1132">
        <v>44024936</v>
      </c>
      <c r="E1132">
        <v>0.26447500000000002</v>
      </c>
      <c r="F1132">
        <v>365.065</v>
      </c>
      <c r="G1132">
        <v>5.5134400000000001</v>
      </c>
      <c r="H1132">
        <v>7</v>
      </c>
    </row>
    <row r="1133" spans="1:8" x14ac:dyDescent="0.2">
      <c r="A1133" t="s">
        <v>4421</v>
      </c>
      <c r="B1133" t="s">
        <v>4377</v>
      </c>
      <c r="C1133">
        <v>79695222</v>
      </c>
      <c r="D1133">
        <v>79863165</v>
      </c>
      <c r="E1133">
        <v>0.26440000000000002</v>
      </c>
      <c r="F1133">
        <v>162.583</v>
      </c>
      <c r="G1133">
        <v>10.2097</v>
      </c>
      <c r="H1133">
        <v>14</v>
      </c>
    </row>
    <row r="1134" spans="1:8" x14ac:dyDescent="0.2">
      <c r="A1134" t="s">
        <v>4422</v>
      </c>
      <c r="B1134" t="s">
        <v>4377</v>
      </c>
      <c r="C1134">
        <v>79695222</v>
      </c>
      <c r="D1134">
        <v>79863165</v>
      </c>
      <c r="E1134">
        <v>0.26440000000000002</v>
      </c>
      <c r="F1134">
        <v>162.583</v>
      </c>
      <c r="G1134">
        <v>10.2097</v>
      </c>
      <c r="H1134">
        <v>14</v>
      </c>
    </row>
    <row r="1135" spans="1:8" x14ac:dyDescent="0.2">
      <c r="A1135" t="s">
        <v>269</v>
      </c>
      <c r="B1135" t="s">
        <v>9</v>
      </c>
      <c r="C1135">
        <v>174448109</v>
      </c>
      <c r="D1135">
        <v>174547336</v>
      </c>
      <c r="E1135">
        <v>0.264179</v>
      </c>
      <c r="F1135">
        <v>352.76799999999997</v>
      </c>
      <c r="G1135">
        <v>4.45885</v>
      </c>
      <c r="H1135">
        <v>5</v>
      </c>
    </row>
    <row r="1136" spans="1:8" x14ac:dyDescent="0.2">
      <c r="A1136" t="s">
        <v>934</v>
      </c>
      <c r="B1136" t="s">
        <v>868</v>
      </c>
      <c r="C1136">
        <v>41927010</v>
      </c>
      <c r="D1136">
        <v>42263319</v>
      </c>
      <c r="E1136">
        <v>0.26369799999999999</v>
      </c>
      <c r="F1136">
        <v>287.36200000000002</v>
      </c>
      <c r="G1136">
        <v>5.5802100000000001</v>
      </c>
      <c r="H1136">
        <v>7</v>
      </c>
    </row>
    <row r="1137" spans="1:8" x14ac:dyDescent="0.2">
      <c r="A1137" t="s">
        <v>529</v>
      </c>
      <c r="B1137" t="s">
        <v>330</v>
      </c>
      <c r="C1137">
        <v>231509050</v>
      </c>
      <c r="D1137">
        <v>231524540</v>
      </c>
      <c r="E1137">
        <v>0.26357999999999998</v>
      </c>
      <c r="F1137">
        <v>216.334</v>
      </c>
      <c r="G1137">
        <v>2.6326200000000002</v>
      </c>
      <c r="H1137">
        <v>3</v>
      </c>
    </row>
    <row r="1138" spans="1:8" x14ac:dyDescent="0.2">
      <c r="A1138" t="s">
        <v>3604</v>
      </c>
      <c r="B1138" t="s">
        <v>3433</v>
      </c>
      <c r="C1138">
        <v>56935232</v>
      </c>
      <c r="D1138">
        <v>56960115</v>
      </c>
      <c r="E1138">
        <v>0.26347399999999999</v>
      </c>
      <c r="F1138">
        <v>260.02</v>
      </c>
      <c r="G1138">
        <v>5.4027599999999998</v>
      </c>
      <c r="H1138">
        <v>6</v>
      </c>
    </row>
    <row r="1139" spans="1:8" x14ac:dyDescent="0.2">
      <c r="A1139" t="s">
        <v>1290</v>
      </c>
      <c r="B1139" t="s">
        <v>1250</v>
      </c>
      <c r="C1139">
        <v>11376569</v>
      </c>
      <c r="D1139">
        <v>11959733</v>
      </c>
      <c r="E1139">
        <v>0.263407</v>
      </c>
      <c r="F1139">
        <v>229.65100000000001</v>
      </c>
      <c r="G1139">
        <v>14.553800000000001</v>
      </c>
      <c r="H1139">
        <v>23</v>
      </c>
    </row>
    <row r="1140" spans="1:8" x14ac:dyDescent="0.2">
      <c r="A1140" t="s">
        <v>341</v>
      </c>
      <c r="B1140" t="s">
        <v>330</v>
      </c>
      <c r="C1140">
        <v>24210777</v>
      </c>
      <c r="D1140">
        <v>24245626</v>
      </c>
      <c r="E1140">
        <v>0.26337300000000002</v>
      </c>
      <c r="F1140">
        <v>247.43100000000001</v>
      </c>
      <c r="G1140">
        <v>4.8608900000000004</v>
      </c>
      <c r="H1140">
        <v>6</v>
      </c>
    </row>
    <row r="1141" spans="1:8" x14ac:dyDescent="0.2">
      <c r="A1141" t="s">
        <v>1175</v>
      </c>
      <c r="B1141" t="s">
        <v>1063</v>
      </c>
      <c r="C1141">
        <v>49515652</v>
      </c>
      <c r="D1141">
        <v>49550292</v>
      </c>
      <c r="E1141">
        <v>0.26327099999999998</v>
      </c>
      <c r="F1141">
        <v>254.29</v>
      </c>
      <c r="G1141">
        <v>3.4744299999999999</v>
      </c>
      <c r="H1141">
        <v>5</v>
      </c>
    </row>
    <row r="1142" spans="1:8" x14ac:dyDescent="0.2">
      <c r="A1142" t="s">
        <v>5379</v>
      </c>
      <c r="B1142" t="s">
        <v>5088</v>
      </c>
      <c r="C1142">
        <v>151738481</v>
      </c>
      <c r="D1142">
        <v>151912022</v>
      </c>
      <c r="E1142">
        <v>0.262909</v>
      </c>
      <c r="F1142">
        <v>330.846</v>
      </c>
      <c r="G1142">
        <v>7.6942300000000001</v>
      </c>
      <c r="H1142">
        <v>10</v>
      </c>
    </row>
    <row r="1143" spans="1:8" x14ac:dyDescent="0.2">
      <c r="A1143" t="s">
        <v>404</v>
      </c>
      <c r="B1143" t="s">
        <v>330</v>
      </c>
      <c r="C1143">
        <v>86108347</v>
      </c>
      <c r="D1143">
        <v>86144574</v>
      </c>
      <c r="E1143">
        <v>0.26283699999999999</v>
      </c>
      <c r="F1143">
        <v>311.77800000000002</v>
      </c>
      <c r="G1143">
        <v>13.770899999999999</v>
      </c>
      <c r="H1143">
        <v>19</v>
      </c>
    </row>
    <row r="1144" spans="1:8" x14ac:dyDescent="0.2">
      <c r="A1144" t="s">
        <v>3742</v>
      </c>
      <c r="B1144" t="s">
        <v>3433</v>
      </c>
      <c r="C1144">
        <v>81041353</v>
      </c>
      <c r="D1144">
        <v>81054096</v>
      </c>
      <c r="E1144">
        <v>0.26261499999999999</v>
      </c>
      <c r="F1144">
        <v>361.71100000000001</v>
      </c>
      <c r="G1144">
        <v>7.92591</v>
      </c>
      <c r="H1144">
        <v>10</v>
      </c>
    </row>
    <row r="1145" spans="1:8" x14ac:dyDescent="0.2">
      <c r="A1145" t="s">
        <v>1153</v>
      </c>
      <c r="B1145" t="s">
        <v>1063</v>
      </c>
      <c r="C1145">
        <v>36391767</v>
      </c>
      <c r="D1145">
        <v>36425413</v>
      </c>
      <c r="E1145">
        <v>0.26253799999999999</v>
      </c>
      <c r="F1145">
        <v>223.40100000000001</v>
      </c>
      <c r="G1145">
        <v>2.7334900000000002</v>
      </c>
      <c r="H1145">
        <v>3</v>
      </c>
    </row>
    <row r="1146" spans="1:8" x14ac:dyDescent="0.2">
      <c r="A1146" t="s">
        <v>524</v>
      </c>
      <c r="B1146" t="s">
        <v>330</v>
      </c>
      <c r="C1146">
        <v>226795007</v>
      </c>
      <c r="D1146">
        <v>226864191</v>
      </c>
      <c r="E1146">
        <v>0.26252399999999998</v>
      </c>
      <c r="F1146">
        <v>199.33699999999999</v>
      </c>
      <c r="G1146">
        <v>10.5969</v>
      </c>
      <c r="H1146">
        <v>15</v>
      </c>
    </row>
    <row r="1147" spans="1:8" x14ac:dyDescent="0.2">
      <c r="A1147" t="s">
        <v>425</v>
      </c>
      <c r="B1147" t="s">
        <v>330</v>
      </c>
      <c r="C1147">
        <v>95875966</v>
      </c>
      <c r="D1147">
        <v>96023292</v>
      </c>
      <c r="E1147">
        <v>0.26249899999999998</v>
      </c>
      <c r="F1147">
        <v>283.10899999999998</v>
      </c>
      <c r="G1147">
        <v>6.7701000000000002</v>
      </c>
      <c r="H1147">
        <v>10</v>
      </c>
    </row>
    <row r="1148" spans="1:8" x14ac:dyDescent="0.2">
      <c r="A1148" t="s">
        <v>1320</v>
      </c>
      <c r="B1148" t="s">
        <v>1250</v>
      </c>
      <c r="C1148">
        <v>38260087</v>
      </c>
      <c r="D1148">
        <v>38273648</v>
      </c>
      <c r="E1148">
        <v>0.26242599999999999</v>
      </c>
      <c r="F1148">
        <v>329.25200000000001</v>
      </c>
      <c r="G1148">
        <v>2.40611</v>
      </c>
      <c r="H1148">
        <v>3</v>
      </c>
    </row>
    <row r="1149" spans="1:8" x14ac:dyDescent="0.2">
      <c r="A1149" t="s">
        <v>1227</v>
      </c>
      <c r="B1149" t="s">
        <v>1063</v>
      </c>
      <c r="C1149">
        <v>142309543</v>
      </c>
      <c r="D1149">
        <v>142598309</v>
      </c>
      <c r="E1149">
        <v>0.26234200000000002</v>
      </c>
      <c r="F1149">
        <v>256.23399999999998</v>
      </c>
      <c r="G1149">
        <v>18.918299999999999</v>
      </c>
      <c r="H1149">
        <v>24</v>
      </c>
    </row>
    <row r="1150" spans="1:8" x14ac:dyDescent="0.2">
      <c r="A1150" t="s">
        <v>1188</v>
      </c>
      <c r="B1150" t="s">
        <v>1063</v>
      </c>
      <c r="C1150">
        <v>75295909</v>
      </c>
      <c r="D1150">
        <v>75353719</v>
      </c>
      <c r="E1150">
        <v>0.26199600000000001</v>
      </c>
      <c r="F1150">
        <v>352.22399999999999</v>
      </c>
      <c r="G1150">
        <v>12.9566</v>
      </c>
      <c r="H1150">
        <v>15</v>
      </c>
    </row>
    <row r="1151" spans="1:8" x14ac:dyDescent="0.2">
      <c r="A1151" t="s">
        <v>4696</v>
      </c>
      <c r="B1151" t="s">
        <v>4430</v>
      </c>
      <c r="C1151">
        <v>42583243</v>
      </c>
      <c r="D1151">
        <v>42752859</v>
      </c>
      <c r="E1151">
        <v>0.26153999999999999</v>
      </c>
      <c r="F1151">
        <v>243.89699999999999</v>
      </c>
      <c r="G1151">
        <v>3.2119800000000001</v>
      </c>
      <c r="H1151">
        <v>4</v>
      </c>
    </row>
    <row r="1152" spans="1:8" x14ac:dyDescent="0.2">
      <c r="A1152" t="s">
        <v>3324</v>
      </c>
      <c r="B1152" t="s">
        <v>3211</v>
      </c>
      <c r="C1152">
        <v>105742215</v>
      </c>
      <c r="D1152">
        <v>105765413</v>
      </c>
      <c r="E1152">
        <v>0.26144000000000001</v>
      </c>
      <c r="F1152">
        <v>169.857</v>
      </c>
      <c r="G1152">
        <v>3.1932100000000001</v>
      </c>
      <c r="H1152">
        <v>4</v>
      </c>
    </row>
    <row r="1153" spans="1:8" x14ac:dyDescent="0.2">
      <c r="A1153" t="s">
        <v>5339</v>
      </c>
      <c r="B1153" t="s">
        <v>5088</v>
      </c>
      <c r="C1153">
        <v>104039904</v>
      </c>
      <c r="D1153">
        <v>104103831</v>
      </c>
      <c r="E1153">
        <v>0.26120500000000002</v>
      </c>
      <c r="F1153">
        <v>136.47399999999999</v>
      </c>
      <c r="G1153">
        <v>2.9866100000000002</v>
      </c>
      <c r="H1153">
        <v>4</v>
      </c>
    </row>
    <row r="1154" spans="1:8" x14ac:dyDescent="0.2">
      <c r="A1154" t="s">
        <v>2332</v>
      </c>
      <c r="B1154" t="s">
        <v>2255</v>
      </c>
      <c r="C1154">
        <v>97567911</v>
      </c>
      <c r="D1154">
        <v>97578400</v>
      </c>
      <c r="E1154">
        <v>0.26105899999999999</v>
      </c>
      <c r="F1154">
        <v>181.649</v>
      </c>
      <c r="G1154">
        <v>2.3123100000000001</v>
      </c>
      <c r="H1154">
        <v>3</v>
      </c>
    </row>
    <row r="1155" spans="1:8" x14ac:dyDescent="0.2">
      <c r="A1155" t="s">
        <v>3636</v>
      </c>
      <c r="B1155" t="s">
        <v>3433</v>
      </c>
      <c r="C1155">
        <v>58708168</v>
      </c>
      <c r="D1155">
        <v>58877999</v>
      </c>
      <c r="E1155">
        <v>0.26090600000000003</v>
      </c>
      <c r="F1155">
        <v>265.577</v>
      </c>
      <c r="G1155">
        <v>7.2340900000000001</v>
      </c>
      <c r="H1155">
        <v>9</v>
      </c>
    </row>
    <row r="1156" spans="1:8" x14ac:dyDescent="0.2">
      <c r="A1156" t="s">
        <v>534</v>
      </c>
      <c r="B1156" t="s">
        <v>330</v>
      </c>
      <c r="C1156">
        <v>233060477</v>
      </c>
      <c r="D1156">
        <v>233251325</v>
      </c>
      <c r="E1156">
        <v>0.26081199999999999</v>
      </c>
      <c r="F1156">
        <v>228.136</v>
      </c>
      <c r="G1156">
        <v>17.354500000000002</v>
      </c>
      <c r="H1156">
        <v>26</v>
      </c>
    </row>
    <row r="1157" spans="1:8" x14ac:dyDescent="0.2">
      <c r="A1157" t="s">
        <v>405</v>
      </c>
      <c r="B1157" t="s">
        <v>330</v>
      </c>
      <c r="C1157">
        <v>86217038</v>
      </c>
      <c r="D1157">
        <v>86441545</v>
      </c>
      <c r="E1157">
        <v>0.260681</v>
      </c>
      <c r="F1157">
        <v>134.23099999999999</v>
      </c>
      <c r="G1157">
        <v>7.4037600000000001</v>
      </c>
      <c r="H1157">
        <v>10</v>
      </c>
    </row>
    <row r="1158" spans="1:8" x14ac:dyDescent="0.2">
      <c r="A1158" t="s">
        <v>406</v>
      </c>
      <c r="B1158" t="s">
        <v>330</v>
      </c>
      <c r="C1158">
        <v>86217038</v>
      </c>
      <c r="D1158">
        <v>86441545</v>
      </c>
      <c r="E1158">
        <v>0.260681</v>
      </c>
      <c r="F1158">
        <v>134.23099999999999</v>
      </c>
      <c r="G1158">
        <v>7.4037600000000001</v>
      </c>
      <c r="H1158">
        <v>10</v>
      </c>
    </row>
    <row r="1159" spans="1:8" x14ac:dyDescent="0.2">
      <c r="A1159" t="s">
        <v>5288</v>
      </c>
      <c r="B1159" t="s">
        <v>5088</v>
      </c>
      <c r="C1159">
        <v>65488801</v>
      </c>
      <c r="D1159">
        <v>65514975</v>
      </c>
      <c r="E1159">
        <v>0.26055200000000001</v>
      </c>
      <c r="F1159">
        <v>405.30099999999999</v>
      </c>
      <c r="G1159">
        <v>5.8622800000000002</v>
      </c>
      <c r="H1159">
        <v>9</v>
      </c>
    </row>
    <row r="1160" spans="1:8" x14ac:dyDescent="0.2">
      <c r="A1160" t="s">
        <v>141</v>
      </c>
      <c r="B1160" t="s">
        <v>9</v>
      </c>
      <c r="C1160">
        <v>58782072</v>
      </c>
      <c r="D1160">
        <v>58893044</v>
      </c>
      <c r="E1160">
        <v>0.26053300000000001</v>
      </c>
      <c r="F1160">
        <v>192.22399999999999</v>
      </c>
      <c r="G1160">
        <v>2.6097899999999998</v>
      </c>
      <c r="H1160">
        <v>3</v>
      </c>
    </row>
    <row r="1161" spans="1:8" x14ac:dyDescent="0.2">
      <c r="A1161" t="s">
        <v>927</v>
      </c>
      <c r="B1161" t="s">
        <v>868</v>
      </c>
      <c r="C1161">
        <v>39285196</v>
      </c>
      <c r="D1161">
        <v>39374516</v>
      </c>
      <c r="E1161">
        <v>0.26052700000000001</v>
      </c>
      <c r="F1161">
        <v>252.75800000000001</v>
      </c>
      <c r="G1161">
        <v>11.9893</v>
      </c>
      <c r="H1161">
        <v>15</v>
      </c>
    </row>
    <row r="1162" spans="1:8" x14ac:dyDescent="0.2">
      <c r="A1162" t="s">
        <v>514</v>
      </c>
      <c r="B1162" t="s">
        <v>330</v>
      </c>
      <c r="C1162">
        <v>218882158</v>
      </c>
      <c r="D1162">
        <v>218959318</v>
      </c>
      <c r="E1162">
        <v>0.26020599999999999</v>
      </c>
      <c r="F1162">
        <v>119.97799999999999</v>
      </c>
      <c r="G1162">
        <v>3.51559</v>
      </c>
      <c r="H1162">
        <v>4</v>
      </c>
    </row>
    <row r="1163" spans="1:8" x14ac:dyDescent="0.2">
      <c r="A1163" t="s">
        <v>159</v>
      </c>
      <c r="B1163" t="s">
        <v>9</v>
      </c>
      <c r="C1163">
        <v>90712309</v>
      </c>
      <c r="D1163">
        <v>90916295</v>
      </c>
      <c r="E1163">
        <v>0.260048</v>
      </c>
      <c r="F1163">
        <v>161.17699999999999</v>
      </c>
      <c r="G1163">
        <v>3.0487899999999999</v>
      </c>
      <c r="H1163">
        <v>4</v>
      </c>
    </row>
    <row r="1164" spans="1:8" x14ac:dyDescent="0.2">
      <c r="A1164" t="s">
        <v>450</v>
      </c>
      <c r="B1164" t="s">
        <v>330</v>
      </c>
      <c r="C1164">
        <v>127650713</v>
      </c>
      <c r="D1164">
        <v>127654546</v>
      </c>
      <c r="E1164">
        <v>0.25997799999999999</v>
      </c>
      <c r="F1164">
        <v>279.584</v>
      </c>
      <c r="G1164">
        <v>3.6423100000000002</v>
      </c>
      <c r="H1164">
        <v>5</v>
      </c>
    </row>
    <row r="1165" spans="1:8" x14ac:dyDescent="0.2">
      <c r="A1165" t="s">
        <v>2993</v>
      </c>
      <c r="B1165" t="s">
        <v>2362</v>
      </c>
      <c r="C1165">
        <v>130188527</v>
      </c>
      <c r="D1165">
        <v>130233493</v>
      </c>
      <c r="E1165">
        <v>0.25994899999999999</v>
      </c>
      <c r="F1165">
        <v>188.499</v>
      </c>
      <c r="G1165">
        <v>12.107900000000001</v>
      </c>
      <c r="H1165">
        <v>14</v>
      </c>
    </row>
    <row r="1166" spans="1:8" x14ac:dyDescent="0.2">
      <c r="A1166" t="s">
        <v>3783</v>
      </c>
      <c r="B1166" t="s">
        <v>3433</v>
      </c>
      <c r="C1166">
        <v>89510487</v>
      </c>
      <c r="D1166">
        <v>89561065</v>
      </c>
      <c r="E1166">
        <v>0.259855</v>
      </c>
      <c r="F1166">
        <v>252.79499999999999</v>
      </c>
      <c r="G1166">
        <v>15.653499999999999</v>
      </c>
      <c r="H1166">
        <v>21</v>
      </c>
    </row>
    <row r="1167" spans="1:8" x14ac:dyDescent="0.2">
      <c r="A1167" t="s">
        <v>213</v>
      </c>
      <c r="B1167" t="s">
        <v>9</v>
      </c>
      <c r="C1167">
        <v>152302697</v>
      </c>
      <c r="D1167">
        <v>152350107</v>
      </c>
      <c r="E1167">
        <v>0.25980999999999999</v>
      </c>
      <c r="F1167">
        <v>308.077</v>
      </c>
      <c r="G1167">
        <v>5.6301699999999997</v>
      </c>
      <c r="H1167">
        <v>7</v>
      </c>
    </row>
    <row r="1168" spans="1:8" x14ac:dyDescent="0.2">
      <c r="A1168" t="s">
        <v>214</v>
      </c>
      <c r="B1168" t="s">
        <v>9</v>
      </c>
      <c r="C1168">
        <v>152302697</v>
      </c>
      <c r="D1168">
        <v>152350107</v>
      </c>
      <c r="E1168">
        <v>0.25980999999999999</v>
      </c>
      <c r="F1168">
        <v>308.077</v>
      </c>
      <c r="G1168">
        <v>5.6301699999999997</v>
      </c>
      <c r="H1168">
        <v>7</v>
      </c>
    </row>
    <row r="1169" spans="1:8" x14ac:dyDescent="0.2">
      <c r="A1169" t="s">
        <v>284</v>
      </c>
      <c r="B1169" t="s">
        <v>9</v>
      </c>
      <c r="C1169">
        <v>201889442</v>
      </c>
      <c r="D1169">
        <v>201896580</v>
      </c>
      <c r="E1169">
        <v>0.25979000000000002</v>
      </c>
      <c r="F1169">
        <v>240.71100000000001</v>
      </c>
      <c r="G1169">
        <v>1.99248</v>
      </c>
      <c r="H1169">
        <v>3</v>
      </c>
    </row>
    <row r="1170" spans="1:8" x14ac:dyDescent="0.2">
      <c r="A1170" t="s">
        <v>3764</v>
      </c>
      <c r="B1170" t="s">
        <v>3433</v>
      </c>
      <c r="C1170">
        <v>86532008</v>
      </c>
      <c r="D1170">
        <v>86566833</v>
      </c>
      <c r="E1170">
        <v>0.25975599999999999</v>
      </c>
      <c r="F1170">
        <v>276.78500000000003</v>
      </c>
      <c r="G1170">
        <v>5.9243399999999999</v>
      </c>
      <c r="H1170">
        <v>9</v>
      </c>
    </row>
    <row r="1171" spans="1:8" x14ac:dyDescent="0.2">
      <c r="A1171" t="s">
        <v>2450</v>
      </c>
      <c r="B1171" t="s">
        <v>2362</v>
      </c>
      <c r="C1171">
        <v>45906568</v>
      </c>
      <c r="D1171">
        <v>45910179</v>
      </c>
      <c r="E1171">
        <v>0.25948399999999999</v>
      </c>
      <c r="F1171">
        <v>223.63499999999999</v>
      </c>
      <c r="G1171">
        <v>1.2389699999999999</v>
      </c>
      <c r="H1171">
        <v>3</v>
      </c>
    </row>
    <row r="1172" spans="1:8" x14ac:dyDescent="0.2">
      <c r="A1172" t="s">
        <v>3624</v>
      </c>
      <c r="B1172" t="s">
        <v>3433</v>
      </c>
      <c r="C1172">
        <v>57737241</v>
      </c>
      <c r="D1172">
        <v>57759838</v>
      </c>
      <c r="E1172">
        <v>0.25932899999999998</v>
      </c>
      <c r="F1172">
        <v>185.28399999999999</v>
      </c>
      <c r="G1172">
        <v>10.879799999999999</v>
      </c>
      <c r="H1172">
        <v>16</v>
      </c>
    </row>
    <row r="1173" spans="1:8" x14ac:dyDescent="0.2">
      <c r="A1173" t="s">
        <v>4630</v>
      </c>
      <c r="B1173" t="s">
        <v>4430</v>
      </c>
      <c r="C1173">
        <v>34735037</v>
      </c>
      <c r="D1173">
        <v>34758531</v>
      </c>
      <c r="E1173">
        <v>0.25924799999999998</v>
      </c>
      <c r="F1173">
        <v>289.25099999999998</v>
      </c>
      <c r="G1173">
        <v>6.58406</v>
      </c>
      <c r="H1173">
        <v>9</v>
      </c>
    </row>
    <row r="1174" spans="1:8" x14ac:dyDescent="0.2">
      <c r="A1174" t="s">
        <v>2469</v>
      </c>
      <c r="B1174" t="s">
        <v>2362</v>
      </c>
      <c r="C1174">
        <v>55979356</v>
      </c>
      <c r="D1174">
        <v>55993178</v>
      </c>
      <c r="E1174">
        <v>0.259191</v>
      </c>
      <c r="F1174">
        <v>262.24900000000002</v>
      </c>
      <c r="G1174">
        <v>2.3962400000000001</v>
      </c>
      <c r="H1174">
        <v>3</v>
      </c>
    </row>
    <row r="1175" spans="1:8" x14ac:dyDescent="0.2">
      <c r="A1175" t="s">
        <v>3639</v>
      </c>
      <c r="B1175" t="s">
        <v>3433</v>
      </c>
      <c r="C1175">
        <v>66579605</v>
      </c>
      <c r="D1175">
        <v>66604303</v>
      </c>
      <c r="E1175">
        <v>0.25917400000000002</v>
      </c>
      <c r="F1175">
        <v>223.54599999999999</v>
      </c>
      <c r="G1175">
        <v>4.6131700000000002</v>
      </c>
      <c r="H1175">
        <v>5</v>
      </c>
    </row>
    <row r="1176" spans="1:8" x14ac:dyDescent="0.2">
      <c r="A1176" t="s">
        <v>867</v>
      </c>
      <c r="B1176" t="s">
        <v>868</v>
      </c>
      <c r="C1176">
        <v>191538</v>
      </c>
      <c r="D1176">
        <v>205627</v>
      </c>
      <c r="E1176">
        <v>0.25891999999999998</v>
      </c>
      <c r="F1176">
        <v>251.40799999999999</v>
      </c>
      <c r="G1176">
        <v>2.0788700000000002</v>
      </c>
      <c r="H1176">
        <v>4</v>
      </c>
    </row>
    <row r="1177" spans="1:8" x14ac:dyDescent="0.2">
      <c r="A1177" t="s">
        <v>1251</v>
      </c>
      <c r="B1177" t="s">
        <v>1250</v>
      </c>
      <c r="C1177">
        <v>832504</v>
      </c>
      <c r="D1177">
        <v>899263</v>
      </c>
      <c r="E1177">
        <v>0.25887199999999999</v>
      </c>
      <c r="F1177">
        <v>284.04000000000002</v>
      </c>
      <c r="G1177">
        <v>16.2149</v>
      </c>
      <c r="H1177">
        <v>25</v>
      </c>
    </row>
    <row r="1178" spans="1:8" x14ac:dyDescent="0.2">
      <c r="A1178" t="s">
        <v>99</v>
      </c>
      <c r="B1178" t="s">
        <v>9</v>
      </c>
      <c r="C1178">
        <v>27393796</v>
      </c>
      <c r="D1178">
        <v>27407686</v>
      </c>
      <c r="E1178">
        <v>0.25886599999999999</v>
      </c>
      <c r="F1178">
        <v>216.595</v>
      </c>
      <c r="G1178">
        <v>3.5977600000000001</v>
      </c>
      <c r="H1178">
        <v>5</v>
      </c>
    </row>
    <row r="1179" spans="1:8" x14ac:dyDescent="0.2">
      <c r="A1179" t="s">
        <v>161</v>
      </c>
      <c r="B1179" t="s">
        <v>9</v>
      </c>
      <c r="C1179">
        <v>93264698</v>
      </c>
      <c r="D1179">
        <v>93346143</v>
      </c>
      <c r="E1179">
        <v>0.25879099999999999</v>
      </c>
      <c r="F1179">
        <v>214.80099999999999</v>
      </c>
      <c r="G1179">
        <v>3.2618100000000001</v>
      </c>
      <c r="H1179">
        <v>4</v>
      </c>
    </row>
    <row r="1180" spans="1:8" x14ac:dyDescent="0.2">
      <c r="A1180" t="s">
        <v>1236</v>
      </c>
      <c r="B1180" t="s">
        <v>1063</v>
      </c>
      <c r="C1180">
        <v>150020902</v>
      </c>
      <c r="D1180">
        <v>150064602</v>
      </c>
      <c r="E1180">
        <v>0.25864199999999998</v>
      </c>
      <c r="F1180">
        <v>289.95699999999999</v>
      </c>
      <c r="G1180">
        <v>3.1136699999999999</v>
      </c>
      <c r="H1180">
        <v>4</v>
      </c>
    </row>
    <row r="1181" spans="1:8" x14ac:dyDescent="0.2">
      <c r="A1181" t="s">
        <v>3785</v>
      </c>
      <c r="B1181" t="s">
        <v>3433</v>
      </c>
      <c r="C1181">
        <v>89722530</v>
      </c>
      <c r="D1181">
        <v>89742940</v>
      </c>
      <c r="E1181">
        <v>0.25861600000000001</v>
      </c>
      <c r="F1181">
        <v>250.178</v>
      </c>
      <c r="G1181">
        <v>12.016299999999999</v>
      </c>
      <c r="H1181">
        <v>14</v>
      </c>
    </row>
    <row r="1182" spans="1:8" x14ac:dyDescent="0.2">
      <c r="A1182" t="s">
        <v>383</v>
      </c>
      <c r="B1182" t="s">
        <v>330</v>
      </c>
      <c r="C1182">
        <v>71188478</v>
      </c>
      <c r="D1182">
        <v>71276138</v>
      </c>
      <c r="E1182">
        <v>0.258488</v>
      </c>
      <c r="F1182">
        <v>184.102</v>
      </c>
      <c r="G1182">
        <v>4.0250599999999999</v>
      </c>
      <c r="H1182">
        <v>5</v>
      </c>
    </row>
    <row r="1183" spans="1:8" x14ac:dyDescent="0.2">
      <c r="A1183" t="s">
        <v>788</v>
      </c>
      <c r="B1183" t="s">
        <v>771</v>
      </c>
      <c r="C1183">
        <v>7772817</v>
      </c>
      <c r="D1183">
        <v>7781627</v>
      </c>
      <c r="E1183">
        <v>0.25806299999999999</v>
      </c>
      <c r="F1183">
        <v>237.553</v>
      </c>
      <c r="G1183">
        <v>2.5476700000000001</v>
      </c>
      <c r="H1183">
        <v>3</v>
      </c>
    </row>
    <row r="1184" spans="1:8" x14ac:dyDescent="0.2">
      <c r="A1184" t="s">
        <v>3702</v>
      </c>
      <c r="B1184" t="s">
        <v>3433</v>
      </c>
      <c r="C1184">
        <v>70381686</v>
      </c>
      <c r="D1184">
        <v>70462688</v>
      </c>
      <c r="E1184">
        <v>0.25801299999999999</v>
      </c>
      <c r="F1184">
        <v>186.48099999999999</v>
      </c>
      <c r="G1184">
        <v>4.5407599999999997</v>
      </c>
      <c r="H1184">
        <v>6</v>
      </c>
    </row>
    <row r="1185" spans="1:8" x14ac:dyDescent="0.2">
      <c r="A1185" t="s">
        <v>3703</v>
      </c>
      <c r="B1185" t="s">
        <v>3433</v>
      </c>
      <c r="C1185">
        <v>70381686</v>
      </c>
      <c r="D1185">
        <v>70462688</v>
      </c>
      <c r="E1185">
        <v>0.25801299999999999</v>
      </c>
      <c r="F1185">
        <v>186.48099999999999</v>
      </c>
      <c r="G1185">
        <v>4.5407599999999997</v>
      </c>
      <c r="H1185">
        <v>6</v>
      </c>
    </row>
    <row r="1186" spans="1:8" x14ac:dyDescent="0.2">
      <c r="A1186" t="s">
        <v>5381</v>
      </c>
      <c r="B1186" t="s">
        <v>5088</v>
      </c>
      <c r="C1186">
        <v>152638200</v>
      </c>
      <c r="D1186">
        <v>152700214</v>
      </c>
      <c r="E1186">
        <v>0.25789099999999998</v>
      </c>
      <c r="F1186">
        <v>308.68200000000002</v>
      </c>
      <c r="G1186">
        <v>9.4253400000000003</v>
      </c>
      <c r="H1186">
        <v>11</v>
      </c>
    </row>
    <row r="1187" spans="1:8" x14ac:dyDescent="0.2">
      <c r="A1187" t="s">
        <v>5382</v>
      </c>
      <c r="B1187" t="s">
        <v>5088</v>
      </c>
      <c r="C1187">
        <v>152638200</v>
      </c>
      <c r="D1187">
        <v>152700214</v>
      </c>
      <c r="E1187">
        <v>0.25789099999999998</v>
      </c>
      <c r="F1187">
        <v>308.68200000000002</v>
      </c>
      <c r="G1187">
        <v>9.4253400000000003</v>
      </c>
      <c r="H1187">
        <v>11</v>
      </c>
    </row>
    <row r="1188" spans="1:8" x14ac:dyDescent="0.2">
      <c r="A1188" t="s">
        <v>374</v>
      </c>
      <c r="B1188" t="s">
        <v>330</v>
      </c>
      <c r="C1188">
        <v>66439842</v>
      </c>
      <c r="D1188">
        <v>66461361</v>
      </c>
      <c r="E1188">
        <v>0.25764900000000002</v>
      </c>
      <c r="F1188">
        <v>178.02600000000001</v>
      </c>
      <c r="G1188">
        <v>3.0624799999999999</v>
      </c>
      <c r="H1188">
        <v>4</v>
      </c>
    </row>
    <row r="1189" spans="1:8" x14ac:dyDescent="0.2">
      <c r="A1189" t="s">
        <v>3346</v>
      </c>
      <c r="B1189" t="s">
        <v>3334</v>
      </c>
      <c r="C1189">
        <v>33859573</v>
      </c>
      <c r="D1189">
        <v>33865226</v>
      </c>
      <c r="E1189">
        <v>0.25764300000000001</v>
      </c>
      <c r="F1189">
        <v>290.64400000000001</v>
      </c>
      <c r="G1189">
        <v>3.1351900000000001</v>
      </c>
      <c r="H1189">
        <v>4</v>
      </c>
    </row>
    <row r="1190" spans="1:8" x14ac:dyDescent="0.2">
      <c r="A1190" t="s">
        <v>4701</v>
      </c>
      <c r="B1190" t="s">
        <v>4430</v>
      </c>
      <c r="C1190">
        <v>43592561</v>
      </c>
      <c r="D1190">
        <v>43597195</v>
      </c>
      <c r="E1190">
        <v>0.25741700000000001</v>
      </c>
      <c r="F1190">
        <v>240.60900000000001</v>
      </c>
      <c r="G1190">
        <v>1.4348000000000001</v>
      </c>
      <c r="H1190">
        <v>3</v>
      </c>
    </row>
    <row r="1191" spans="1:8" x14ac:dyDescent="0.2">
      <c r="A1191" t="s">
        <v>3755</v>
      </c>
      <c r="B1191" t="s">
        <v>3433</v>
      </c>
      <c r="C1191">
        <v>84222214</v>
      </c>
      <c r="D1191">
        <v>84294469</v>
      </c>
      <c r="E1191">
        <v>0.25725399999999998</v>
      </c>
      <c r="F1191">
        <v>137.59899999999999</v>
      </c>
      <c r="G1191">
        <v>6.7782099999999996</v>
      </c>
      <c r="H1191">
        <v>8</v>
      </c>
    </row>
    <row r="1192" spans="1:8" x14ac:dyDescent="0.2">
      <c r="A1192" t="s">
        <v>3431</v>
      </c>
      <c r="B1192" t="s">
        <v>3334</v>
      </c>
      <c r="C1192">
        <v>101848762</v>
      </c>
      <c r="D1192">
        <v>101922767</v>
      </c>
      <c r="E1192">
        <v>0.25713599999999998</v>
      </c>
      <c r="F1192">
        <v>424.51499999999999</v>
      </c>
      <c r="G1192">
        <v>2.6936</v>
      </c>
      <c r="H1192">
        <v>4</v>
      </c>
    </row>
    <row r="1193" spans="1:8" x14ac:dyDescent="0.2">
      <c r="A1193" t="s">
        <v>1978</v>
      </c>
      <c r="B1193" t="s">
        <v>1974</v>
      </c>
      <c r="C1193">
        <v>18222041</v>
      </c>
      <c r="D1193">
        <v>18399501</v>
      </c>
      <c r="E1193">
        <v>0.25698700000000002</v>
      </c>
      <c r="F1193">
        <v>274.137</v>
      </c>
      <c r="G1193">
        <v>3.5607000000000002</v>
      </c>
      <c r="H1193">
        <v>4</v>
      </c>
    </row>
    <row r="1194" spans="1:8" x14ac:dyDescent="0.2">
      <c r="A1194" t="s">
        <v>417</v>
      </c>
      <c r="B1194" t="s">
        <v>330</v>
      </c>
      <c r="C1194">
        <v>88700006</v>
      </c>
      <c r="D1194">
        <v>88856860</v>
      </c>
      <c r="E1194">
        <v>0.25695099999999998</v>
      </c>
      <c r="F1194">
        <v>201.57</v>
      </c>
      <c r="G1194">
        <v>6.5352300000000003</v>
      </c>
      <c r="H1194">
        <v>9</v>
      </c>
    </row>
    <row r="1195" spans="1:8" x14ac:dyDescent="0.2">
      <c r="A1195" t="s">
        <v>3694</v>
      </c>
      <c r="B1195" t="s">
        <v>3433</v>
      </c>
      <c r="C1195">
        <v>69787008</v>
      </c>
      <c r="D1195">
        <v>69954575</v>
      </c>
      <c r="E1195">
        <v>0.25689699999999999</v>
      </c>
      <c r="F1195">
        <v>204.07</v>
      </c>
      <c r="G1195">
        <v>23.5213</v>
      </c>
      <c r="H1195">
        <v>28</v>
      </c>
    </row>
    <row r="1196" spans="1:8" x14ac:dyDescent="0.2">
      <c r="A1196" t="s">
        <v>3199</v>
      </c>
      <c r="B1196" t="s">
        <v>3172</v>
      </c>
      <c r="C1196">
        <v>72710319</v>
      </c>
      <c r="D1196">
        <v>72729095</v>
      </c>
      <c r="E1196">
        <v>0.25680500000000001</v>
      </c>
      <c r="F1196">
        <v>351.08300000000003</v>
      </c>
      <c r="G1196">
        <v>1.9916499999999999</v>
      </c>
      <c r="H1196">
        <v>3</v>
      </c>
    </row>
    <row r="1197" spans="1:8" x14ac:dyDescent="0.2">
      <c r="A1197" t="s">
        <v>1299</v>
      </c>
      <c r="B1197" t="s">
        <v>1250</v>
      </c>
      <c r="C1197">
        <v>22419803</v>
      </c>
      <c r="D1197">
        <v>22728808</v>
      </c>
      <c r="E1197">
        <v>0.25678499999999999</v>
      </c>
      <c r="F1197">
        <v>261.55900000000003</v>
      </c>
      <c r="G1197">
        <v>7.2754200000000004</v>
      </c>
      <c r="H1197">
        <v>10</v>
      </c>
    </row>
    <row r="1198" spans="1:8" x14ac:dyDescent="0.2">
      <c r="A1198" t="s">
        <v>2463</v>
      </c>
      <c r="B1198" t="s">
        <v>2362</v>
      </c>
      <c r="C1198">
        <v>55572125</v>
      </c>
      <c r="D1198">
        <v>55602938</v>
      </c>
      <c r="E1198">
        <v>0.256747</v>
      </c>
      <c r="F1198">
        <v>263.32100000000003</v>
      </c>
      <c r="G1198">
        <v>3.85303</v>
      </c>
      <c r="H1198">
        <v>5</v>
      </c>
    </row>
    <row r="1199" spans="1:8" x14ac:dyDescent="0.2">
      <c r="A1199" t="s">
        <v>3482</v>
      </c>
      <c r="B1199" t="s">
        <v>3433</v>
      </c>
      <c r="C1199">
        <v>3298962</v>
      </c>
      <c r="D1199">
        <v>3312573</v>
      </c>
      <c r="E1199">
        <v>0.25672299999999998</v>
      </c>
      <c r="F1199">
        <v>310.09699999999998</v>
      </c>
      <c r="G1199">
        <v>5.0226300000000004</v>
      </c>
      <c r="H1199">
        <v>6</v>
      </c>
    </row>
    <row r="1200" spans="1:8" x14ac:dyDescent="0.2">
      <c r="A1200" t="s">
        <v>1997</v>
      </c>
      <c r="B1200" t="s">
        <v>1974</v>
      </c>
      <c r="C1200">
        <v>38421647</v>
      </c>
      <c r="D1200">
        <v>38426247</v>
      </c>
      <c r="E1200">
        <v>0.25659100000000001</v>
      </c>
      <c r="F1200">
        <v>313.70600000000002</v>
      </c>
      <c r="G1200">
        <v>3.0391900000000001</v>
      </c>
      <c r="H1200">
        <v>4</v>
      </c>
    </row>
    <row r="1201" spans="1:8" x14ac:dyDescent="0.2">
      <c r="A1201" t="s">
        <v>2765</v>
      </c>
      <c r="B1201" t="s">
        <v>2362</v>
      </c>
      <c r="C1201">
        <v>102608934</v>
      </c>
      <c r="D1201">
        <v>102681380</v>
      </c>
      <c r="E1201">
        <v>0.25651099999999999</v>
      </c>
      <c r="F1201">
        <v>229.44200000000001</v>
      </c>
      <c r="G1201">
        <v>5.5045200000000003</v>
      </c>
      <c r="H1201">
        <v>6</v>
      </c>
    </row>
    <row r="1202" spans="1:8" x14ac:dyDescent="0.2">
      <c r="A1202" t="s">
        <v>1337</v>
      </c>
      <c r="B1202" t="s">
        <v>1250</v>
      </c>
      <c r="C1202">
        <v>64852393</v>
      </c>
      <c r="D1202">
        <v>64903421</v>
      </c>
      <c r="E1202">
        <v>0.25640000000000002</v>
      </c>
      <c r="F1202">
        <v>355.548</v>
      </c>
      <c r="G1202">
        <v>1.71479</v>
      </c>
      <c r="H1202">
        <v>3</v>
      </c>
    </row>
    <row r="1203" spans="1:8" x14ac:dyDescent="0.2">
      <c r="A1203" t="s">
        <v>5024</v>
      </c>
      <c r="B1203" t="s">
        <v>5018</v>
      </c>
      <c r="C1203">
        <v>20999877</v>
      </c>
      <c r="D1203">
        <v>21003035</v>
      </c>
      <c r="E1203">
        <v>0.25629299999999999</v>
      </c>
      <c r="F1203">
        <v>191.32599999999999</v>
      </c>
      <c r="G1203">
        <v>2.3698199999999998</v>
      </c>
      <c r="H1203">
        <v>3</v>
      </c>
    </row>
    <row r="1204" spans="1:8" x14ac:dyDescent="0.2">
      <c r="A1204" t="s">
        <v>4278</v>
      </c>
      <c r="B1204" t="s">
        <v>3791</v>
      </c>
      <c r="C1204">
        <v>63833068</v>
      </c>
      <c r="D1204">
        <v>63871623</v>
      </c>
      <c r="E1204">
        <v>0.256189</v>
      </c>
      <c r="F1204">
        <v>315.74599999999998</v>
      </c>
      <c r="G1204">
        <v>5.6585999999999999</v>
      </c>
      <c r="H1204">
        <v>10</v>
      </c>
    </row>
    <row r="1205" spans="1:8" x14ac:dyDescent="0.2">
      <c r="A1205" t="s">
        <v>3744</v>
      </c>
      <c r="B1205" t="s">
        <v>3433</v>
      </c>
      <c r="C1205">
        <v>81054068</v>
      </c>
      <c r="D1205">
        <v>81101284</v>
      </c>
      <c r="E1205">
        <v>0.25599699999999997</v>
      </c>
      <c r="F1205">
        <v>277.94600000000003</v>
      </c>
      <c r="G1205">
        <v>7.5469799999999996</v>
      </c>
      <c r="H1205">
        <v>12</v>
      </c>
    </row>
    <row r="1206" spans="1:8" x14ac:dyDescent="0.2">
      <c r="A1206" t="s">
        <v>5319</v>
      </c>
      <c r="B1206" t="s">
        <v>5088</v>
      </c>
      <c r="C1206">
        <v>77962623</v>
      </c>
      <c r="D1206">
        <v>78103838</v>
      </c>
      <c r="E1206">
        <v>0.255936</v>
      </c>
      <c r="F1206">
        <v>358.57600000000002</v>
      </c>
      <c r="G1206">
        <v>15.0726</v>
      </c>
      <c r="H1206">
        <v>23</v>
      </c>
    </row>
    <row r="1207" spans="1:8" x14ac:dyDescent="0.2">
      <c r="A1207" t="s">
        <v>5062</v>
      </c>
      <c r="B1207" t="s">
        <v>5018</v>
      </c>
      <c r="C1207">
        <v>40861062</v>
      </c>
      <c r="D1207">
        <v>40869117</v>
      </c>
      <c r="E1207">
        <v>0.25590499999999999</v>
      </c>
      <c r="F1207">
        <v>355.73500000000001</v>
      </c>
      <c r="G1207">
        <v>3.2762199999999999</v>
      </c>
      <c r="H1207">
        <v>5</v>
      </c>
    </row>
    <row r="1208" spans="1:8" x14ac:dyDescent="0.2">
      <c r="A1208" t="s">
        <v>3638</v>
      </c>
      <c r="B1208" t="s">
        <v>3433</v>
      </c>
      <c r="C1208">
        <v>66552713</v>
      </c>
      <c r="D1208">
        <v>66566734</v>
      </c>
      <c r="E1208">
        <v>0.25581599999999999</v>
      </c>
      <c r="F1208">
        <v>290.02100000000002</v>
      </c>
      <c r="G1208">
        <v>3.0083199999999999</v>
      </c>
      <c r="H1208">
        <v>4</v>
      </c>
    </row>
    <row r="1209" spans="1:8" x14ac:dyDescent="0.2">
      <c r="A1209" t="s">
        <v>288</v>
      </c>
      <c r="B1209" t="s">
        <v>9</v>
      </c>
      <c r="C1209">
        <v>206865822</v>
      </c>
      <c r="D1209">
        <v>206897330</v>
      </c>
      <c r="E1209">
        <v>0.25580399999999998</v>
      </c>
      <c r="F1209">
        <v>230.99100000000001</v>
      </c>
      <c r="G1209">
        <v>3.61578</v>
      </c>
      <c r="H1209">
        <v>4</v>
      </c>
    </row>
    <row r="1210" spans="1:8" x14ac:dyDescent="0.2">
      <c r="A1210" t="s">
        <v>929</v>
      </c>
      <c r="B1210" t="s">
        <v>868</v>
      </c>
      <c r="C1210">
        <v>40680991</v>
      </c>
      <c r="D1210">
        <v>40715642</v>
      </c>
      <c r="E1210">
        <v>0.25578699999999999</v>
      </c>
      <c r="F1210">
        <v>249.453</v>
      </c>
      <c r="G1210">
        <v>2.5444</v>
      </c>
      <c r="H1210">
        <v>4</v>
      </c>
    </row>
    <row r="1211" spans="1:8" x14ac:dyDescent="0.2">
      <c r="A1211" t="s">
        <v>884</v>
      </c>
      <c r="B1211" t="s">
        <v>868</v>
      </c>
      <c r="C1211">
        <v>1466746</v>
      </c>
      <c r="D1211">
        <v>1523207</v>
      </c>
      <c r="E1211">
        <v>0.255662</v>
      </c>
      <c r="F1211">
        <v>237.232</v>
      </c>
      <c r="G1211">
        <v>4.8800699999999999</v>
      </c>
      <c r="H1211">
        <v>10</v>
      </c>
    </row>
    <row r="1212" spans="1:8" x14ac:dyDescent="0.2">
      <c r="A1212" t="s">
        <v>489</v>
      </c>
      <c r="B1212" t="s">
        <v>330</v>
      </c>
      <c r="C1212">
        <v>189666130</v>
      </c>
      <c r="D1212">
        <v>189666864</v>
      </c>
      <c r="E1212">
        <v>0.25565599999999999</v>
      </c>
      <c r="F1212">
        <v>356.66399999999999</v>
      </c>
      <c r="G1212">
        <v>2.44584</v>
      </c>
      <c r="H1212">
        <v>3</v>
      </c>
    </row>
    <row r="1213" spans="1:8" x14ac:dyDescent="0.2">
      <c r="A1213" t="s">
        <v>5335</v>
      </c>
      <c r="B1213" t="s">
        <v>5088</v>
      </c>
      <c r="C1213">
        <v>103076287</v>
      </c>
      <c r="D1213">
        <v>103215651</v>
      </c>
      <c r="E1213">
        <v>0.255492</v>
      </c>
      <c r="F1213">
        <v>332.14499999999998</v>
      </c>
      <c r="G1213">
        <v>10.2624</v>
      </c>
      <c r="H1213">
        <v>15</v>
      </c>
    </row>
    <row r="1214" spans="1:8" x14ac:dyDescent="0.2">
      <c r="A1214" t="s">
        <v>2059</v>
      </c>
      <c r="B1214" t="s">
        <v>1974</v>
      </c>
      <c r="C1214">
        <v>144079926</v>
      </c>
      <c r="D1214">
        <v>144083305</v>
      </c>
      <c r="E1214">
        <v>0.25543500000000002</v>
      </c>
      <c r="F1214">
        <v>189.16399999999999</v>
      </c>
      <c r="G1214">
        <v>2.6224599999999998</v>
      </c>
      <c r="H1214">
        <v>3</v>
      </c>
    </row>
    <row r="1215" spans="1:8" x14ac:dyDescent="0.2">
      <c r="A1215" t="s">
        <v>893</v>
      </c>
      <c r="B1215" t="s">
        <v>868</v>
      </c>
      <c r="C1215">
        <v>7859432</v>
      </c>
      <c r="D1215">
        <v>7870925</v>
      </c>
      <c r="E1215">
        <v>0.25538300000000003</v>
      </c>
      <c r="F1215">
        <v>348.298</v>
      </c>
      <c r="G1215">
        <v>7.2267200000000003</v>
      </c>
      <c r="H1215">
        <v>9</v>
      </c>
    </row>
    <row r="1216" spans="1:8" x14ac:dyDescent="0.2">
      <c r="A1216" t="s">
        <v>1106</v>
      </c>
      <c r="B1216" t="s">
        <v>1063</v>
      </c>
      <c r="C1216">
        <v>29943265</v>
      </c>
      <c r="D1216">
        <v>29975387</v>
      </c>
      <c r="E1216">
        <v>0.254797</v>
      </c>
      <c r="F1216">
        <v>298.92899999999997</v>
      </c>
      <c r="G1216">
        <v>4.1581799999999998</v>
      </c>
      <c r="H1216">
        <v>7</v>
      </c>
    </row>
    <row r="1217" spans="1:8" x14ac:dyDescent="0.2">
      <c r="A1217" t="s">
        <v>250</v>
      </c>
      <c r="B1217" t="s">
        <v>9</v>
      </c>
      <c r="C1217">
        <v>161215319</v>
      </c>
      <c r="D1217">
        <v>161222524</v>
      </c>
      <c r="E1217">
        <v>0.254693</v>
      </c>
      <c r="F1217">
        <v>337.017</v>
      </c>
      <c r="G1217">
        <v>4.5942800000000004</v>
      </c>
      <c r="H1217">
        <v>6</v>
      </c>
    </row>
    <row r="1218" spans="1:8" x14ac:dyDescent="0.2">
      <c r="A1218" t="s">
        <v>3181</v>
      </c>
      <c r="B1218" t="s">
        <v>3172</v>
      </c>
      <c r="C1218">
        <v>36433030</v>
      </c>
      <c r="D1218">
        <v>36568871</v>
      </c>
      <c r="E1218">
        <v>0.25451699999999999</v>
      </c>
      <c r="F1218">
        <v>281.495</v>
      </c>
      <c r="G1218">
        <v>7.7040199999999999</v>
      </c>
      <c r="H1218">
        <v>9</v>
      </c>
    </row>
    <row r="1219" spans="1:8" x14ac:dyDescent="0.2">
      <c r="A1219" t="s">
        <v>1989</v>
      </c>
      <c r="B1219" t="s">
        <v>1974</v>
      </c>
      <c r="C1219">
        <v>30744189</v>
      </c>
      <c r="D1219">
        <v>30785486</v>
      </c>
      <c r="E1219">
        <v>0.2545</v>
      </c>
      <c r="F1219">
        <v>299.41399999999999</v>
      </c>
      <c r="G1219">
        <v>5.96305</v>
      </c>
      <c r="H1219">
        <v>9</v>
      </c>
    </row>
    <row r="1220" spans="1:8" x14ac:dyDescent="0.2">
      <c r="A1220" t="s">
        <v>3714</v>
      </c>
      <c r="B1220" t="s">
        <v>3433</v>
      </c>
      <c r="C1220">
        <v>74296912</v>
      </c>
      <c r="D1220">
        <v>74331958</v>
      </c>
      <c r="E1220">
        <v>0.25445200000000001</v>
      </c>
      <c r="F1220">
        <v>225.136</v>
      </c>
      <c r="G1220">
        <v>6.1142799999999999</v>
      </c>
      <c r="H1220">
        <v>8</v>
      </c>
    </row>
    <row r="1221" spans="1:8" x14ac:dyDescent="0.2">
      <c r="A1221" t="s">
        <v>2468</v>
      </c>
      <c r="B1221" t="s">
        <v>2362</v>
      </c>
      <c r="C1221">
        <v>55827216</v>
      </c>
      <c r="D1221">
        <v>55838249</v>
      </c>
      <c r="E1221">
        <v>0.25435400000000002</v>
      </c>
      <c r="F1221">
        <v>342.358</v>
      </c>
      <c r="G1221">
        <v>3.8418299999999999</v>
      </c>
      <c r="H1221">
        <v>5</v>
      </c>
    </row>
    <row r="1222" spans="1:8" x14ac:dyDescent="0.2">
      <c r="A1222" t="s">
        <v>477</v>
      </c>
      <c r="B1222" t="s">
        <v>330</v>
      </c>
      <c r="C1222">
        <v>178527010</v>
      </c>
      <c r="D1222">
        <v>178780207</v>
      </c>
      <c r="E1222">
        <v>0.25425799999999998</v>
      </c>
      <c r="F1222">
        <v>410.39800000000002</v>
      </c>
      <c r="G1222">
        <v>269.774</v>
      </c>
      <c r="H1222">
        <v>401</v>
      </c>
    </row>
    <row r="1223" spans="1:8" x14ac:dyDescent="0.2">
      <c r="A1223" t="s">
        <v>3068</v>
      </c>
      <c r="B1223" t="s">
        <v>3005</v>
      </c>
      <c r="C1223">
        <v>49348870</v>
      </c>
      <c r="D1223">
        <v>49460510</v>
      </c>
      <c r="E1223">
        <v>0.254222</v>
      </c>
      <c r="F1223">
        <v>285.44400000000002</v>
      </c>
      <c r="G1223">
        <v>3.4347099999999999</v>
      </c>
      <c r="H1223">
        <v>5</v>
      </c>
    </row>
    <row r="1224" spans="1:8" x14ac:dyDescent="0.2">
      <c r="A1224" t="s">
        <v>2354</v>
      </c>
      <c r="B1224" t="s">
        <v>2255</v>
      </c>
      <c r="C1224">
        <v>122849244</v>
      </c>
      <c r="D1224">
        <v>122894762</v>
      </c>
      <c r="E1224">
        <v>0.25421500000000002</v>
      </c>
      <c r="F1224">
        <v>317.34800000000001</v>
      </c>
      <c r="G1224">
        <v>2.7102599999999999</v>
      </c>
      <c r="H1224">
        <v>3</v>
      </c>
    </row>
    <row r="1225" spans="1:8" x14ac:dyDescent="0.2">
      <c r="A1225" t="s">
        <v>4631</v>
      </c>
      <c r="B1225" t="s">
        <v>4430</v>
      </c>
      <c r="C1225">
        <v>34957955</v>
      </c>
      <c r="D1225">
        <v>34995522</v>
      </c>
      <c r="E1225">
        <v>0.25417600000000001</v>
      </c>
      <c r="F1225">
        <v>360.10899999999998</v>
      </c>
      <c r="G1225">
        <v>7.4775</v>
      </c>
      <c r="H1225">
        <v>9</v>
      </c>
    </row>
    <row r="1226" spans="1:8" x14ac:dyDescent="0.2">
      <c r="A1226" t="s">
        <v>3210</v>
      </c>
      <c r="B1226" t="s">
        <v>3211</v>
      </c>
      <c r="C1226">
        <v>19759909</v>
      </c>
      <c r="D1226">
        <v>19779820</v>
      </c>
      <c r="E1226">
        <v>0.25411600000000001</v>
      </c>
      <c r="F1226">
        <v>319.34899999999999</v>
      </c>
      <c r="G1226">
        <v>3.0449299999999999</v>
      </c>
      <c r="H1226">
        <v>4</v>
      </c>
    </row>
    <row r="1227" spans="1:8" x14ac:dyDescent="0.2">
      <c r="A1227" t="s">
        <v>3787</v>
      </c>
      <c r="B1227" t="s">
        <v>3433</v>
      </c>
      <c r="C1227">
        <v>89954240</v>
      </c>
      <c r="D1227">
        <v>89981923</v>
      </c>
      <c r="E1227">
        <v>0.25405800000000001</v>
      </c>
      <c r="F1227">
        <v>194.435</v>
      </c>
      <c r="G1227">
        <v>7.4162699999999999</v>
      </c>
      <c r="H1227">
        <v>9</v>
      </c>
    </row>
    <row r="1228" spans="1:8" x14ac:dyDescent="0.2">
      <c r="A1228" t="s">
        <v>1189</v>
      </c>
      <c r="B1228" t="s">
        <v>1063</v>
      </c>
      <c r="C1228">
        <v>75295909</v>
      </c>
      <c r="D1228">
        <v>75427907</v>
      </c>
      <c r="E1228">
        <v>0.25400299999999998</v>
      </c>
      <c r="F1228">
        <v>317.50799999999998</v>
      </c>
      <c r="G1228">
        <v>16.241700000000002</v>
      </c>
      <c r="H1228">
        <v>19</v>
      </c>
    </row>
    <row r="1229" spans="1:8" x14ac:dyDescent="0.2">
      <c r="A1229" t="s">
        <v>4283</v>
      </c>
      <c r="B1229" t="s">
        <v>3791</v>
      </c>
      <c r="C1229">
        <v>64321785</v>
      </c>
      <c r="D1229">
        <v>64465541</v>
      </c>
      <c r="E1229">
        <v>0.25380799999999998</v>
      </c>
      <c r="F1229">
        <v>384.28699999999998</v>
      </c>
      <c r="G1229">
        <v>1.65398</v>
      </c>
      <c r="H1229">
        <v>4</v>
      </c>
    </row>
    <row r="1230" spans="1:8" x14ac:dyDescent="0.2">
      <c r="A1230" t="s">
        <v>551</v>
      </c>
      <c r="B1230" t="s">
        <v>330</v>
      </c>
      <c r="C1230">
        <v>239762885</v>
      </c>
      <c r="D1230">
        <v>239799340</v>
      </c>
      <c r="E1230">
        <v>0.25363400000000003</v>
      </c>
      <c r="F1230">
        <v>94.998900000000006</v>
      </c>
      <c r="G1230">
        <v>3.77888</v>
      </c>
      <c r="H1230">
        <v>4</v>
      </c>
    </row>
    <row r="1231" spans="1:8" x14ac:dyDescent="0.2">
      <c r="A1231" t="s">
        <v>2180</v>
      </c>
      <c r="B1231" t="s">
        <v>2072</v>
      </c>
      <c r="C1231">
        <v>104535767</v>
      </c>
      <c r="D1231">
        <v>104568665</v>
      </c>
      <c r="E1231">
        <v>0.253604</v>
      </c>
      <c r="F1231">
        <v>291.541</v>
      </c>
      <c r="G1231">
        <v>4.5354999999999999</v>
      </c>
      <c r="H1231">
        <v>5</v>
      </c>
    </row>
    <row r="1232" spans="1:8" x14ac:dyDescent="0.2">
      <c r="A1232" t="s">
        <v>2200</v>
      </c>
      <c r="B1232" t="s">
        <v>2072</v>
      </c>
      <c r="C1232">
        <v>126879399</v>
      </c>
      <c r="D1232">
        <v>126961787</v>
      </c>
      <c r="E1232">
        <v>0.25354599999999999</v>
      </c>
      <c r="F1232">
        <v>359.12700000000001</v>
      </c>
      <c r="G1232">
        <v>4.8211399999999998</v>
      </c>
      <c r="H1232">
        <v>7</v>
      </c>
    </row>
    <row r="1233" spans="1:8" x14ac:dyDescent="0.2">
      <c r="A1233" t="s">
        <v>276</v>
      </c>
      <c r="B1233" t="s">
        <v>9</v>
      </c>
      <c r="C1233">
        <v>196825474</v>
      </c>
      <c r="D1233">
        <v>196888210</v>
      </c>
      <c r="E1233">
        <v>0.25337599999999999</v>
      </c>
      <c r="F1233">
        <v>308.64</v>
      </c>
      <c r="G1233">
        <v>5.6536999999999997</v>
      </c>
      <c r="H1233">
        <v>6</v>
      </c>
    </row>
    <row r="1234" spans="1:8" x14ac:dyDescent="0.2">
      <c r="A1234" t="s">
        <v>277</v>
      </c>
      <c r="B1234" t="s">
        <v>9</v>
      </c>
      <c r="C1234">
        <v>196825474</v>
      </c>
      <c r="D1234">
        <v>196888210</v>
      </c>
      <c r="E1234">
        <v>0.25337599999999999</v>
      </c>
      <c r="F1234">
        <v>308.64</v>
      </c>
      <c r="G1234">
        <v>5.6536999999999997</v>
      </c>
      <c r="H1234">
        <v>6</v>
      </c>
    </row>
    <row r="1235" spans="1:8" x14ac:dyDescent="0.2">
      <c r="A1235" t="s">
        <v>4819</v>
      </c>
      <c r="B1235" t="s">
        <v>4430</v>
      </c>
      <c r="C1235">
        <v>53223973</v>
      </c>
      <c r="D1235">
        <v>53237251</v>
      </c>
      <c r="E1235">
        <v>0.253141</v>
      </c>
      <c r="F1235">
        <v>411.113</v>
      </c>
      <c r="G1235">
        <v>2.9082599999999998</v>
      </c>
      <c r="H1235">
        <v>4</v>
      </c>
    </row>
    <row r="1236" spans="1:8" x14ac:dyDescent="0.2">
      <c r="A1236" t="s">
        <v>4378</v>
      </c>
      <c r="B1236" t="s">
        <v>4377</v>
      </c>
      <c r="C1236">
        <v>2946095</v>
      </c>
      <c r="D1236">
        <v>2951358</v>
      </c>
      <c r="E1236">
        <v>0.25311</v>
      </c>
      <c r="F1236">
        <v>329.65800000000002</v>
      </c>
      <c r="G1236">
        <v>1.9682299999999999</v>
      </c>
      <c r="H1236">
        <v>3</v>
      </c>
    </row>
    <row r="1237" spans="1:8" x14ac:dyDescent="0.2">
      <c r="A1237" t="s">
        <v>133</v>
      </c>
      <c r="B1237" t="s">
        <v>9</v>
      </c>
      <c r="C1237">
        <v>52642860</v>
      </c>
      <c r="D1237">
        <v>52687217</v>
      </c>
      <c r="E1237">
        <v>0.25274099999999999</v>
      </c>
      <c r="F1237">
        <v>176.73500000000001</v>
      </c>
      <c r="G1237">
        <v>1.7273700000000001</v>
      </c>
      <c r="H1237">
        <v>4</v>
      </c>
    </row>
    <row r="1238" spans="1:8" x14ac:dyDescent="0.2">
      <c r="A1238" t="s">
        <v>4206</v>
      </c>
      <c r="B1238" t="s">
        <v>3791</v>
      </c>
      <c r="C1238">
        <v>40748274</v>
      </c>
      <c r="D1238">
        <v>40766012</v>
      </c>
      <c r="E1238">
        <v>0.25271199999999999</v>
      </c>
      <c r="F1238">
        <v>273.108</v>
      </c>
      <c r="G1238">
        <v>7.0143199999999997</v>
      </c>
      <c r="H1238">
        <v>9</v>
      </c>
    </row>
    <row r="1239" spans="1:8" x14ac:dyDescent="0.2">
      <c r="A1239" t="s">
        <v>957</v>
      </c>
      <c r="B1239" t="s">
        <v>868</v>
      </c>
      <c r="C1239">
        <v>64507708</v>
      </c>
      <c r="D1239">
        <v>64690123</v>
      </c>
      <c r="E1239">
        <v>0.25263799999999997</v>
      </c>
      <c r="F1239">
        <v>165.791</v>
      </c>
      <c r="G1239">
        <v>6.0501500000000004</v>
      </c>
      <c r="H1239">
        <v>8</v>
      </c>
    </row>
    <row r="1240" spans="1:8" x14ac:dyDescent="0.2">
      <c r="A1240" t="s">
        <v>1108</v>
      </c>
      <c r="B1240" t="s">
        <v>1063</v>
      </c>
      <c r="C1240">
        <v>30067408</v>
      </c>
      <c r="D1240">
        <v>30073250</v>
      </c>
      <c r="E1240">
        <v>0.25249300000000002</v>
      </c>
      <c r="F1240">
        <v>272.62200000000001</v>
      </c>
      <c r="G1240">
        <v>2.9046500000000002</v>
      </c>
      <c r="H1240">
        <v>4</v>
      </c>
    </row>
    <row r="1241" spans="1:8" x14ac:dyDescent="0.2">
      <c r="A1241" t="s">
        <v>3261</v>
      </c>
      <c r="B1241" t="s">
        <v>3211</v>
      </c>
      <c r="C1241">
        <v>31293304</v>
      </c>
      <c r="D1241">
        <v>31305177</v>
      </c>
      <c r="E1241">
        <v>0.25248700000000002</v>
      </c>
      <c r="F1241">
        <v>369.529</v>
      </c>
      <c r="G1241">
        <v>2.9438</v>
      </c>
      <c r="H1241">
        <v>5</v>
      </c>
    </row>
    <row r="1242" spans="1:8" x14ac:dyDescent="0.2">
      <c r="A1242" t="s">
        <v>119</v>
      </c>
      <c r="B1242" t="s">
        <v>9</v>
      </c>
      <c r="C1242">
        <v>40074058</v>
      </c>
      <c r="D1242">
        <v>40160897</v>
      </c>
      <c r="E1242">
        <v>0.25195499999999998</v>
      </c>
      <c r="F1242">
        <v>273.77800000000002</v>
      </c>
      <c r="G1242">
        <v>7.2987000000000002</v>
      </c>
      <c r="H1242">
        <v>8</v>
      </c>
    </row>
    <row r="1243" spans="1:8" x14ac:dyDescent="0.2">
      <c r="A1243" t="s">
        <v>3379</v>
      </c>
      <c r="B1243" t="s">
        <v>3334</v>
      </c>
      <c r="C1243">
        <v>59668891</v>
      </c>
      <c r="D1243">
        <v>59847200</v>
      </c>
      <c r="E1243">
        <v>0.25194699999999998</v>
      </c>
      <c r="F1243">
        <v>276.01</v>
      </c>
      <c r="G1243">
        <v>5.0225</v>
      </c>
      <c r="H1243">
        <v>9</v>
      </c>
    </row>
    <row r="1244" spans="1:8" x14ac:dyDescent="0.2">
      <c r="A1244" t="s">
        <v>4866</v>
      </c>
      <c r="B1244" t="s">
        <v>4430</v>
      </c>
      <c r="C1244">
        <v>57134915</v>
      </c>
      <c r="D1244">
        <v>57153909</v>
      </c>
      <c r="E1244">
        <v>0.25194100000000003</v>
      </c>
      <c r="F1244">
        <v>344.12900000000002</v>
      </c>
      <c r="G1244">
        <v>5.4886799999999996</v>
      </c>
      <c r="H1244">
        <v>7</v>
      </c>
    </row>
    <row r="1245" spans="1:8" x14ac:dyDescent="0.2">
      <c r="A1245" t="s">
        <v>2283</v>
      </c>
      <c r="B1245" t="s">
        <v>2255</v>
      </c>
      <c r="C1245">
        <v>45972622</v>
      </c>
      <c r="D1245">
        <v>46006599</v>
      </c>
      <c r="E1245">
        <v>0.25184000000000001</v>
      </c>
      <c r="F1245">
        <v>314.15199999999999</v>
      </c>
      <c r="G1245">
        <v>1.92462</v>
      </c>
      <c r="H1245">
        <v>4</v>
      </c>
    </row>
    <row r="1246" spans="1:8" x14ac:dyDescent="0.2">
      <c r="A1246" t="s">
        <v>4618</v>
      </c>
      <c r="B1246" t="s">
        <v>4430</v>
      </c>
      <c r="C1246">
        <v>22391515</v>
      </c>
      <c r="D1246">
        <v>22421694</v>
      </c>
      <c r="E1246">
        <v>0.25179000000000001</v>
      </c>
      <c r="F1246">
        <v>254.304</v>
      </c>
      <c r="G1246">
        <v>3.3945500000000002</v>
      </c>
      <c r="H1246">
        <v>5</v>
      </c>
    </row>
    <row r="1247" spans="1:8" x14ac:dyDescent="0.2">
      <c r="A1247" t="s">
        <v>921</v>
      </c>
      <c r="B1247" t="s">
        <v>868</v>
      </c>
      <c r="C1247">
        <v>36608421</v>
      </c>
      <c r="D1247">
        <v>36819982</v>
      </c>
      <c r="E1247">
        <v>0.25154100000000001</v>
      </c>
      <c r="F1247">
        <v>220.63800000000001</v>
      </c>
      <c r="G1247">
        <v>7.0232200000000002</v>
      </c>
      <c r="H1247">
        <v>11</v>
      </c>
    </row>
    <row r="1248" spans="1:8" x14ac:dyDescent="0.2">
      <c r="A1248" t="s">
        <v>3693</v>
      </c>
      <c r="B1248" t="s">
        <v>3433</v>
      </c>
      <c r="C1248">
        <v>69710973</v>
      </c>
      <c r="D1248">
        <v>69741829</v>
      </c>
      <c r="E1248">
        <v>0.25140699999999999</v>
      </c>
      <c r="F1248">
        <v>309.04500000000002</v>
      </c>
      <c r="G1248">
        <v>2.79711</v>
      </c>
      <c r="H1248">
        <v>4</v>
      </c>
    </row>
    <row r="1249" spans="1:8" x14ac:dyDescent="0.2">
      <c r="A1249" t="s">
        <v>3719</v>
      </c>
      <c r="B1249" t="s">
        <v>3433</v>
      </c>
      <c r="C1249">
        <v>74674957</v>
      </c>
      <c r="D1249">
        <v>74713687</v>
      </c>
      <c r="E1249">
        <v>0.25139800000000001</v>
      </c>
      <c r="F1249">
        <v>247.07599999999999</v>
      </c>
      <c r="G1249">
        <v>8.6166599999999995</v>
      </c>
      <c r="H1249">
        <v>11</v>
      </c>
    </row>
    <row r="1250" spans="1:8" x14ac:dyDescent="0.2">
      <c r="A1250" t="s">
        <v>515</v>
      </c>
      <c r="B1250" t="s">
        <v>330</v>
      </c>
      <c r="C1250">
        <v>219206985</v>
      </c>
      <c r="D1250">
        <v>219210048</v>
      </c>
      <c r="E1250">
        <v>0.25137999999999999</v>
      </c>
      <c r="F1250">
        <v>292.08999999999997</v>
      </c>
      <c r="G1250">
        <v>6.9752299999999998</v>
      </c>
      <c r="H1250">
        <v>9</v>
      </c>
    </row>
    <row r="1251" spans="1:8" x14ac:dyDescent="0.2">
      <c r="A1251" t="s">
        <v>901</v>
      </c>
      <c r="B1251" t="s">
        <v>868</v>
      </c>
      <c r="C1251">
        <v>14673639</v>
      </c>
      <c r="D1251">
        <v>14710694</v>
      </c>
      <c r="E1251">
        <v>0.25136700000000001</v>
      </c>
      <c r="F1251">
        <v>278.73599999999999</v>
      </c>
      <c r="G1251">
        <v>4.5436500000000004</v>
      </c>
      <c r="H1251">
        <v>6</v>
      </c>
    </row>
    <row r="1252" spans="1:8" x14ac:dyDescent="0.2">
      <c r="A1252" t="s">
        <v>4274</v>
      </c>
      <c r="B1252" t="s">
        <v>3791</v>
      </c>
      <c r="C1252">
        <v>63471600</v>
      </c>
      <c r="D1252">
        <v>63479102</v>
      </c>
      <c r="E1252">
        <v>0.25132599999999999</v>
      </c>
      <c r="F1252">
        <v>354.61700000000002</v>
      </c>
      <c r="G1252">
        <v>2.1331099999999998</v>
      </c>
      <c r="H1252">
        <v>3</v>
      </c>
    </row>
    <row r="1253" spans="1:8" x14ac:dyDescent="0.2">
      <c r="A1253" t="s">
        <v>2971</v>
      </c>
      <c r="B1253" t="s">
        <v>2362</v>
      </c>
      <c r="C1253">
        <v>124158420</v>
      </c>
      <c r="D1253">
        <v>124184769</v>
      </c>
      <c r="E1253">
        <v>0.25132399999999999</v>
      </c>
      <c r="F1253">
        <v>254.95500000000001</v>
      </c>
      <c r="G1253">
        <v>3.8664000000000001</v>
      </c>
      <c r="H1253">
        <v>4</v>
      </c>
    </row>
    <row r="1254" spans="1:8" x14ac:dyDescent="0.2">
      <c r="A1254" t="s">
        <v>3569</v>
      </c>
      <c r="B1254" t="s">
        <v>3433</v>
      </c>
      <c r="C1254">
        <v>46802949</v>
      </c>
      <c r="D1254">
        <v>46884213</v>
      </c>
      <c r="E1254">
        <v>0.25117899999999999</v>
      </c>
      <c r="F1254">
        <v>124.551</v>
      </c>
      <c r="G1254">
        <v>4.6516999999999999</v>
      </c>
      <c r="H1254">
        <v>6</v>
      </c>
    </row>
    <row r="1255" spans="1:8" x14ac:dyDescent="0.2">
      <c r="A1255" t="s">
        <v>3680</v>
      </c>
      <c r="B1255" t="s">
        <v>3433</v>
      </c>
      <c r="C1255">
        <v>68815512</v>
      </c>
      <c r="D1255">
        <v>68828306</v>
      </c>
      <c r="E1255">
        <v>0.25086599999999998</v>
      </c>
      <c r="F1255">
        <v>324.30099999999999</v>
      </c>
      <c r="G1255">
        <v>4.7057099999999998</v>
      </c>
      <c r="H1255">
        <v>5</v>
      </c>
    </row>
    <row r="1256" spans="1:8" x14ac:dyDescent="0.2">
      <c r="A1256" t="s">
        <v>950</v>
      </c>
      <c r="B1256" t="s">
        <v>868</v>
      </c>
      <c r="C1256">
        <v>57481574</v>
      </c>
      <c r="D1256">
        <v>57806832</v>
      </c>
      <c r="E1256">
        <v>0.25078099999999998</v>
      </c>
      <c r="F1256">
        <v>280.53300000000002</v>
      </c>
      <c r="G1256">
        <v>4.3985099999999999</v>
      </c>
      <c r="H1256">
        <v>5</v>
      </c>
    </row>
    <row r="1257" spans="1:8" x14ac:dyDescent="0.2">
      <c r="A1257" t="s">
        <v>951</v>
      </c>
      <c r="B1257" t="s">
        <v>868</v>
      </c>
      <c r="C1257">
        <v>57481574</v>
      </c>
      <c r="D1257">
        <v>57806832</v>
      </c>
      <c r="E1257">
        <v>0.25078099999999998</v>
      </c>
      <c r="F1257">
        <v>280.53300000000002</v>
      </c>
      <c r="G1257">
        <v>4.3985099999999999</v>
      </c>
      <c r="H1257">
        <v>5</v>
      </c>
    </row>
    <row r="1258" spans="1:8" x14ac:dyDescent="0.2">
      <c r="A1258" t="s">
        <v>1294</v>
      </c>
      <c r="B1258" t="s">
        <v>1250</v>
      </c>
      <c r="C1258">
        <v>15612384</v>
      </c>
      <c r="D1258">
        <v>15685383</v>
      </c>
      <c r="E1258">
        <v>0.250753</v>
      </c>
      <c r="F1258">
        <v>189.65299999999999</v>
      </c>
      <c r="G1258">
        <v>3.4243399999999999</v>
      </c>
      <c r="H1258">
        <v>4</v>
      </c>
    </row>
    <row r="1259" spans="1:8" x14ac:dyDescent="0.2">
      <c r="A1259" t="s">
        <v>3206</v>
      </c>
      <c r="B1259" t="s">
        <v>3172</v>
      </c>
      <c r="C1259">
        <v>106543993</v>
      </c>
      <c r="D1259">
        <v>106718814</v>
      </c>
      <c r="E1259">
        <v>0.25069999999999998</v>
      </c>
      <c r="F1259">
        <v>202.37200000000001</v>
      </c>
      <c r="G1259">
        <v>5.4344299999999999</v>
      </c>
      <c r="H1259">
        <v>8</v>
      </c>
    </row>
    <row r="1260" spans="1:8" x14ac:dyDescent="0.2">
      <c r="A1260" t="s">
        <v>1988</v>
      </c>
      <c r="B1260" t="s">
        <v>1974</v>
      </c>
      <c r="C1260">
        <v>30352007</v>
      </c>
      <c r="D1260">
        <v>30384590</v>
      </c>
      <c r="E1260">
        <v>0.25020399999999998</v>
      </c>
      <c r="F1260">
        <v>206.66499999999999</v>
      </c>
      <c r="G1260">
        <v>3.4752999999999998</v>
      </c>
      <c r="H1260">
        <v>4</v>
      </c>
    </row>
    <row r="1261" spans="1:8" x14ac:dyDescent="0.2">
      <c r="A1261" t="s">
        <v>1028</v>
      </c>
      <c r="B1261" t="s">
        <v>868</v>
      </c>
      <c r="C1261">
        <v>159916903</v>
      </c>
      <c r="D1261">
        <v>159971376</v>
      </c>
      <c r="E1261">
        <v>0.25007200000000002</v>
      </c>
      <c r="F1261">
        <v>294.62799999999999</v>
      </c>
      <c r="G1261">
        <v>3.5285099999999998</v>
      </c>
      <c r="H1261">
        <v>5</v>
      </c>
    </row>
    <row r="1262" spans="1:8" x14ac:dyDescent="0.2">
      <c r="A1262" t="s">
        <v>1029</v>
      </c>
      <c r="B1262" t="s">
        <v>868</v>
      </c>
      <c r="C1262">
        <v>159916903</v>
      </c>
      <c r="D1262">
        <v>159971376</v>
      </c>
      <c r="E1262">
        <v>0.25007200000000002</v>
      </c>
      <c r="F1262">
        <v>294.62799999999999</v>
      </c>
      <c r="G1262">
        <v>3.5285099999999998</v>
      </c>
      <c r="H1262">
        <v>5</v>
      </c>
    </row>
    <row r="1263" spans="1:8" x14ac:dyDescent="0.2">
      <c r="A1263" t="s">
        <v>4881</v>
      </c>
      <c r="B1263" t="s">
        <v>4879</v>
      </c>
      <c r="C1263">
        <v>349641</v>
      </c>
      <c r="D1263">
        <v>382045</v>
      </c>
      <c r="E1263">
        <v>0.24998600000000001</v>
      </c>
      <c r="F1263">
        <v>144.32900000000001</v>
      </c>
      <c r="G1263">
        <v>3.39838</v>
      </c>
      <c r="H1263">
        <v>4</v>
      </c>
    </row>
    <row r="1264" spans="1:8" x14ac:dyDescent="0.2">
      <c r="A1264" t="s">
        <v>3761</v>
      </c>
      <c r="B1264" t="s">
        <v>3433</v>
      </c>
      <c r="C1264">
        <v>85099182</v>
      </c>
      <c r="D1264">
        <v>85305726</v>
      </c>
      <c r="E1264">
        <v>0.24986</v>
      </c>
      <c r="F1264">
        <v>229.291</v>
      </c>
      <c r="G1264">
        <v>7.20418</v>
      </c>
      <c r="H1264">
        <v>8</v>
      </c>
    </row>
    <row r="1265" spans="1:8" x14ac:dyDescent="0.2">
      <c r="A1265" t="s">
        <v>244</v>
      </c>
      <c r="B1265" t="s">
        <v>9</v>
      </c>
      <c r="C1265">
        <v>158465559</v>
      </c>
      <c r="D1265">
        <v>158479375</v>
      </c>
      <c r="E1265">
        <v>0.24970200000000001</v>
      </c>
      <c r="F1265">
        <v>294.04599999999999</v>
      </c>
      <c r="G1265">
        <v>4.64269</v>
      </c>
      <c r="H1265">
        <v>5</v>
      </c>
    </row>
    <row r="1266" spans="1:8" x14ac:dyDescent="0.2">
      <c r="A1266" t="s">
        <v>2137</v>
      </c>
      <c r="B1266" t="s">
        <v>2072</v>
      </c>
      <c r="C1266">
        <v>32630096</v>
      </c>
      <c r="D1266">
        <v>32783681</v>
      </c>
      <c r="E1266">
        <v>0.24967200000000001</v>
      </c>
      <c r="F1266">
        <v>393.85700000000003</v>
      </c>
      <c r="G1266">
        <v>18.189</v>
      </c>
      <c r="H1266">
        <v>21</v>
      </c>
    </row>
    <row r="1267" spans="1:8" x14ac:dyDescent="0.2">
      <c r="A1267" t="s">
        <v>886</v>
      </c>
      <c r="B1267" t="s">
        <v>868</v>
      </c>
      <c r="C1267">
        <v>3599222</v>
      </c>
      <c r="D1267">
        <v>3769555</v>
      </c>
      <c r="E1267">
        <v>0.24962400000000001</v>
      </c>
      <c r="F1267">
        <v>113.30500000000001</v>
      </c>
      <c r="G1267">
        <v>2.3679800000000002</v>
      </c>
      <c r="H1267">
        <v>3</v>
      </c>
    </row>
    <row r="1268" spans="1:8" x14ac:dyDescent="0.2">
      <c r="A1268" t="s">
        <v>887</v>
      </c>
      <c r="B1268" t="s">
        <v>868</v>
      </c>
      <c r="C1268">
        <v>3599222</v>
      </c>
      <c r="D1268">
        <v>3769555</v>
      </c>
      <c r="E1268">
        <v>0.24962400000000001</v>
      </c>
      <c r="F1268">
        <v>113.30500000000001</v>
      </c>
      <c r="G1268">
        <v>2.3679800000000002</v>
      </c>
      <c r="H1268">
        <v>3</v>
      </c>
    </row>
    <row r="1269" spans="1:8" x14ac:dyDescent="0.2">
      <c r="A1269" t="s">
        <v>5101</v>
      </c>
      <c r="B1269" t="s">
        <v>5088</v>
      </c>
      <c r="C1269">
        <v>12885509</v>
      </c>
      <c r="D1269">
        <v>12906204</v>
      </c>
      <c r="E1269">
        <v>0.24953800000000001</v>
      </c>
      <c r="F1269">
        <v>367.05900000000003</v>
      </c>
      <c r="G1269">
        <v>9.3442399999999992</v>
      </c>
      <c r="H1269">
        <v>12</v>
      </c>
    </row>
    <row r="1270" spans="1:8" x14ac:dyDescent="0.2">
      <c r="A1270" t="s">
        <v>818</v>
      </c>
      <c r="B1270" t="s">
        <v>771</v>
      </c>
      <c r="C1270">
        <v>69998435</v>
      </c>
      <c r="D1270">
        <v>70030238</v>
      </c>
      <c r="E1270">
        <v>0.249442</v>
      </c>
      <c r="F1270">
        <v>169.75800000000001</v>
      </c>
      <c r="G1270">
        <v>3.1709299999999998</v>
      </c>
      <c r="H1270">
        <v>4</v>
      </c>
    </row>
    <row r="1271" spans="1:8" x14ac:dyDescent="0.2">
      <c r="A1271" t="s">
        <v>4410</v>
      </c>
      <c r="B1271" t="s">
        <v>4377</v>
      </c>
      <c r="C1271">
        <v>51176350</v>
      </c>
      <c r="D1271">
        <v>51196066</v>
      </c>
      <c r="E1271">
        <v>0.249171</v>
      </c>
      <c r="F1271">
        <v>392.52800000000002</v>
      </c>
      <c r="G1271">
        <v>4.3110900000000001</v>
      </c>
      <c r="H1271">
        <v>6</v>
      </c>
    </row>
    <row r="1272" spans="1:8" x14ac:dyDescent="0.2">
      <c r="A1272" t="s">
        <v>2364</v>
      </c>
      <c r="B1272" t="s">
        <v>2362</v>
      </c>
      <c r="C1272">
        <v>314155</v>
      </c>
      <c r="D1272">
        <v>319980</v>
      </c>
      <c r="E1272">
        <v>0.24906300000000001</v>
      </c>
      <c r="F1272">
        <v>289.89800000000002</v>
      </c>
      <c r="G1272">
        <v>1.9276800000000001</v>
      </c>
      <c r="H1272">
        <v>3</v>
      </c>
    </row>
    <row r="1273" spans="1:8" x14ac:dyDescent="0.2">
      <c r="A1273" t="s">
        <v>2159</v>
      </c>
      <c r="B1273" t="s">
        <v>2072</v>
      </c>
      <c r="C1273">
        <v>81913537</v>
      </c>
      <c r="D1273">
        <v>81932621</v>
      </c>
      <c r="E1273">
        <v>0.24879100000000001</v>
      </c>
      <c r="F1273">
        <v>302.76</v>
      </c>
      <c r="G1273">
        <v>3.73949</v>
      </c>
      <c r="H1273">
        <v>5</v>
      </c>
    </row>
    <row r="1274" spans="1:8" x14ac:dyDescent="0.2">
      <c r="A1274" t="s">
        <v>307</v>
      </c>
      <c r="B1274" t="s">
        <v>9</v>
      </c>
      <c r="C1274">
        <v>235552106</v>
      </c>
      <c r="D1274">
        <v>235662437</v>
      </c>
      <c r="E1274">
        <v>0.24874099999999999</v>
      </c>
      <c r="F1274">
        <v>184.41499999999999</v>
      </c>
      <c r="G1274">
        <v>3.1595300000000002</v>
      </c>
      <c r="H1274">
        <v>4</v>
      </c>
    </row>
    <row r="1275" spans="1:8" x14ac:dyDescent="0.2">
      <c r="A1275" t="s">
        <v>3644</v>
      </c>
      <c r="B1275" t="s">
        <v>3433</v>
      </c>
      <c r="C1275">
        <v>66932202</v>
      </c>
      <c r="D1275">
        <v>66938243</v>
      </c>
      <c r="E1275">
        <v>0.24845200000000001</v>
      </c>
      <c r="F1275">
        <v>216.02799999999999</v>
      </c>
      <c r="G1275">
        <v>3.6213500000000001</v>
      </c>
      <c r="H1275">
        <v>5</v>
      </c>
    </row>
    <row r="1276" spans="1:8" x14ac:dyDescent="0.2">
      <c r="A1276" t="s">
        <v>956</v>
      </c>
      <c r="B1276" t="s">
        <v>868</v>
      </c>
      <c r="C1276">
        <v>64200805</v>
      </c>
      <c r="D1276">
        <v>64506122</v>
      </c>
      <c r="E1276">
        <v>0.24832599999999999</v>
      </c>
      <c r="F1276">
        <v>208.679</v>
      </c>
      <c r="G1276">
        <v>8.3277000000000001</v>
      </c>
      <c r="H1276">
        <v>11</v>
      </c>
    </row>
    <row r="1277" spans="1:8" x14ac:dyDescent="0.2">
      <c r="A1277" t="s">
        <v>255</v>
      </c>
      <c r="B1277" t="s">
        <v>9</v>
      </c>
      <c r="C1277">
        <v>162790798</v>
      </c>
      <c r="D1277">
        <v>162853170</v>
      </c>
      <c r="E1277">
        <v>0.248249</v>
      </c>
      <c r="F1277">
        <v>337.23399999999998</v>
      </c>
      <c r="G1277">
        <v>5.1564300000000003</v>
      </c>
      <c r="H1277">
        <v>9</v>
      </c>
    </row>
    <row r="1278" spans="1:8" x14ac:dyDescent="0.2">
      <c r="A1278" t="s">
        <v>3327</v>
      </c>
      <c r="B1278" t="s">
        <v>3211</v>
      </c>
      <c r="C1278">
        <v>106037901</v>
      </c>
      <c r="D1278">
        <v>106122578</v>
      </c>
      <c r="E1278">
        <v>0.248168</v>
      </c>
      <c r="F1278">
        <v>296.99799999999999</v>
      </c>
      <c r="G1278">
        <v>2.62887</v>
      </c>
      <c r="H1278">
        <v>3</v>
      </c>
    </row>
    <row r="1279" spans="1:8" x14ac:dyDescent="0.2">
      <c r="A1279" t="s">
        <v>963</v>
      </c>
      <c r="B1279" t="s">
        <v>868</v>
      </c>
      <c r="C1279">
        <v>69352058</v>
      </c>
      <c r="D1279">
        <v>69374089</v>
      </c>
      <c r="E1279">
        <v>0.24790799999999999</v>
      </c>
      <c r="F1279">
        <v>368.70299999999997</v>
      </c>
      <c r="G1279">
        <v>5.9374599999999997</v>
      </c>
      <c r="H1279">
        <v>9</v>
      </c>
    </row>
    <row r="1280" spans="1:8" x14ac:dyDescent="0.2">
      <c r="A1280" t="s">
        <v>2711</v>
      </c>
      <c r="B1280" t="s">
        <v>2362</v>
      </c>
      <c r="C1280">
        <v>89326753</v>
      </c>
      <c r="D1280">
        <v>89669505</v>
      </c>
      <c r="E1280">
        <v>0.24782299999999999</v>
      </c>
      <c r="F1280">
        <v>210.10400000000001</v>
      </c>
      <c r="G1280">
        <v>21.264399999999998</v>
      </c>
      <c r="H1280">
        <v>24</v>
      </c>
    </row>
    <row r="1281" spans="1:8" x14ac:dyDescent="0.2">
      <c r="A1281" t="s">
        <v>2000</v>
      </c>
      <c r="B1281" t="s">
        <v>1974</v>
      </c>
      <c r="C1281">
        <v>49074058</v>
      </c>
      <c r="D1281">
        <v>49229152</v>
      </c>
      <c r="E1281">
        <v>0.24771199999999999</v>
      </c>
      <c r="F1281">
        <v>233.923</v>
      </c>
      <c r="G1281">
        <v>4.28315</v>
      </c>
      <c r="H1281">
        <v>6</v>
      </c>
    </row>
    <row r="1282" spans="1:8" x14ac:dyDescent="0.2">
      <c r="A1282" t="s">
        <v>1991</v>
      </c>
      <c r="B1282" t="s">
        <v>1974</v>
      </c>
      <c r="C1282">
        <v>36804026</v>
      </c>
      <c r="D1282">
        <v>37067086</v>
      </c>
      <c r="E1282">
        <v>0.24770200000000001</v>
      </c>
      <c r="F1282">
        <v>289.92899999999997</v>
      </c>
      <c r="G1282">
        <v>17.520299999999999</v>
      </c>
      <c r="H1282">
        <v>23</v>
      </c>
    </row>
    <row r="1283" spans="1:8" x14ac:dyDescent="0.2">
      <c r="A1283" t="s">
        <v>5118</v>
      </c>
      <c r="B1283" t="s">
        <v>5088</v>
      </c>
      <c r="C1283">
        <v>24172740</v>
      </c>
      <c r="D1283">
        <v>24307763</v>
      </c>
      <c r="E1283">
        <v>0.247562</v>
      </c>
      <c r="F1283">
        <v>327.79700000000003</v>
      </c>
      <c r="G1283">
        <v>10.6646</v>
      </c>
      <c r="H1283">
        <v>13</v>
      </c>
    </row>
    <row r="1284" spans="1:8" x14ac:dyDescent="0.2">
      <c r="A1284" t="s">
        <v>3343</v>
      </c>
      <c r="B1284" t="s">
        <v>3334</v>
      </c>
      <c r="C1284">
        <v>32030895</v>
      </c>
      <c r="D1284">
        <v>32329181</v>
      </c>
      <c r="E1284">
        <v>0.24743100000000001</v>
      </c>
      <c r="F1284">
        <v>160.178</v>
      </c>
      <c r="G1284">
        <v>6.8512000000000004</v>
      </c>
      <c r="H1284">
        <v>9</v>
      </c>
    </row>
    <row r="1285" spans="1:8" x14ac:dyDescent="0.2">
      <c r="A1285" t="s">
        <v>978</v>
      </c>
      <c r="B1285" t="s">
        <v>868</v>
      </c>
      <c r="C1285">
        <v>90614828</v>
      </c>
      <c r="D1285">
        <v>91370897</v>
      </c>
      <c r="E1285">
        <v>0.24738599999999999</v>
      </c>
      <c r="F1285">
        <v>321.43299999999999</v>
      </c>
      <c r="G1285">
        <v>74.665099999999995</v>
      </c>
      <c r="H1285">
        <v>101</v>
      </c>
    </row>
    <row r="1286" spans="1:8" x14ac:dyDescent="0.2">
      <c r="A1286" t="s">
        <v>4634</v>
      </c>
      <c r="B1286" t="s">
        <v>4430</v>
      </c>
      <c r="C1286">
        <v>35648867</v>
      </c>
      <c r="D1286">
        <v>35666898</v>
      </c>
      <c r="E1286">
        <v>0.24734700000000001</v>
      </c>
      <c r="F1286">
        <v>245.73699999999999</v>
      </c>
      <c r="G1286">
        <v>3.4270100000000001</v>
      </c>
      <c r="H1286">
        <v>5</v>
      </c>
    </row>
    <row r="1287" spans="1:8" x14ac:dyDescent="0.2">
      <c r="A1287" t="s">
        <v>4635</v>
      </c>
      <c r="B1287" t="s">
        <v>4430</v>
      </c>
      <c r="C1287">
        <v>35648867</v>
      </c>
      <c r="D1287">
        <v>35666898</v>
      </c>
      <c r="E1287">
        <v>0.24734700000000001</v>
      </c>
      <c r="F1287">
        <v>245.73699999999999</v>
      </c>
      <c r="G1287">
        <v>3.4270100000000001</v>
      </c>
      <c r="H1287">
        <v>5</v>
      </c>
    </row>
    <row r="1288" spans="1:8" x14ac:dyDescent="0.2">
      <c r="A1288" t="s">
        <v>520</v>
      </c>
      <c r="B1288" t="s">
        <v>330</v>
      </c>
      <c r="C1288">
        <v>219570220</v>
      </c>
      <c r="D1288">
        <v>219597415</v>
      </c>
      <c r="E1288">
        <v>0.24712999999999999</v>
      </c>
      <c r="F1288">
        <v>135.60900000000001</v>
      </c>
      <c r="G1288">
        <v>4.0513899999999996</v>
      </c>
      <c r="H1288">
        <v>6</v>
      </c>
    </row>
    <row r="1289" spans="1:8" x14ac:dyDescent="0.2">
      <c r="A1289" t="s">
        <v>3770</v>
      </c>
      <c r="B1289" t="s">
        <v>3433</v>
      </c>
      <c r="C1289">
        <v>88485936</v>
      </c>
      <c r="D1289">
        <v>88553275</v>
      </c>
      <c r="E1289">
        <v>0.24686</v>
      </c>
      <c r="F1289">
        <v>68.957499999999996</v>
      </c>
      <c r="G1289">
        <v>5.4226099999999997</v>
      </c>
      <c r="H1289">
        <v>7</v>
      </c>
    </row>
    <row r="1290" spans="1:8" x14ac:dyDescent="0.2">
      <c r="A1290" t="s">
        <v>5365</v>
      </c>
      <c r="B1290" t="s">
        <v>5088</v>
      </c>
      <c r="C1290">
        <v>135287134</v>
      </c>
      <c r="D1290">
        <v>135346616</v>
      </c>
      <c r="E1290">
        <v>0.24682899999999999</v>
      </c>
      <c r="F1290">
        <v>299.55799999999999</v>
      </c>
      <c r="G1290">
        <v>8.0398999999999994</v>
      </c>
      <c r="H1290">
        <v>9</v>
      </c>
    </row>
    <row r="1291" spans="1:8" x14ac:dyDescent="0.2">
      <c r="A1291" t="s">
        <v>3557</v>
      </c>
      <c r="B1291" t="s">
        <v>3433</v>
      </c>
      <c r="C1291">
        <v>31061065</v>
      </c>
      <c r="D1291">
        <v>31064481</v>
      </c>
      <c r="E1291">
        <v>0.24664700000000001</v>
      </c>
      <c r="F1291">
        <v>168.06800000000001</v>
      </c>
      <c r="G1291">
        <v>1.9274500000000001</v>
      </c>
      <c r="H1291">
        <v>4</v>
      </c>
    </row>
    <row r="1292" spans="1:8" x14ac:dyDescent="0.2">
      <c r="A1292" t="s">
        <v>964</v>
      </c>
      <c r="B1292" t="s">
        <v>868</v>
      </c>
      <c r="C1292">
        <v>69364940</v>
      </c>
      <c r="D1292">
        <v>69374089</v>
      </c>
      <c r="E1292">
        <v>0.246586</v>
      </c>
      <c r="F1292">
        <v>413.39299999999997</v>
      </c>
      <c r="G1292">
        <v>3.4748399999999999</v>
      </c>
      <c r="H1292">
        <v>6</v>
      </c>
    </row>
    <row r="1293" spans="1:8" x14ac:dyDescent="0.2">
      <c r="A1293" t="s">
        <v>2493</v>
      </c>
      <c r="B1293" t="s">
        <v>2362</v>
      </c>
      <c r="C1293">
        <v>59938454</v>
      </c>
      <c r="D1293">
        <v>60039957</v>
      </c>
      <c r="E1293">
        <v>0.246445</v>
      </c>
      <c r="F1293">
        <v>263.209</v>
      </c>
      <c r="G1293">
        <v>3.4922499999999999</v>
      </c>
      <c r="H1293">
        <v>5</v>
      </c>
    </row>
    <row r="1294" spans="1:8" x14ac:dyDescent="0.2">
      <c r="A1294" t="s">
        <v>4713</v>
      </c>
      <c r="B1294" t="s">
        <v>4430</v>
      </c>
      <c r="C1294">
        <v>44327430</v>
      </c>
      <c r="D1294">
        <v>44366580</v>
      </c>
      <c r="E1294">
        <v>0.24644199999999999</v>
      </c>
      <c r="F1294">
        <v>323.846</v>
      </c>
      <c r="G1294">
        <v>10.608000000000001</v>
      </c>
      <c r="H1294">
        <v>13</v>
      </c>
    </row>
    <row r="1295" spans="1:8" x14ac:dyDescent="0.2">
      <c r="A1295" t="s">
        <v>1265</v>
      </c>
      <c r="B1295" t="s">
        <v>1250</v>
      </c>
      <c r="C1295">
        <v>2475136</v>
      </c>
      <c r="D1295">
        <v>2512153</v>
      </c>
      <c r="E1295">
        <v>0.24638299999999999</v>
      </c>
      <c r="F1295">
        <v>83.378</v>
      </c>
      <c r="G1295">
        <v>2.4146100000000001</v>
      </c>
      <c r="H1295">
        <v>3</v>
      </c>
    </row>
    <row r="1296" spans="1:8" x14ac:dyDescent="0.2">
      <c r="A1296" t="s">
        <v>4399</v>
      </c>
      <c r="B1296" t="s">
        <v>4377</v>
      </c>
      <c r="C1296">
        <v>32190070</v>
      </c>
      <c r="D1296">
        <v>32267368</v>
      </c>
      <c r="E1296">
        <v>0.246363</v>
      </c>
      <c r="F1296">
        <v>334.52199999999999</v>
      </c>
      <c r="G1296">
        <v>8.0140499999999992</v>
      </c>
      <c r="H1296">
        <v>13</v>
      </c>
    </row>
    <row r="1297" spans="1:8" x14ac:dyDescent="0.2">
      <c r="A1297" t="s">
        <v>3588</v>
      </c>
      <c r="B1297" t="s">
        <v>3433</v>
      </c>
      <c r="C1297">
        <v>53810137</v>
      </c>
      <c r="D1297">
        <v>54239383</v>
      </c>
      <c r="E1297">
        <v>0.24635799999999999</v>
      </c>
      <c r="F1297">
        <v>158.886</v>
      </c>
      <c r="G1297">
        <v>15.1264</v>
      </c>
      <c r="H1297">
        <v>18</v>
      </c>
    </row>
    <row r="1298" spans="1:8" x14ac:dyDescent="0.2">
      <c r="A1298" t="s">
        <v>1100</v>
      </c>
      <c r="B1298" t="s">
        <v>1063</v>
      </c>
      <c r="C1298">
        <v>29396701</v>
      </c>
      <c r="D1298">
        <v>29416779</v>
      </c>
      <c r="E1298">
        <v>0.24631600000000001</v>
      </c>
      <c r="F1298">
        <v>337.255</v>
      </c>
      <c r="G1298">
        <v>3.41838</v>
      </c>
      <c r="H1298">
        <v>4</v>
      </c>
    </row>
    <row r="1299" spans="1:8" x14ac:dyDescent="0.2">
      <c r="A1299" t="s">
        <v>2461</v>
      </c>
      <c r="B1299" t="s">
        <v>2362</v>
      </c>
      <c r="C1299">
        <v>49952420</v>
      </c>
      <c r="D1299">
        <v>49981069</v>
      </c>
      <c r="E1299">
        <v>0.24629499999999999</v>
      </c>
      <c r="F1299">
        <v>276.49400000000003</v>
      </c>
      <c r="G1299">
        <v>3.7362899999999999</v>
      </c>
      <c r="H1299">
        <v>4</v>
      </c>
    </row>
    <row r="1300" spans="1:8" x14ac:dyDescent="0.2">
      <c r="A1300" t="s">
        <v>75</v>
      </c>
      <c r="B1300" t="s">
        <v>9</v>
      </c>
      <c r="C1300">
        <v>16696778</v>
      </c>
      <c r="D1300">
        <v>16719463</v>
      </c>
      <c r="E1300">
        <v>0.24620400000000001</v>
      </c>
      <c r="F1300">
        <v>204.65600000000001</v>
      </c>
      <c r="G1300">
        <v>1.71705</v>
      </c>
      <c r="H1300">
        <v>3</v>
      </c>
    </row>
    <row r="1301" spans="1:8" x14ac:dyDescent="0.2">
      <c r="A1301" t="s">
        <v>4838</v>
      </c>
      <c r="B1301" t="s">
        <v>4430</v>
      </c>
      <c r="C1301">
        <v>54574298</v>
      </c>
      <c r="D1301">
        <v>54594954</v>
      </c>
      <c r="E1301">
        <v>0.24618100000000001</v>
      </c>
      <c r="F1301">
        <v>290.40199999999999</v>
      </c>
      <c r="G1301">
        <v>3.4860899999999999</v>
      </c>
      <c r="H1301">
        <v>5</v>
      </c>
    </row>
    <row r="1302" spans="1:8" x14ac:dyDescent="0.2">
      <c r="A1302" t="s">
        <v>3679</v>
      </c>
      <c r="B1302" t="s">
        <v>3433</v>
      </c>
      <c r="C1302">
        <v>68557995</v>
      </c>
      <c r="D1302">
        <v>68644877</v>
      </c>
      <c r="E1302">
        <v>0.246055</v>
      </c>
      <c r="F1302">
        <v>291.92</v>
      </c>
      <c r="G1302">
        <v>7.81379</v>
      </c>
      <c r="H1302">
        <v>9</v>
      </c>
    </row>
    <row r="1303" spans="1:8" x14ac:dyDescent="0.2">
      <c r="A1303" t="s">
        <v>157</v>
      </c>
      <c r="B1303" t="s">
        <v>9</v>
      </c>
      <c r="C1303">
        <v>89053352</v>
      </c>
      <c r="D1303">
        <v>89108293</v>
      </c>
      <c r="E1303">
        <v>0.24593999999999999</v>
      </c>
      <c r="F1303">
        <v>336.20299999999997</v>
      </c>
      <c r="G1303">
        <v>7.0407900000000003</v>
      </c>
      <c r="H1303">
        <v>10</v>
      </c>
    </row>
    <row r="1304" spans="1:8" x14ac:dyDescent="0.2">
      <c r="A1304" t="s">
        <v>532</v>
      </c>
      <c r="B1304" t="s">
        <v>330</v>
      </c>
      <c r="C1304">
        <v>232406892</v>
      </c>
      <c r="D1304">
        <v>232456467</v>
      </c>
      <c r="E1304">
        <v>0.24590600000000001</v>
      </c>
      <c r="F1304">
        <v>214.28100000000001</v>
      </c>
      <c r="G1304">
        <v>5.4383299999999997</v>
      </c>
      <c r="H1304">
        <v>8</v>
      </c>
    </row>
    <row r="1305" spans="1:8" x14ac:dyDescent="0.2">
      <c r="A1305" t="s">
        <v>193</v>
      </c>
      <c r="B1305" t="s">
        <v>9</v>
      </c>
      <c r="C1305">
        <v>147928534</v>
      </c>
      <c r="D1305">
        <v>148333979</v>
      </c>
      <c r="E1305">
        <v>0.245643</v>
      </c>
      <c r="F1305">
        <v>204.8</v>
      </c>
      <c r="G1305">
        <v>5.6949300000000003</v>
      </c>
      <c r="H1305">
        <v>8</v>
      </c>
    </row>
    <row r="1306" spans="1:8" x14ac:dyDescent="0.2">
      <c r="A1306" t="s">
        <v>4607</v>
      </c>
      <c r="B1306" t="s">
        <v>4430</v>
      </c>
      <c r="C1306">
        <v>19880048</v>
      </c>
      <c r="D1306">
        <v>19933396</v>
      </c>
      <c r="E1306">
        <v>0.24549099999999999</v>
      </c>
      <c r="F1306">
        <v>270.346</v>
      </c>
      <c r="G1306">
        <v>7.20261</v>
      </c>
      <c r="H1306">
        <v>8</v>
      </c>
    </row>
    <row r="1307" spans="1:8" x14ac:dyDescent="0.2">
      <c r="A1307" t="s">
        <v>2034</v>
      </c>
      <c r="B1307" t="s">
        <v>1974</v>
      </c>
      <c r="C1307">
        <v>123986065</v>
      </c>
      <c r="D1307">
        <v>124045903</v>
      </c>
      <c r="E1307">
        <v>0.24493200000000001</v>
      </c>
      <c r="F1307">
        <v>267.447</v>
      </c>
      <c r="G1307">
        <v>10.147</v>
      </c>
      <c r="H1307">
        <v>12</v>
      </c>
    </row>
    <row r="1308" spans="1:8" x14ac:dyDescent="0.2">
      <c r="A1308" t="s">
        <v>3203</v>
      </c>
      <c r="B1308" t="s">
        <v>3172</v>
      </c>
      <c r="C1308">
        <v>99982601</v>
      </c>
      <c r="D1308">
        <v>100088618</v>
      </c>
      <c r="E1308">
        <v>0.24492900000000001</v>
      </c>
      <c r="F1308">
        <v>187.56</v>
      </c>
      <c r="G1308">
        <v>3.0967199999999999</v>
      </c>
      <c r="H1308">
        <v>4</v>
      </c>
    </row>
    <row r="1309" spans="1:8" x14ac:dyDescent="0.2">
      <c r="A1309" t="s">
        <v>5320</v>
      </c>
      <c r="B1309" t="s">
        <v>5088</v>
      </c>
      <c r="C1309">
        <v>78754867</v>
      </c>
      <c r="D1309">
        <v>78900693</v>
      </c>
      <c r="E1309">
        <v>0.24487900000000001</v>
      </c>
      <c r="F1309">
        <v>289.26400000000001</v>
      </c>
      <c r="G1309">
        <v>3.77569</v>
      </c>
      <c r="H1309">
        <v>5</v>
      </c>
    </row>
    <row r="1310" spans="1:8" x14ac:dyDescent="0.2">
      <c r="A1310" t="s">
        <v>2402</v>
      </c>
      <c r="B1310" t="s">
        <v>2362</v>
      </c>
      <c r="C1310">
        <v>5430666</v>
      </c>
      <c r="D1310">
        <v>5440804</v>
      </c>
      <c r="E1310">
        <v>0.24485000000000001</v>
      </c>
      <c r="F1310">
        <v>401.16399999999999</v>
      </c>
      <c r="G1310">
        <v>2.4419200000000001</v>
      </c>
      <c r="H1310">
        <v>3</v>
      </c>
    </row>
    <row r="1311" spans="1:8" x14ac:dyDescent="0.2">
      <c r="A1311" t="s">
        <v>1253</v>
      </c>
      <c r="B1311" t="s">
        <v>1250</v>
      </c>
      <c r="C1311">
        <v>1009947</v>
      </c>
      <c r="D1311">
        <v>1151734</v>
      </c>
      <c r="E1311">
        <v>0.244758</v>
      </c>
      <c r="F1311">
        <v>132.29300000000001</v>
      </c>
      <c r="G1311">
        <v>10.9796</v>
      </c>
      <c r="H1311">
        <v>17</v>
      </c>
    </row>
    <row r="1312" spans="1:8" x14ac:dyDescent="0.2">
      <c r="A1312" t="s">
        <v>4997</v>
      </c>
      <c r="B1312" t="s">
        <v>4995</v>
      </c>
      <c r="C1312">
        <v>17441780</v>
      </c>
      <c r="D1312">
        <v>17512627</v>
      </c>
      <c r="E1312">
        <v>0.24459800000000001</v>
      </c>
      <c r="F1312">
        <v>154.749</v>
      </c>
      <c r="G1312">
        <v>2.4178700000000002</v>
      </c>
      <c r="H1312">
        <v>3</v>
      </c>
    </row>
    <row r="1313" spans="1:8" x14ac:dyDescent="0.2">
      <c r="A1313" t="s">
        <v>4917</v>
      </c>
      <c r="B1313" t="s">
        <v>4879</v>
      </c>
      <c r="C1313">
        <v>23824017</v>
      </c>
      <c r="D1313">
        <v>23875685</v>
      </c>
      <c r="E1313">
        <v>0.24446699999999999</v>
      </c>
      <c r="F1313">
        <v>179.26</v>
      </c>
      <c r="G1313">
        <v>3.17578</v>
      </c>
      <c r="H1313">
        <v>4</v>
      </c>
    </row>
    <row r="1314" spans="1:8" x14ac:dyDescent="0.2">
      <c r="A1314" t="s">
        <v>878</v>
      </c>
      <c r="B1314" t="s">
        <v>868</v>
      </c>
      <c r="C1314">
        <v>892996</v>
      </c>
      <c r="D1314">
        <v>978969</v>
      </c>
      <c r="E1314">
        <v>0.24443100000000001</v>
      </c>
      <c r="F1314">
        <v>294.49799999999999</v>
      </c>
      <c r="G1314">
        <v>6.3865699999999999</v>
      </c>
      <c r="H1314">
        <v>10</v>
      </c>
    </row>
    <row r="1315" spans="1:8" x14ac:dyDescent="0.2">
      <c r="A1315" t="s">
        <v>1006</v>
      </c>
      <c r="B1315" t="s">
        <v>868</v>
      </c>
      <c r="C1315">
        <v>134854898</v>
      </c>
      <c r="D1315">
        <v>134873925</v>
      </c>
      <c r="E1315">
        <v>0.24435999999999999</v>
      </c>
      <c r="F1315">
        <v>303.45400000000001</v>
      </c>
      <c r="G1315">
        <v>2.12405</v>
      </c>
      <c r="H1315">
        <v>3</v>
      </c>
    </row>
    <row r="1316" spans="1:8" x14ac:dyDescent="0.2">
      <c r="A1316" t="s">
        <v>3713</v>
      </c>
      <c r="B1316" t="s">
        <v>3433</v>
      </c>
      <c r="C1316">
        <v>72112410</v>
      </c>
      <c r="D1316">
        <v>72325447</v>
      </c>
      <c r="E1316">
        <v>0.24428800000000001</v>
      </c>
      <c r="F1316">
        <v>286.23</v>
      </c>
      <c r="G1316">
        <v>13.7639</v>
      </c>
      <c r="H1316">
        <v>18</v>
      </c>
    </row>
    <row r="1317" spans="1:8" x14ac:dyDescent="0.2">
      <c r="A1317" t="s">
        <v>1275</v>
      </c>
      <c r="B1317" t="s">
        <v>1250</v>
      </c>
      <c r="C1317">
        <v>5622762</v>
      </c>
      <c r="D1317">
        <v>5880387</v>
      </c>
      <c r="E1317">
        <v>0.244229</v>
      </c>
      <c r="F1317">
        <v>247.017</v>
      </c>
      <c r="G1317">
        <v>13.2882</v>
      </c>
      <c r="H1317">
        <v>19</v>
      </c>
    </row>
    <row r="1318" spans="1:8" x14ac:dyDescent="0.2">
      <c r="A1318" t="s">
        <v>516</v>
      </c>
      <c r="B1318" t="s">
        <v>330</v>
      </c>
      <c r="C1318">
        <v>219250349</v>
      </c>
      <c r="D1318">
        <v>219279900</v>
      </c>
      <c r="E1318">
        <v>0.24407100000000001</v>
      </c>
      <c r="F1318">
        <v>273.61399999999998</v>
      </c>
      <c r="G1318">
        <v>8.6390999999999991</v>
      </c>
      <c r="H1318">
        <v>12</v>
      </c>
    </row>
    <row r="1319" spans="1:8" x14ac:dyDescent="0.2">
      <c r="A1319" t="s">
        <v>387</v>
      </c>
      <c r="B1319" t="s">
        <v>330</v>
      </c>
      <c r="C1319">
        <v>73813476</v>
      </c>
      <c r="D1319">
        <v>73830354</v>
      </c>
      <c r="E1319">
        <v>0.24396799999999999</v>
      </c>
      <c r="F1319">
        <v>401.892</v>
      </c>
      <c r="G1319">
        <v>7.9161299999999999</v>
      </c>
      <c r="H1319">
        <v>11</v>
      </c>
    </row>
    <row r="1320" spans="1:8" x14ac:dyDescent="0.2">
      <c r="A1320" t="s">
        <v>539</v>
      </c>
      <c r="B1320" t="s">
        <v>330</v>
      </c>
      <c r="C1320">
        <v>233693290</v>
      </c>
      <c r="D1320">
        <v>233712489</v>
      </c>
      <c r="E1320">
        <v>0.24390100000000001</v>
      </c>
      <c r="F1320">
        <v>199.95099999999999</v>
      </c>
      <c r="G1320">
        <v>2.1247600000000002</v>
      </c>
      <c r="H1320">
        <v>3</v>
      </c>
    </row>
    <row r="1321" spans="1:8" x14ac:dyDescent="0.2">
      <c r="A1321" t="s">
        <v>3192</v>
      </c>
      <c r="B1321" t="s">
        <v>3172</v>
      </c>
      <c r="C1321">
        <v>50011932</v>
      </c>
      <c r="D1321">
        <v>50171588</v>
      </c>
      <c r="E1321">
        <v>0.24368300000000001</v>
      </c>
      <c r="F1321">
        <v>271.553</v>
      </c>
      <c r="G1321">
        <v>10.5166</v>
      </c>
      <c r="H1321">
        <v>14</v>
      </c>
    </row>
    <row r="1322" spans="1:8" x14ac:dyDescent="0.2">
      <c r="A1322" t="s">
        <v>3296</v>
      </c>
      <c r="B1322" t="s">
        <v>3211</v>
      </c>
      <c r="C1322">
        <v>73874020</v>
      </c>
      <c r="D1322">
        <v>73892210</v>
      </c>
      <c r="E1322">
        <v>0.24359700000000001</v>
      </c>
      <c r="F1322">
        <v>297.11799999999999</v>
      </c>
      <c r="G1322">
        <v>5.8360500000000002</v>
      </c>
      <c r="H1322">
        <v>7</v>
      </c>
    </row>
    <row r="1323" spans="1:8" x14ac:dyDescent="0.2">
      <c r="A1323" t="s">
        <v>3078</v>
      </c>
      <c r="B1323" t="s">
        <v>3005</v>
      </c>
      <c r="C1323">
        <v>51662817</v>
      </c>
      <c r="D1323">
        <v>51822424</v>
      </c>
      <c r="E1323">
        <v>0.24348400000000001</v>
      </c>
      <c r="F1323">
        <v>312.74799999999999</v>
      </c>
      <c r="G1323">
        <v>23.888400000000001</v>
      </c>
      <c r="H1323">
        <v>34</v>
      </c>
    </row>
    <row r="1324" spans="1:8" x14ac:dyDescent="0.2">
      <c r="A1324" t="s">
        <v>3079</v>
      </c>
      <c r="B1324" t="s">
        <v>3005</v>
      </c>
      <c r="C1324">
        <v>51662817</v>
      </c>
      <c r="D1324">
        <v>51822424</v>
      </c>
      <c r="E1324">
        <v>0.24348400000000001</v>
      </c>
      <c r="F1324">
        <v>312.74799999999999</v>
      </c>
      <c r="G1324">
        <v>23.888400000000001</v>
      </c>
      <c r="H1324">
        <v>34</v>
      </c>
    </row>
    <row r="1325" spans="1:8" x14ac:dyDescent="0.2">
      <c r="A1325" t="s">
        <v>4640</v>
      </c>
      <c r="B1325" t="s">
        <v>4430</v>
      </c>
      <c r="C1325">
        <v>35939423</v>
      </c>
      <c r="D1325">
        <v>35994772</v>
      </c>
      <c r="E1325">
        <v>0.24338599999999999</v>
      </c>
      <c r="F1325">
        <v>93.445300000000003</v>
      </c>
      <c r="G1325">
        <v>1.92685</v>
      </c>
      <c r="H1325">
        <v>3</v>
      </c>
    </row>
    <row r="1326" spans="1:8" x14ac:dyDescent="0.2">
      <c r="A1326" t="s">
        <v>888</v>
      </c>
      <c r="B1326" t="s">
        <v>868</v>
      </c>
      <c r="C1326">
        <v>5146127</v>
      </c>
      <c r="D1326">
        <v>5422415</v>
      </c>
      <c r="E1326">
        <v>0.24332100000000001</v>
      </c>
      <c r="F1326">
        <v>239.083</v>
      </c>
      <c r="G1326">
        <v>17.409800000000001</v>
      </c>
      <c r="H1326">
        <v>25</v>
      </c>
    </row>
    <row r="1327" spans="1:8" x14ac:dyDescent="0.2">
      <c r="A1327" t="s">
        <v>525</v>
      </c>
      <c r="B1327" t="s">
        <v>330</v>
      </c>
      <c r="C1327">
        <v>226864691</v>
      </c>
      <c r="D1327">
        <v>227006822</v>
      </c>
      <c r="E1327">
        <v>0.243226</v>
      </c>
      <c r="F1327">
        <v>210.78100000000001</v>
      </c>
      <c r="G1327">
        <v>9.8837600000000005</v>
      </c>
      <c r="H1327">
        <v>12</v>
      </c>
    </row>
    <row r="1328" spans="1:8" x14ac:dyDescent="0.2">
      <c r="A1328" t="s">
        <v>527</v>
      </c>
      <c r="B1328" t="s">
        <v>330</v>
      </c>
      <c r="C1328">
        <v>230539264</v>
      </c>
      <c r="D1328">
        <v>230759499</v>
      </c>
      <c r="E1328">
        <v>0.24316299999999999</v>
      </c>
      <c r="F1328">
        <v>262.62200000000001</v>
      </c>
      <c r="G1328">
        <v>4.8296099999999997</v>
      </c>
      <c r="H1328">
        <v>6</v>
      </c>
    </row>
    <row r="1329" spans="1:8" x14ac:dyDescent="0.2">
      <c r="A1329" t="s">
        <v>2142</v>
      </c>
      <c r="B1329" t="s">
        <v>2072</v>
      </c>
      <c r="C1329">
        <v>33638034</v>
      </c>
      <c r="D1329">
        <v>33648630</v>
      </c>
      <c r="E1329">
        <v>0.24293999999999999</v>
      </c>
      <c r="F1329">
        <v>128.13</v>
      </c>
      <c r="G1329">
        <v>2.0703800000000001</v>
      </c>
      <c r="H1329">
        <v>3</v>
      </c>
    </row>
    <row r="1330" spans="1:8" x14ac:dyDescent="0.2">
      <c r="A1330" t="s">
        <v>4613</v>
      </c>
      <c r="B1330" t="s">
        <v>4430</v>
      </c>
      <c r="C1330">
        <v>21143548</v>
      </c>
      <c r="D1330">
        <v>21293583</v>
      </c>
      <c r="E1330">
        <v>0.242895</v>
      </c>
      <c r="F1330">
        <v>311.74599999999998</v>
      </c>
      <c r="G1330">
        <v>4.8376200000000003</v>
      </c>
      <c r="H1330">
        <v>7</v>
      </c>
    </row>
    <row r="1331" spans="1:8" x14ac:dyDescent="0.2">
      <c r="A1331" t="s">
        <v>3739</v>
      </c>
      <c r="B1331" t="s">
        <v>3433</v>
      </c>
      <c r="C1331">
        <v>80604385</v>
      </c>
      <c r="D1331">
        <v>80975590</v>
      </c>
      <c r="E1331">
        <v>0.24288000000000001</v>
      </c>
      <c r="F1331">
        <v>168.358</v>
      </c>
      <c r="G1331">
        <v>10.1303</v>
      </c>
      <c r="H1331">
        <v>11</v>
      </c>
    </row>
    <row r="1332" spans="1:8" x14ac:dyDescent="0.2">
      <c r="A1332" t="s">
        <v>3670</v>
      </c>
      <c r="B1332" t="s">
        <v>3433</v>
      </c>
      <c r="C1332">
        <v>67987503</v>
      </c>
      <c r="D1332">
        <v>68021848</v>
      </c>
      <c r="E1332">
        <v>0.242642</v>
      </c>
      <c r="F1332">
        <v>254.732</v>
      </c>
      <c r="G1332">
        <v>7.7074600000000002</v>
      </c>
      <c r="H1332">
        <v>10</v>
      </c>
    </row>
    <row r="1333" spans="1:8" x14ac:dyDescent="0.2">
      <c r="A1333" t="s">
        <v>3653</v>
      </c>
      <c r="B1333" t="s">
        <v>3433</v>
      </c>
      <c r="C1333">
        <v>67199165</v>
      </c>
      <c r="D1333">
        <v>67207775</v>
      </c>
      <c r="E1333">
        <v>0.242447</v>
      </c>
      <c r="F1333">
        <v>190.61699999999999</v>
      </c>
      <c r="G1333">
        <v>13.7555</v>
      </c>
      <c r="H1333">
        <v>19</v>
      </c>
    </row>
    <row r="1334" spans="1:8" x14ac:dyDescent="0.2">
      <c r="A1334" t="s">
        <v>2394</v>
      </c>
      <c r="B1334" t="s">
        <v>2362</v>
      </c>
      <c r="C1334">
        <v>4593749</v>
      </c>
      <c r="D1334">
        <v>4600550</v>
      </c>
      <c r="E1334">
        <v>0.24240400000000001</v>
      </c>
      <c r="F1334">
        <v>441.47500000000002</v>
      </c>
      <c r="G1334">
        <v>3.6243099999999999</v>
      </c>
      <c r="H1334">
        <v>7</v>
      </c>
    </row>
    <row r="1335" spans="1:8" x14ac:dyDescent="0.2">
      <c r="A1335" t="s">
        <v>870</v>
      </c>
      <c r="B1335" t="s">
        <v>868</v>
      </c>
      <c r="C1335">
        <v>272708</v>
      </c>
      <c r="D1335">
        <v>343390</v>
      </c>
      <c r="E1335">
        <v>0.24218899999999999</v>
      </c>
      <c r="F1335">
        <v>253.96700000000001</v>
      </c>
      <c r="G1335">
        <v>3.1974</v>
      </c>
      <c r="H1335">
        <v>5</v>
      </c>
    </row>
    <row r="1336" spans="1:8" x14ac:dyDescent="0.2">
      <c r="A1336" t="s">
        <v>2417</v>
      </c>
      <c r="B1336" t="s">
        <v>2362</v>
      </c>
      <c r="C1336">
        <v>6716509</v>
      </c>
      <c r="D1336">
        <v>6767504</v>
      </c>
      <c r="E1336">
        <v>0.24208399999999999</v>
      </c>
      <c r="F1336">
        <v>380.17200000000003</v>
      </c>
      <c r="G1336">
        <v>9.8893599999999999</v>
      </c>
      <c r="H1336">
        <v>12</v>
      </c>
    </row>
    <row r="1337" spans="1:8" x14ac:dyDescent="0.2">
      <c r="A1337" t="s">
        <v>156</v>
      </c>
      <c r="B1337" t="s">
        <v>9</v>
      </c>
      <c r="C1337">
        <v>88981702</v>
      </c>
      <c r="D1337">
        <v>89007221</v>
      </c>
      <c r="E1337">
        <v>0.24203</v>
      </c>
      <c r="F1337">
        <v>264.16399999999999</v>
      </c>
      <c r="G1337">
        <v>4.4296600000000002</v>
      </c>
      <c r="H1337">
        <v>6</v>
      </c>
    </row>
    <row r="1338" spans="1:8" x14ac:dyDescent="0.2">
      <c r="A1338" t="s">
        <v>3084</v>
      </c>
      <c r="B1338" t="s">
        <v>3005</v>
      </c>
      <c r="C1338">
        <v>52645532</v>
      </c>
      <c r="D1338">
        <v>52674690</v>
      </c>
      <c r="E1338">
        <v>0.241951</v>
      </c>
      <c r="F1338">
        <v>264.16899999999998</v>
      </c>
      <c r="G1338">
        <v>6.2414500000000004</v>
      </c>
      <c r="H1338">
        <v>9</v>
      </c>
    </row>
    <row r="1339" spans="1:8" x14ac:dyDescent="0.2">
      <c r="A1339" t="s">
        <v>789</v>
      </c>
      <c r="B1339" t="s">
        <v>771</v>
      </c>
      <c r="C1339">
        <v>10443101</v>
      </c>
      <c r="D1339">
        <v>10489966</v>
      </c>
      <c r="E1339">
        <v>0.241706</v>
      </c>
      <c r="F1339">
        <v>340.79</v>
      </c>
      <c r="G1339">
        <v>11.582700000000001</v>
      </c>
      <c r="H1339">
        <v>13</v>
      </c>
    </row>
    <row r="1340" spans="1:8" x14ac:dyDescent="0.2">
      <c r="A1340" t="s">
        <v>800</v>
      </c>
      <c r="B1340" t="s">
        <v>771</v>
      </c>
      <c r="C1340">
        <v>40816089</v>
      </c>
      <c r="D1340">
        <v>40827221</v>
      </c>
      <c r="E1340">
        <v>0.241449</v>
      </c>
      <c r="F1340">
        <v>333.04500000000002</v>
      </c>
      <c r="G1340">
        <v>4.1785399999999999</v>
      </c>
      <c r="H1340">
        <v>5</v>
      </c>
    </row>
    <row r="1341" spans="1:8" x14ac:dyDescent="0.2">
      <c r="A1341" t="s">
        <v>3584</v>
      </c>
      <c r="B1341" t="s">
        <v>3433</v>
      </c>
      <c r="C1341">
        <v>50699485</v>
      </c>
      <c r="D1341">
        <v>50741804</v>
      </c>
      <c r="E1341">
        <v>0.24143300000000001</v>
      </c>
      <c r="F1341">
        <v>234.78299999999999</v>
      </c>
      <c r="G1341">
        <v>13.555300000000001</v>
      </c>
      <c r="H1341">
        <v>18</v>
      </c>
    </row>
    <row r="1342" spans="1:8" x14ac:dyDescent="0.2">
      <c r="A1342" t="s">
        <v>3585</v>
      </c>
      <c r="B1342" t="s">
        <v>3433</v>
      </c>
      <c r="C1342">
        <v>50699485</v>
      </c>
      <c r="D1342">
        <v>50741804</v>
      </c>
      <c r="E1342">
        <v>0.24143300000000001</v>
      </c>
      <c r="F1342">
        <v>234.78299999999999</v>
      </c>
      <c r="G1342">
        <v>13.555300000000001</v>
      </c>
      <c r="H1342">
        <v>18</v>
      </c>
    </row>
    <row r="1343" spans="1:8" x14ac:dyDescent="0.2">
      <c r="A1343" t="s">
        <v>848</v>
      </c>
      <c r="B1343" t="s">
        <v>771</v>
      </c>
      <c r="C1343">
        <v>141720466</v>
      </c>
      <c r="D1343">
        <v>141880814</v>
      </c>
      <c r="E1343">
        <v>0.241345</v>
      </c>
      <c r="F1343">
        <v>201.994</v>
      </c>
      <c r="G1343">
        <v>5.5206499999999998</v>
      </c>
      <c r="H1343">
        <v>7</v>
      </c>
    </row>
    <row r="1344" spans="1:8" x14ac:dyDescent="0.2">
      <c r="A1344" t="s">
        <v>5107</v>
      </c>
      <c r="B1344" t="s">
        <v>5088</v>
      </c>
      <c r="C1344">
        <v>15627968</v>
      </c>
      <c r="D1344">
        <v>15688310</v>
      </c>
      <c r="E1344">
        <v>0.24107300000000001</v>
      </c>
      <c r="F1344">
        <v>205.667</v>
      </c>
      <c r="G1344">
        <v>4.8886399999999997</v>
      </c>
      <c r="H1344">
        <v>7</v>
      </c>
    </row>
    <row r="1345" spans="1:8" x14ac:dyDescent="0.2">
      <c r="A1345" t="s">
        <v>637</v>
      </c>
      <c r="B1345" t="s">
        <v>559</v>
      </c>
      <c r="C1345">
        <v>114001592</v>
      </c>
      <c r="D1345">
        <v>114031123</v>
      </c>
      <c r="E1345">
        <v>0.24099499999999999</v>
      </c>
      <c r="F1345">
        <v>320.13799999999998</v>
      </c>
      <c r="G1345">
        <v>5.0235000000000003</v>
      </c>
      <c r="H1345">
        <v>7</v>
      </c>
    </row>
    <row r="1346" spans="1:8" x14ac:dyDescent="0.2">
      <c r="A1346" t="s">
        <v>3634</v>
      </c>
      <c r="B1346" t="s">
        <v>3433</v>
      </c>
      <c r="C1346">
        <v>58280221</v>
      </c>
      <c r="D1346">
        <v>58392099</v>
      </c>
      <c r="E1346">
        <v>0.24088999999999999</v>
      </c>
      <c r="F1346">
        <v>231.11199999999999</v>
      </c>
      <c r="G1346">
        <v>5.2473799999999997</v>
      </c>
      <c r="H1346">
        <v>6</v>
      </c>
    </row>
    <row r="1347" spans="1:8" x14ac:dyDescent="0.2">
      <c r="A1347" t="s">
        <v>1261</v>
      </c>
      <c r="B1347" t="s">
        <v>1250</v>
      </c>
      <c r="C1347">
        <v>1744596</v>
      </c>
      <c r="D1347">
        <v>1815313</v>
      </c>
      <c r="E1347">
        <v>0.24079999999999999</v>
      </c>
      <c r="F1347">
        <v>122.22499999999999</v>
      </c>
      <c r="G1347">
        <v>5.1055400000000004</v>
      </c>
      <c r="H1347">
        <v>8</v>
      </c>
    </row>
    <row r="1348" spans="1:8" x14ac:dyDescent="0.2">
      <c r="A1348" t="s">
        <v>2012</v>
      </c>
      <c r="B1348" t="s">
        <v>1974</v>
      </c>
      <c r="C1348">
        <v>73291077</v>
      </c>
      <c r="D1348">
        <v>73297431</v>
      </c>
      <c r="E1348">
        <v>0.240568</v>
      </c>
      <c r="F1348">
        <v>369.85599999999999</v>
      </c>
      <c r="G1348">
        <v>4.9680900000000001</v>
      </c>
      <c r="H1348">
        <v>7</v>
      </c>
    </row>
    <row r="1349" spans="1:8" x14ac:dyDescent="0.2">
      <c r="A1349" t="s">
        <v>4179</v>
      </c>
      <c r="B1349" t="s">
        <v>3791</v>
      </c>
      <c r="C1349">
        <v>31304260</v>
      </c>
      <c r="D1349">
        <v>31317800</v>
      </c>
      <c r="E1349">
        <v>0.24051800000000001</v>
      </c>
      <c r="F1349">
        <v>299.81599999999997</v>
      </c>
      <c r="G1349">
        <v>5.3373999999999997</v>
      </c>
      <c r="H1349">
        <v>6</v>
      </c>
    </row>
    <row r="1350" spans="1:8" x14ac:dyDescent="0.2">
      <c r="A1350" t="s">
        <v>2409</v>
      </c>
      <c r="B1350" t="s">
        <v>2362</v>
      </c>
      <c r="C1350">
        <v>5884290</v>
      </c>
      <c r="D1350">
        <v>5900276</v>
      </c>
      <c r="E1350">
        <v>0.24041399999999999</v>
      </c>
      <c r="F1350">
        <v>305.61399999999998</v>
      </c>
      <c r="G1350">
        <v>4.6080800000000002</v>
      </c>
      <c r="H1350">
        <v>5</v>
      </c>
    </row>
    <row r="1351" spans="1:8" x14ac:dyDescent="0.2">
      <c r="A1351" t="s">
        <v>1180</v>
      </c>
      <c r="B1351" t="s">
        <v>1063</v>
      </c>
      <c r="C1351">
        <v>53651595</v>
      </c>
      <c r="D1351">
        <v>53794754</v>
      </c>
      <c r="E1351">
        <v>0.240365</v>
      </c>
      <c r="F1351">
        <v>248.68799999999999</v>
      </c>
      <c r="G1351">
        <v>6.22865</v>
      </c>
      <c r="H1351">
        <v>7</v>
      </c>
    </row>
    <row r="1352" spans="1:8" x14ac:dyDescent="0.2">
      <c r="A1352" t="s">
        <v>4668</v>
      </c>
      <c r="B1352" t="s">
        <v>4430</v>
      </c>
      <c r="C1352">
        <v>39604599</v>
      </c>
      <c r="D1352">
        <v>39655461</v>
      </c>
      <c r="E1352">
        <v>0.24025099999999999</v>
      </c>
      <c r="F1352">
        <v>201.179</v>
      </c>
      <c r="G1352">
        <v>2.81311</v>
      </c>
      <c r="H1352">
        <v>4</v>
      </c>
    </row>
    <row r="1353" spans="1:8" x14ac:dyDescent="0.2">
      <c r="A1353" t="s">
        <v>3185</v>
      </c>
      <c r="B1353" t="s">
        <v>3172</v>
      </c>
      <c r="C1353">
        <v>39038637</v>
      </c>
      <c r="D1353">
        <v>39195930</v>
      </c>
      <c r="E1353">
        <v>0.24016899999999999</v>
      </c>
      <c r="F1353">
        <v>257.69799999999998</v>
      </c>
      <c r="G1353">
        <v>6.61374</v>
      </c>
      <c r="H1353">
        <v>8</v>
      </c>
    </row>
    <row r="1354" spans="1:8" x14ac:dyDescent="0.2">
      <c r="A1354" t="s">
        <v>3297</v>
      </c>
      <c r="B1354" t="s">
        <v>3211</v>
      </c>
      <c r="C1354">
        <v>75053441</v>
      </c>
      <c r="D1354">
        <v>75070839</v>
      </c>
      <c r="E1354">
        <v>0.240144</v>
      </c>
      <c r="F1354">
        <v>348.03899999999999</v>
      </c>
      <c r="G1354">
        <v>2.0791200000000001</v>
      </c>
      <c r="H1354">
        <v>4</v>
      </c>
    </row>
    <row r="1355" spans="1:8" x14ac:dyDescent="0.2">
      <c r="A1355" t="s">
        <v>4251</v>
      </c>
      <c r="B1355" t="s">
        <v>3791</v>
      </c>
      <c r="C1355">
        <v>49846204</v>
      </c>
      <c r="D1355">
        <v>49968966</v>
      </c>
      <c r="E1355">
        <v>0.24010600000000001</v>
      </c>
      <c r="F1355">
        <v>190.42099999999999</v>
      </c>
      <c r="G1355">
        <v>3.1133999999999999</v>
      </c>
      <c r="H1355">
        <v>4</v>
      </c>
    </row>
    <row r="1356" spans="1:8" x14ac:dyDescent="0.2">
      <c r="A1356" t="s">
        <v>278</v>
      </c>
      <c r="B1356" t="s">
        <v>9</v>
      </c>
      <c r="C1356">
        <v>196888148</v>
      </c>
      <c r="D1356">
        <v>196943378</v>
      </c>
      <c r="E1356">
        <v>0.24005299999999999</v>
      </c>
      <c r="F1356">
        <v>296.52600000000001</v>
      </c>
      <c r="G1356">
        <v>8.0867799999999992</v>
      </c>
      <c r="H1356">
        <v>10</v>
      </c>
    </row>
    <row r="1357" spans="1:8" x14ac:dyDescent="0.2">
      <c r="A1357" t="s">
        <v>279</v>
      </c>
      <c r="B1357" t="s">
        <v>9</v>
      </c>
      <c r="C1357">
        <v>196888148</v>
      </c>
      <c r="D1357">
        <v>196943378</v>
      </c>
      <c r="E1357">
        <v>0.24005299999999999</v>
      </c>
      <c r="F1357">
        <v>296.52600000000001</v>
      </c>
      <c r="G1357">
        <v>8.0867799999999992</v>
      </c>
      <c r="H1357">
        <v>10</v>
      </c>
    </row>
    <row r="1358" spans="1:8" x14ac:dyDescent="0.2">
      <c r="A1358" t="s">
        <v>3753</v>
      </c>
      <c r="B1358" t="s">
        <v>3433</v>
      </c>
      <c r="C1358">
        <v>84054083</v>
      </c>
      <c r="D1358">
        <v>84124127</v>
      </c>
      <c r="E1358">
        <v>0.23983099999999999</v>
      </c>
      <c r="F1358">
        <v>281.56900000000002</v>
      </c>
      <c r="G1358">
        <v>18.2331</v>
      </c>
      <c r="H1358">
        <v>23</v>
      </c>
    </row>
    <row r="1359" spans="1:8" x14ac:dyDescent="0.2">
      <c r="A1359" t="s">
        <v>510</v>
      </c>
      <c r="B1359" t="s">
        <v>330</v>
      </c>
      <c r="C1359">
        <v>216859664</v>
      </c>
      <c r="D1359">
        <v>217010671</v>
      </c>
      <c r="E1359">
        <v>0.23957300000000001</v>
      </c>
      <c r="F1359">
        <v>222.70099999999999</v>
      </c>
      <c r="G1359">
        <v>5.5031600000000003</v>
      </c>
      <c r="H1359">
        <v>6</v>
      </c>
    </row>
    <row r="1360" spans="1:8" x14ac:dyDescent="0.2">
      <c r="A1360" t="s">
        <v>4615</v>
      </c>
      <c r="B1360" t="s">
        <v>4430</v>
      </c>
      <c r="C1360">
        <v>21726680</v>
      </c>
      <c r="D1360">
        <v>21807104</v>
      </c>
      <c r="E1360">
        <v>0.23950099999999999</v>
      </c>
      <c r="F1360">
        <v>271.82400000000001</v>
      </c>
      <c r="G1360">
        <v>5.4327699999999997</v>
      </c>
      <c r="H1360">
        <v>7</v>
      </c>
    </row>
    <row r="1361" spans="1:8" x14ac:dyDescent="0.2">
      <c r="A1361" t="s">
        <v>2291</v>
      </c>
      <c r="B1361" t="s">
        <v>2255</v>
      </c>
      <c r="C1361">
        <v>50202826</v>
      </c>
      <c r="D1361">
        <v>50307323</v>
      </c>
      <c r="E1361">
        <v>0.239431</v>
      </c>
      <c r="F1361">
        <v>325.29700000000003</v>
      </c>
      <c r="G1361">
        <v>7.1772200000000002</v>
      </c>
      <c r="H1361">
        <v>12</v>
      </c>
    </row>
    <row r="1362" spans="1:8" x14ac:dyDescent="0.2">
      <c r="A1362" t="s">
        <v>3712</v>
      </c>
      <c r="B1362" t="s">
        <v>3433</v>
      </c>
      <c r="C1362">
        <v>72063253</v>
      </c>
      <c r="D1362">
        <v>72086804</v>
      </c>
      <c r="E1362">
        <v>0.23925299999999999</v>
      </c>
      <c r="F1362">
        <v>314.76900000000001</v>
      </c>
      <c r="G1362">
        <v>6.1209899999999999</v>
      </c>
      <c r="H1362">
        <v>7</v>
      </c>
    </row>
    <row r="1363" spans="1:8" x14ac:dyDescent="0.2">
      <c r="A1363" t="s">
        <v>271</v>
      </c>
      <c r="B1363" t="s">
        <v>9</v>
      </c>
      <c r="C1363">
        <v>182646732</v>
      </c>
      <c r="D1363">
        <v>182793869</v>
      </c>
      <c r="E1363">
        <v>0.239122</v>
      </c>
      <c r="F1363">
        <v>187.47900000000001</v>
      </c>
      <c r="G1363">
        <v>5.11294</v>
      </c>
      <c r="H1363">
        <v>6</v>
      </c>
    </row>
    <row r="1364" spans="1:8" x14ac:dyDescent="0.2">
      <c r="A1364" t="s">
        <v>2444</v>
      </c>
      <c r="B1364" t="s">
        <v>2362</v>
      </c>
      <c r="C1364">
        <v>33542454</v>
      </c>
      <c r="D1364">
        <v>33697928</v>
      </c>
      <c r="E1364">
        <v>0.239119</v>
      </c>
      <c r="F1364">
        <v>300.35599999999999</v>
      </c>
      <c r="G1364">
        <v>15.744199999999999</v>
      </c>
      <c r="H1364">
        <v>24</v>
      </c>
    </row>
    <row r="1365" spans="1:8" x14ac:dyDescent="0.2">
      <c r="A1365" t="s">
        <v>3122</v>
      </c>
      <c r="B1365" t="s">
        <v>3005</v>
      </c>
      <c r="C1365">
        <v>99648172</v>
      </c>
      <c r="D1365">
        <v>99655210</v>
      </c>
      <c r="E1365">
        <v>0.238872</v>
      </c>
      <c r="F1365">
        <v>321.387</v>
      </c>
      <c r="G1365">
        <v>3.50021</v>
      </c>
      <c r="H1365">
        <v>4</v>
      </c>
    </row>
    <row r="1366" spans="1:8" x14ac:dyDescent="0.2">
      <c r="A1366" t="s">
        <v>2139</v>
      </c>
      <c r="B1366" t="s">
        <v>2072</v>
      </c>
      <c r="C1366">
        <v>33385570</v>
      </c>
      <c r="D1366">
        <v>33441359</v>
      </c>
      <c r="E1366">
        <v>0.23866799999999999</v>
      </c>
      <c r="F1366">
        <v>245.80699999999999</v>
      </c>
      <c r="G1366">
        <v>3.1856900000000001</v>
      </c>
      <c r="H1366">
        <v>5</v>
      </c>
    </row>
    <row r="1367" spans="1:8" x14ac:dyDescent="0.2">
      <c r="A1367" t="s">
        <v>3186</v>
      </c>
      <c r="B1367" t="s">
        <v>3172</v>
      </c>
      <c r="C1367">
        <v>40793224</v>
      </c>
      <c r="D1367">
        <v>40911805</v>
      </c>
      <c r="E1367">
        <v>0.23835500000000001</v>
      </c>
      <c r="F1367">
        <v>300.29700000000003</v>
      </c>
      <c r="G1367">
        <v>5.4575300000000002</v>
      </c>
      <c r="H1367">
        <v>7</v>
      </c>
    </row>
    <row r="1368" spans="1:8" x14ac:dyDescent="0.2">
      <c r="A1368" t="s">
        <v>4947</v>
      </c>
      <c r="B1368" t="s">
        <v>4879</v>
      </c>
      <c r="C1368">
        <v>38448082</v>
      </c>
      <c r="D1368">
        <v>38487930</v>
      </c>
      <c r="E1368">
        <v>0.23829900000000001</v>
      </c>
      <c r="F1368">
        <v>218.18100000000001</v>
      </c>
      <c r="G1368">
        <v>2.0657800000000002</v>
      </c>
      <c r="H1368">
        <v>3</v>
      </c>
    </row>
    <row r="1369" spans="1:8" x14ac:dyDescent="0.2">
      <c r="A1369" t="s">
        <v>945</v>
      </c>
      <c r="B1369" t="s">
        <v>868</v>
      </c>
      <c r="C1369">
        <v>55851568</v>
      </c>
      <c r="D1369">
        <v>55940579</v>
      </c>
      <c r="E1369">
        <v>0.23821500000000001</v>
      </c>
      <c r="F1369">
        <v>303.47000000000003</v>
      </c>
      <c r="G1369">
        <v>12.917400000000001</v>
      </c>
      <c r="H1369">
        <v>17</v>
      </c>
    </row>
    <row r="1370" spans="1:8" x14ac:dyDescent="0.2">
      <c r="A1370" t="s">
        <v>5044</v>
      </c>
      <c r="B1370" t="s">
        <v>5018</v>
      </c>
      <c r="C1370">
        <v>31104967</v>
      </c>
      <c r="D1370">
        <v>31122513</v>
      </c>
      <c r="E1370">
        <v>0.238204</v>
      </c>
      <c r="F1370">
        <v>146.61799999999999</v>
      </c>
      <c r="G1370">
        <v>2.27102</v>
      </c>
      <c r="H1370">
        <v>4</v>
      </c>
    </row>
    <row r="1371" spans="1:8" x14ac:dyDescent="0.2">
      <c r="A1371" t="s">
        <v>479</v>
      </c>
      <c r="B1371" t="s">
        <v>330</v>
      </c>
      <c r="C1371">
        <v>178527010</v>
      </c>
      <c r="D1371">
        <v>178817025</v>
      </c>
      <c r="E1371">
        <v>0.23818500000000001</v>
      </c>
      <c r="F1371">
        <v>398.851</v>
      </c>
      <c r="G1371">
        <v>288.17200000000003</v>
      </c>
      <c r="H1371">
        <v>422</v>
      </c>
    </row>
    <row r="1372" spans="1:8" x14ac:dyDescent="0.2">
      <c r="A1372" t="s">
        <v>3657</v>
      </c>
      <c r="B1372" t="s">
        <v>3433</v>
      </c>
      <c r="C1372">
        <v>67289566</v>
      </c>
      <c r="D1372">
        <v>67341454</v>
      </c>
      <c r="E1372">
        <v>0.23813999999999999</v>
      </c>
      <c r="F1372">
        <v>251.86600000000001</v>
      </c>
      <c r="G1372">
        <v>14.539300000000001</v>
      </c>
      <c r="H1372">
        <v>17</v>
      </c>
    </row>
    <row r="1373" spans="1:8" x14ac:dyDescent="0.2">
      <c r="A1373" t="s">
        <v>2572</v>
      </c>
      <c r="B1373" t="s">
        <v>2362</v>
      </c>
      <c r="C1373">
        <v>68026007</v>
      </c>
      <c r="D1373">
        <v>68033014</v>
      </c>
      <c r="E1373">
        <v>0.23779800000000001</v>
      </c>
      <c r="F1373">
        <v>173.46299999999999</v>
      </c>
      <c r="G1373">
        <v>2.5892400000000002</v>
      </c>
      <c r="H1373">
        <v>3</v>
      </c>
    </row>
    <row r="1374" spans="1:8" x14ac:dyDescent="0.2">
      <c r="A1374" t="s">
        <v>2991</v>
      </c>
      <c r="B1374" t="s">
        <v>2362</v>
      </c>
      <c r="C1374">
        <v>129864722</v>
      </c>
      <c r="D1374">
        <v>129902518</v>
      </c>
      <c r="E1374">
        <v>0.23778199999999999</v>
      </c>
      <c r="F1374">
        <v>268.589</v>
      </c>
      <c r="G1374">
        <v>19.9514</v>
      </c>
      <c r="H1374">
        <v>25</v>
      </c>
    </row>
    <row r="1375" spans="1:8" x14ac:dyDescent="0.2">
      <c r="A1375" t="s">
        <v>3225</v>
      </c>
      <c r="B1375" t="s">
        <v>3211</v>
      </c>
      <c r="C1375">
        <v>20891684</v>
      </c>
      <c r="D1375">
        <v>20919141</v>
      </c>
      <c r="E1375">
        <v>0.237649</v>
      </c>
      <c r="F1375">
        <v>279.41699999999997</v>
      </c>
      <c r="G1375">
        <v>2.6057000000000001</v>
      </c>
      <c r="H1375">
        <v>3</v>
      </c>
    </row>
    <row r="1376" spans="1:8" x14ac:dyDescent="0.2">
      <c r="A1376" t="s">
        <v>900</v>
      </c>
      <c r="B1376" t="s">
        <v>868</v>
      </c>
      <c r="C1376">
        <v>14600962</v>
      </c>
      <c r="D1376">
        <v>14673720</v>
      </c>
      <c r="E1376">
        <v>0.23746400000000001</v>
      </c>
      <c r="F1376">
        <v>351.73500000000001</v>
      </c>
      <c r="G1376">
        <v>6.2862900000000002</v>
      </c>
      <c r="H1376">
        <v>8</v>
      </c>
    </row>
    <row r="1377" spans="1:8" x14ac:dyDescent="0.2">
      <c r="A1377" t="s">
        <v>2281</v>
      </c>
      <c r="B1377" t="s">
        <v>2255</v>
      </c>
      <c r="C1377">
        <v>45759314</v>
      </c>
      <c r="D1377">
        <v>45888312</v>
      </c>
      <c r="E1377">
        <v>0.23744100000000001</v>
      </c>
      <c r="F1377">
        <v>335.87299999999999</v>
      </c>
      <c r="G1377">
        <v>1.01373</v>
      </c>
      <c r="H1377">
        <v>3</v>
      </c>
    </row>
    <row r="1378" spans="1:8" x14ac:dyDescent="0.2">
      <c r="A1378" t="s">
        <v>201</v>
      </c>
      <c r="B1378" t="s">
        <v>9</v>
      </c>
      <c r="C1378">
        <v>151399585</v>
      </c>
      <c r="D1378">
        <v>151405076</v>
      </c>
      <c r="E1378">
        <v>0.23739399999999999</v>
      </c>
      <c r="F1378">
        <v>371.93799999999999</v>
      </c>
      <c r="G1378">
        <v>3.7391200000000002</v>
      </c>
      <c r="H1378">
        <v>7</v>
      </c>
    </row>
    <row r="1379" spans="1:8" x14ac:dyDescent="0.2">
      <c r="A1379" t="s">
        <v>871</v>
      </c>
      <c r="B1379" t="s">
        <v>868</v>
      </c>
      <c r="C1379">
        <v>447532</v>
      </c>
      <c r="D1379">
        <v>476094</v>
      </c>
      <c r="E1379">
        <v>0.237341</v>
      </c>
      <c r="F1379">
        <v>260.517</v>
      </c>
      <c r="G1379">
        <v>6.1328100000000001</v>
      </c>
      <c r="H1379">
        <v>10</v>
      </c>
    </row>
    <row r="1380" spans="1:8" x14ac:dyDescent="0.2">
      <c r="A1380" t="s">
        <v>907</v>
      </c>
      <c r="B1380" t="s">
        <v>868</v>
      </c>
      <c r="C1380">
        <v>21751734</v>
      </c>
      <c r="D1380">
        <v>21782855</v>
      </c>
      <c r="E1380">
        <v>0.23730000000000001</v>
      </c>
      <c r="F1380">
        <v>320.96899999999999</v>
      </c>
      <c r="G1380">
        <v>4.8073899999999998</v>
      </c>
      <c r="H1380">
        <v>6</v>
      </c>
    </row>
    <row r="1381" spans="1:8" x14ac:dyDescent="0.2">
      <c r="A1381" t="s">
        <v>5336</v>
      </c>
      <c r="B1381" t="s">
        <v>5088</v>
      </c>
      <c r="C1381">
        <v>103273940</v>
      </c>
      <c r="D1381">
        <v>103309087</v>
      </c>
      <c r="E1381">
        <v>0.237152</v>
      </c>
      <c r="F1381">
        <v>238.52199999999999</v>
      </c>
      <c r="G1381">
        <v>2.6545100000000001</v>
      </c>
      <c r="H1381">
        <v>3</v>
      </c>
    </row>
    <row r="1382" spans="1:8" x14ac:dyDescent="0.2">
      <c r="A1382" t="s">
        <v>4688</v>
      </c>
      <c r="B1382" t="s">
        <v>4430</v>
      </c>
      <c r="C1382">
        <v>41837140</v>
      </c>
      <c r="D1382">
        <v>41847654</v>
      </c>
      <c r="E1382">
        <v>0.23688200000000001</v>
      </c>
      <c r="F1382">
        <v>328.38</v>
      </c>
      <c r="G1382">
        <v>3.45872</v>
      </c>
      <c r="H1382">
        <v>5</v>
      </c>
    </row>
    <row r="1383" spans="1:8" x14ac:dyDescent="0.2">
      <c r="A1383" t="s">
        <v>815</v>
      </c>
      <c r="B1383" t="s">
        <v>771</v>
      </c>
      <c r="C1383">
        <v>69480631</v>
      </c>
      <c r="D1383">
        <v>69525186</v>
      </c>
      <c r="E1383">
        <v>0.23687800000000001</v>
      </c>
      <c r="F1383">
        <v>314.04300000000001</v>
      </c>
      <c r="G1383">
        <v>4.2275799999999997</v>
      </c>
      <c r="H1383">
        <v>7</v>
      </c>
    </row>
    <row r="1384" spans="1:8" x14ac:dyDescent="0.2">
      <c r="A1384" t="s">
        <v>420</v>
      </c>
      <c r="B1384" t="s">
        <v>330</v>
      </c>
      <c r="C1384">
        <v>89985951</v>
      </c>
      <c r="D1384">
        <v>90004326</v>
      </c>
      <c r="E1384">
        <v>0.236378</v>
      </c>
      <c r="F1384">
        <v>187.06100000000001</v>
      </c>
      <c r="G1384">
        <v>1.86575</v>
      </c>
      <c r="H1384">
        <v>3</v>
      </c>
    </row>
    <row r="1385" spans="1:8" x14ac:dyDescent="0.2">
      <c r="A1385" t="s">
        <v>916</v>
      </c>
      <c r="B1385" t="s">
        <v>868</v>
      </c>
      <c r="C1385">
        <v>34908762</v>
      </c>
      <c r="D1385">
        <v>34922289</v>
      </c>
      <c r="E1385">
        <v>0.236239</v>
      </c>
      <c r="F1385">
        <v>333.00200000000001</v>
      </c>
      <c r="G1385">
        <v>4.7882600000000002</v>
      </c>
      <c r="H1385">
        <v>7</v>
      </c>
    </row>
    <row r="1386" spans="1:8" x14ac:dyDescent="0.2">
      <c r="A1386" t="s">
        <v>129</v>
      </c>
      <c r="B1386" t="s">
        <v>9</v>
      </c>
      <c r="C1386">
        <v>46507008</v>
      </c>
      <c r="D1386">
        <v>46546825</v>
      </c>
      <c r="E1386">
        <v>0.23615800000000001</v>
      </c>
      <c r="F1386">
        <v>144.083</v>
      </c>
      <c r="G1386">
        <v>3.6281400000000001</v>
      </c>
      <c r="H1386">
        <v>5</v>
      </c>
    </row>
    <row r="1387" spans="1:8" x14ac:dyDescent="0.2">
      <c r="A1387" t="s">
        <v>5368</v>
      </c>
      <c r="B1387" t="s">
        <v>5088</v>
      </c>
      <c r="C1387">
        <v>136648246</v>
      </c>
      <c r="D1387">
        <v>136668171</v>
      </c>
      <c r="E1387">
        <v>0.236153</v>
      </c>
      <c r="F1387">
        <v>331.97699999999998</v>
      </c>
      <c r="G1387">
        <v>3.9390499999999999</v>
      </c>
      <c r="H1387">
        <v>5</v>
      </c>
    </row>
    <row r="1388" spans="1:8" x14ac:dyDescent="0.2">
      <c r="A1388" t="s">
        <v>5369</v>
      </c>
      <c r="B1388" t="s">
        <v>5088</v>
      </c>
      <c r="C1388">
        <v>136648246</v>
      </c>
      <c r="D1388">
        <v>136668171</v>
      </c>
      <c r="E1388">
        <v>0.236153</v>
      </c>
      <c r="F1388">
        <v>331.97699999999998</v>
      </c>
      <c r="G1388">
        <v>3.9390499999999999</v>
      </c>
      <c r="H1388">
        <v>5</v>
      </c>
    </row>
    <row r="1389" spans="1:8" x14ac:dyDescent="0.2">
      <c r="A1389" t="s">
        <v>478</v>
      </c>
      <c r="B1389" t="s">
        <v>330</v>
      </c>
      <c r="C1389">
        <v>178527010</v>
      </c>
      <c r="D1389">
        <v>178833672</v>
      </c>
      <c r="E1389">
        <v>0.23610500000000001</v>
      </c>
      <c r="F1389">
        <v>396.95400000000001</v>
      </c>
      <c r="G1389">
        <v>289.89400000000001</v>
      </c>
      <c r="H1389">
        <v>424</v>
      </c>
    </row>
    <row r="1390" spans="1:8" x14ac:dyDescent="0.2">
      <c r="A1390" t="s">
        <v>911</v>
      </c>
      <c r="B1390" t="s">
        <v>868</v>
      </c>
      <c r="C1390">
        <v>32126209</v>
      </c>
      <c r="D1390">
        <v>32209163</v>
      </c>
      <c r="E1390">
        <v>0.23607400000000001</v>
      </c>
      <c r="F1390">
        <v>281.23399999999998</v>
      </c>
      <c r="G1390">
        <v>3.0510100000000002</v>
      </c>
      <c r="H1390">
        <v>5</v>
      </c>
    </row>
    <row r="1391" spans="1:8" x14ac:dyDescent="0.2">
      <c r="A1391" t="s">
        <v>501</v>
      </c>
      <c r="B1391" t="s">
        <v>330</v>
      </c>
      <c r="C1391">
        <v>201140354</v>
      </c>
      <c r="D1391">
        <v>201159929</v>
      </c>
      <c r="E1391">
        <v>0.236043</v>
      </c>
      <c r="F1391">
        <v>247.61799999999999</v>
      </c>
      <c r="G1391">
        <v>4.4875800000000003</v>
      </c>
      <c r="H1391">
        <v>6</v>
      </c>
    </row>
    <row r="1392" spans="1:8" x14ac:dyDescent="0.2">
      <c r="A1392" t="s">
        <v>890</v>
      </c>
      <c r="B1392" t="s">
        <v>868</v>
      </c>
      <c r="C1392">
        <v>6651839</v>
      </c>
      <c r="D1392">
        <v>6737041</v>
      </c>
      <c r="E1392">
        <v>0.23583899999999999</v>
      </c>
      <c r="F1392">
        <v>248.411</v>
      </c>
      <c r="G1392">
        <v>3.4779</v>
      </c>
      <c r="H1392">
        <v>4</v>
      </c>
    </row>
    <row r="1393" spans="1:8" x14ac:dyDescent="0.2">
      <c r="A1393" t="s">
        <v>232</v>
      </c>
      <c r="B1393" t="s">
        <v>9</v>
      </c>
      <c r="C1393">
        <v>155210343</v>
      </c>
      <c r="D1393">
        <v>155214684</v>
      </c>
      <c r="E1393">
        <v>0.23552000000000001</v>
      </c>
      <c r="F1393">
        <v>299.06400000000002</v>
      </c>
      <c r="G1393">
        <v>2.8679199999999998</v>
      </c>
      <c r="H1393">
        <v>4</v>
      </c>
    </row>
    <row r="1394" spans="1:8" x14ac:dyDescent="0.2">
      <c r="A1394" t="s">
        <v>160</v>
      </c>
      <c r="B1394" t="s">
        <v>9</v>
      </c>
      <c r="C1394">
        <v>91642364</v>
      </c>
      <c r="D1394">
        <v>91683236</v>
      </c>
      <c r="E1394">
        <v>0.23550399999999999</v>
      </c>
      <c r="F1394">
        <v>324.79599999999999</v>
      </c>
      <c r="G1394">
        <v>4.3796099999999996</v>
      </c>
      <c r="H1394">
        <v>6</v>
      </c>
    </row>
    <row r="1395" spans="1:8" x14ac:dyDescent="0.2">
      <c r="A1395" t="s">
        <v>1233</v>
      </c>
      <c r="B1395" t="s">
        <v>1063</v>
      </c>
      <c r="C1395">
        <v>149918171</v>
      </c>
      <c r="D1395">
        <v>149941570</v>
      </c>
      <c r="E1395">
        <v>0.235488</v>
      </c>
      <c r="F1395">
        <v>197.995</v>
      </c>
      <c r="G1395">
        <v>2.67774</v>
      </c>
      <c r="H1395">
        <v>3</v>
      </c>
    </row>
    <row r="1396" spans="1:8" x14ac:dyDescent="0.2">
      <c r="A1396" t="s">
        <v>1151</v>
      </c>
      <c r="B1396" t="s">
        <v>1063</v>
      </c>
      <c r="C1396">
        <v>35777458</v>
      </c>
      <c r="D1396">
        <v>35781211</v>
      </c>
      <c r="E1396">
        <v>0.235351</v>
      </c>
      <c r="F1396">
        <v>313.85899999999998</v>
      </c>
      <c r="G1396">
        <v>2.4091900000000002</v>
      </c>
      <c r="H1396">
        <v>3</v>
      </c>
    </row>
    <row r="1397" spans="1:8" x14ac:dyDescent="0.2">
      <c r="A1397" t="s">
        <v>63</v>
      </c>
      <c r="B1397" t="s">
        <v>9</v>
      </c>
      <c r="C1397">
        <v>12719475</v>
      </c>
      <c r="D1397">
        <v>12745928</v>
      </c>
      <c r="E1397">
        <v>0.235233</v>
      </c>
      <c r="F1397">
        <v>296.16899999999998</v>
      </c>
      <c r="G1397">
        <v>4.8441599999999996</v>
      </c>
      <c r="H1397">
        <v>6</v>
      </c>
    </row>
    <row r="1398" spans="1:8" x14ac:dyDescent="0.2">
      <c r="A1398" t="s">
        <v>127</v>
      </c>
      <c r="B1398" t="s">
        <v>9</v>
      </c>
      <c r="C1398">
        <v>45514504</v>
      </c>
      <c r="D1398">
        <v>45561292</v>
      </c>
      <c r="E1398">
        <v>0.23499200000000001</v>
      </c>
      <c r="F1398">
        <v>338.995</v>
      </c>
      <c r="G1398">
        <v>3.4278599999999999</v>
      </c>
      <c r="H1398">
        <v>5</v>
      </c>
    </row>
    <row r="1399" spans="1:8" x14ac:dyDescent="0.2">
      <c r="A1399" t="s">
        <v>4912</v>
      </c>
      <c r="B1399" t="s">
        <v>4879</v>
      </c>
      <c r="C1399">
        <v>21161870</v>
      </c>
      <c r="D1399">
        <v>21205584</v>
      </c>
      <c r="E1399">
        <v>0.23491600000000001</v>
      </c>
      <c r="F1399">
        <v>411.70299999999997</v>
      </c>
      <c r="G1399">
        <v>2.8839399999999999</v>
      </c>
      <c r="H1399">
        <v>4</v>
      </c>
    </row>
    <row r="1400" spans="1:8" x14ac:dyDescent="0.2">
      <c r="A1400" t="s">
        <v>1051</v>
      </c>
      <c r="B1400" t="s">
        <v>868</v>
      </c>
      <c r="C1400">
        <v>177593647</v>
      </c>
      <c r="D1400">
        <v>177604543</v>
      </c>
      <c r="E1400">
        <v>0.23491300000000001</v>
      </c>
      <c r="F1400">
        <v>248.601</v>
      </c>
      <c r="G1400">
        <v>2.4588299999999998</v>
      </c>
      <c r="H1400">
        <v>4</v>
      </c>
    </row>
    <row r="1401" spans="1:8" x14ac:dyDescent="0.2">
      <c r="A1401" t="s">
        <v>3685</v>
      </c>
      <c r="B1401" t="s">
        <v>3433</v>
      </c>
      <c r="C1401">
        <v>69245599</v>
      </c>
      <c r="D1401">
        <v>69316119</v>
      </c>
      <c r="E1401">
        <v>0.23483899999999999</v>
      </c>
      <c r="F1401">
        <v>237.01300000000001</v>
      </c>
      <c r="G1401">
        <v>7.9013400000000003</v>
      </c>
      <c r="H1401">
        <v>10</v>
      </c>
    </row>
    <row r="1402" spans="1:8" x14ac:dyDescent="0.2">
      <c r="A1402" t="s">
        <v>4694</v>
      </c>
      <c r="B1402" t="s">
        <v>4430</v>
      </c>
      <c r="C1402">
        <v>42224401</v>
      </c>
      <c r="D1402">
        <v>42232684</v>
      </c>
      <c r="E1402">
        <v>0.23478199999999999</v>
      </c>
      <c r="F1402">
        <v>241.67599999999999</v>
      </c>
      <c r="G1402">
        <v>6.25936</v>
      </c>
      <c r="H1402">
        <v>9</v>
      </c>
    </row>
    <row r="1403" spans="1:8" x14ac:dyDescent="0.2">
      <c r="A1403" t="s">
        <v>5054</v>
      </c>
      <c r="B1403" t="s">
        <v>5018</v>
      </c>
      <c r="C1403">
        <v>37206544</v>
      </c>
      <c r="D1403">
        <v>37226170</v>
      </c>
      <c r="E1403">
        <v>0.234678</v>
      </c>
      <c r="F1403">
        <v>146.298</v>
      </c>
      <c r="G1403">
        <v>2.7427899999999998</v>
      </c>
      <c r="H1403">
        <v>5</v>
      </c>
    </row>
    <row r="1404" spans="1:8" x14ac:dyDescent="0.2">
      <c r="A1404" t="s">
        <v>941</v>
      </c>
      <c r="B1404" t="s">
        <v>868</v>
      </c>
      <c r="C1404">
        <v>53886560</v>
      </c>
      <c r="D1404">
        <v>54455287</v>
      </c>
      <c r="E1404">
        <v>0.23464699999999999</v>
      </c>
      <c r="F1404">
        <v>104.51</v>
      </c>
      <c r="G1404">
        <v>9.5032099999999993</v>
      </c>
      <c r="H1404">
        <v>12</v>
      </c>
    </row>
    <row r="1405" spans="1:8" x14ac:dyDescent="0.2">
      <c r="A1405" t="s">
        <v>526</v>
      </c>
      <c r="B1405" t="s">
        <v>330</v>
      </c>
      <c r="C1405">
        <v>229025629</v>
      </c>
      <c r="D1405">
        <v>229227470</v>
      </c>
      <c r="E1405">
        <v>0.234568</v>
      </c>
      <c r="F1405">
        <v>164.471</v>
      </c>
      <c r="G1405">
        <v>4.52935</v>
      </c>
      <c r="H1405">
        <v>5</v>
      </c>
    </row>
    <row r="1406" spans="1:8" x14ac:dyDescent="0.2">
      <c r="A1406" t="s">
        <v>4610</v>
      </c>
      <c r="B1406" t="s">
        <v>4430</v>
      </c>
      <c r="C1406">
        <v>20167213</v>
      </c>
      <c r="D1406">
        <v>20258653</v>
      </c>
      <c r="E1406">
        <v>0.23452100000000001</v>
      </c>
      <c r="F1406">
        <v>236.14099999999999</v>
      </c>
      <c r="G1406">
        <v>6.0255400000000003</v>
      </c>
      <c r="H1406">
        <v>9</v>
      </c>
    </row>
    <row r="1407" spans="1:8" x14ac:dyDescent="0.2">
      <c r="A1407" t="s">
        <v>469</v>
      </c>
      <c r="B1407" t="s">
        <v>330</v>
      </c>
      <c r="C1407">
        <v>168923620</v>
      </c>
      <c r="D1407">
        <v>169066646</v>
      </c>
      <c r="E1407">
        <v>0.234428</v>
      </c>
      <c r="F1407">
        <v>312.92899999999997</v>
      </c>
      <c r="G1407">
        <v>17.163599999999999</v>
      </c>
      <c r="H1407">
        <v>25</v>
      </c>
    </row>
    <row r="1408" spans="1:8" x14ac:dyDescent="0.2">
      <c r="A1408" t="s">
        <v>470</v>
      </c>
      <c r="B1408" t="s">
        <v>330</v>
      </c>
      <c r="C1408">
        <v>168923620</v>
      </c>
      <c r="D1408">
        <v>169066646</v>
      </c>
      <c r="E1408">
        <v>0.234428</v>
      </c>
      <c r="F1408">
        <v>312.92899999999997</v>
      </c>
      <c r="G1408">
        <v>17.163599999999999</v>
      </c>
      <c r="H1408">
        <v>25</v>
      </c>
    </row>
    <row r="1409" spans="1:8" x14ac:dyDescent="0.2">
      <c r="A1409" t="s">
        <v>457</v>
      </c>
      <c r="B1409" t="s">
        <v>330</v>
      </c>
      <c r="C1409">
        <v>136115134</v>
      </c>
      <c r="D1409">
        <v>136423807</v>
      </c>
      <c r="E1409">
        <v>0.23438600000000001</v>
      </c>
      <c r="F1409">
        <v>248.34700000000001</v>
      </c>
      <c r="G1409">
        <v>3.6175299999999999</v>
      </c>
      <c r="H1409">
        <v>4</v>
      </c>
    </row>
    <row r="1410" spans="1:8" x14ac:dyDescent="0.2">
      <c r="A1410" t="s">
        <v>458</v>
      </c>
      <c r="B1410" t="s">
        <v>330</v>
      </c>
      <c r="C1410">
        <v>136115134</v>
      </c>
      <c r="D1410">
        <v>136423807</v>
      </c>
      <c r="E1410">
        <v>0.23438600000000001</v>
      </c>
      <c r="F1410">
        <v>248.34700000000001</v>
      </c>
      <c r="G1410">
        <v>3.6175299999999999</v>
      </c>
      <c r="H1410">
        <v>4</v>
      </c>
    </row>
    <row r="1411" spans="1:8" x14ac:dyDescent="0.2">
      <c r="A1411" t="s">
        <v>174</v>
      </c>
      <c r="B1411" t="s">
        <v>9</v>
      </c>
      <c r="C1411">
        <v>110673079</v>
      </c>
      <c r="D1411">
        <v>110890906</v>
      </c>
      <c r="E1411">
        <v>0.234292</v>
      </c>
      <c r="F1411">
        <v>240.369</v>
      </c>
      <c r="G1411">
        <v>3.75685</v>
      </c>
      <c r="H1411">
        <v>5</v>
      </c>
    </row>
    <row r="1412" spans="1:8" x14ac:dyDescent="0.2">
      <c r="A1412" t="s">
        <v>1369</v>
      </c>
      <c r="B1412" t="s">
        <v>1250</v>
      </c>
      <c r="C1412">
        <v>75419319</v>
      </c>
      <c r="D1412">
        <v>75515830</v>
      </c>
      <c r="E1412">
        <v>0.23415900000000001</v>
      </c>
      <c r="F1412">
        <v>225.238</v>
      </c>
      <c r="G1412">
        <v>5.5357799999999999</v>
      </c>
      <c r="H1412">
        <v>7</v>
      </c>
    </row>
    <row r="1413" spans="1:8" x14ac:dyDescent="0.2">
      <c r="A1413" t="s">
        <v>78</v>
      </c>
      <c r="B1413" t="s">
        <v>9</v>
      </c>
      <c r="C1413">
        <v>19304222</v>
      </c>
      <c r="D1413">
        <v>19324764</v>
      </c>
      <c r="E1413">
        <v>0.23407600000000001</v>
      </c>
      <c r="F1413">
        <v>229.46899999999999</v>
      </c>
      <c r="G1413">
        <v>4.8322700000000003</v>
      </c>
      <c r="H1413">
        <v>6</v>
      </c>
    </row>
    <row r="1414" spans="1:8" x14ac:dyDescent="0.2">
      <c r="A1414" t="s">
        <v>5047</v>
      </c>
      <c r="B1414" t="s">
        <v>5018</v>
      </c>
      <c r="C1414">
        <v>32149750</v>
      </c>
      <c r="D1414">
        <v>32183071</v>
      </c>
      <c r="E1414">
        <v>0.23404800000000001</v>
      </c>
      <c r="F1414">
        <v>267.88400000000001</v>
      </c>
      <c r="G1414">
        <v>4.6571600000000002</v>
      </c>
      <c r="H1414">
        <v>7</v>
      </c>
    </row>
    <row r="1415" spans="1:8" x14ac:dyDescent="0.2">
      <c r="A1415" t="s">
        <v>3733</v>
      </c>
      <c r="B1415" t="s">
        <v>3433</v>
      </c>
      <c r="C1415">
        <v>77283953</v>
      </c>
      <c r="D1415">
        <v>77578638</v>
      </c>
      <c r="E1415">
        <v>0.234013</v>
      </c>
      <c r="F1415">
        <v>248.191</v>
      </c>
      <c r="G1415">
        <v>19.294499999999999</v>
      </c>
      <c r="H1415">
        <v>24</v>
      </c>
    </row>
    <row r="1416" spans="1:8" x14ac:dyDescent="0.2">
      <c r="A1416" t="s">
        <v>4525</v>
      </c>
      <c r="B1416" t="s">
        <v>4430</v>
      </c>
      <c r="C1416">
        <v>9251043</v>
      </c>
      <c r="D1416">
        <v>9295798</v>
      </c>
      <c r="E1416">
        <v>0.23400799999999999</v>
      </c>
      <c r="F1416">
        <v>357.572</v>
      </c>
      <c r="G1416">
        <v>3.6865299999999999</v>
      </c>
      <c r="H1416">
        <v>4</v>
      </c>
    </row>
    <row r="1417" spans="1:8" x14ac:dyDescent="0.2">
      <c r="A1417" t="s">
        <v>958</v>
      </c>
      <c r="B1417" t="s">
        <v>868</v>
      </c>
      <c r="C1417">
        <v>65591445</v>
      </c>
      <c r="D1417">
        <v>65635369</v>
      </c>
      <c r="E1417">
        <v>0.233989</v>
      </c>
      <c r="F1417">
        <v>341.26600000000002</v>
      </c>
      <c r="G1417">
        <v>10.0792</v>
      </c>
      <c r="H1417">
        <v>13</v>
      </c>
    </row>
    <row r="1418" spans="1:8" x14ac:dyDescent="0.2">
      <c r="A1418" t="s">
        <v>3612</v>
      </c>
      <c r="B1418" t="s">
        <v>3433</v>
      </c>
      <c r="C1418">
        <v>57248534</v>
      </c>
      <c r="D1418">
        <v>57283903</v>
      </c>
      <c r="E1418">
        <v>0.233906</v>
      </c>
      <c r="F1418">
        <v>234.554</v>
      </c>
      <c r="G1418">
        <v>5.7000799999999998</v>
      </c>
      <c r="H1418">
        <v>8</v>
      </c>
    </row>
    <row r="1419" spans="1:8" x14ac:dyDescent="0.2">
      <c r="A1419" t="s">
        <v>3374</v>
      </c>
      <c r="B1419" t="s">
        <v>3334</v>
      </c>
      <c r="C1419">
        <v>48207719</v>
      </c>
      <c r="D1419">
        <v>48330666</v>
      </c>
      <c r="E1419">
        <v>0.23386299999999999</v>
      </c>
      <c r="F1419">
        <v>322.12</v>
      </c>
      <c r="G1419">
        <v>18.9618</v>
      </c>
      <c r="H1419">
        <v>27</v>
      </c>
    </row>
    <row r="1420" spans="1:8" x14ac:dyDescent="0.2">
      <c r="A1420" t="s">
        <v>784</v>
      </c>
      <c r="B1420" t="s">
        <v>771</v>
      </c>
      <c r="C1420">
        <v>3249220</v>
      </c>
      <c r="D1420">
        <v>3315668</v>
      </c>
      <c r="E1420">
        <v>0.233845</v>
      </c>
      <c r="F1420">
        <v>61.6205</v>
      </c>
      <c r="G1420">
        <v>1.40404</v>
      </c>
      <c r="H1420">
        <v>3</v>
      </c>
    </row>
    <row r="1421" spans="1:8" x14ac:dyDescent="0.2">
      <c r="A1421" t="s">
        <v>4953</v>
      </c>
      <c r="B1421" t="s">
        <v>4879</v>
      </c>
      <c r="C1421">
        <v>45365546</v>
      </c>
      <c r="D1421">
        <v>45416696</v>
      </c>
      <c r="E1421">
        <v>0.23380200000000001</v>
      </c>
      <c r="F1421">
        <v>279.93200000000002</v>
      </c>
      <c r="G1421">
        <v>8.3553099999999993</v>
      </c>
      <c r="H1421">
        <v>11</v>
      </c>
    </row>
    <row r="1422" spans="1:8" x14ac:dyDescent="0.2">
      <c r="A1422" t="s">
        <v>3711</v>
      </c>
      <c r="B1422" t="s">
        <v>3433</v>
      </c>
      <c r="C1422">
        <v>72054609</v>
      </c>
      <c r="D1422">
        <v>72096482</v>
      </c>
      <c r="E1422">
        <v>0.23375799999999999</v>
      </c>
      <c r="F1422">
        <v>319.42200000000003</v>
      </c>
      <c r="G1422">
        <v>13.3246</v>
      </c>
      <c r="H1422">
        <v>18</v>
      </c>
    </row>
    <row r="1423" spans="1:8" x14ac:dyDescent="0.2">
      <c r="A1423" t="s">
        <v>2519</v>
      </c>
      <c r="B1423" t="s">
        <v>2362</v>
      </c>
      <c r="C1423">
        <v>63539513</v>
      </c>
      <c r="D1423">
        <v>63553067</v>
      </c>
      <c r="E1423">
        <v>0.233627</v>
      </c>
      <c r="F1423">
        <v>315.44299999999998</v>
      </c>
      <c r="G1423">
        <v>2.0088499999999998</v>
      </c>
      <c r="H1423">
        <v>3</v>
      </c>
    </row>
    <row r="1424" spans="1:8" x14ac:dyDescent="0.2">
      <c r="A1424" t="s">
        <v>843</v>
      </c>
      <c r="B1424" t="s">
        <v>771</v>
      </c>
      <c r="C1424">
        <v>105822951</v>
      </c>
      <c r="D1424">
        <v>105834596</v>
      </c>
      <c r="E1424">
        <v>0.23335900000000001</v>
      </c>
      <c r="F1424">
        <v>346.53300000000002</v>
      </c>
      <c r="G1424">
        <v>2.4464299999999999</v>
      </c>
      <c r="H1424">
        <v>4</v>
      </c>
    </row>
    <row r="1425" spans="1:8" x14ac:dyDescent="0.2">
      <c r="A1425" t="s">
        <v>3718</v>
      </c>
      <c r="B1425" t="s">
        <v>3433</v>
      </c>
      <c r="C1425">
        <v>74452053</v>
      </c>
      <c r="D1425">
        <v>74612880</v>
      </c>
      <c r="E1425">
        <v>0.23335600000000001</v>
      </c>
      <c r="F1425">
        <v>278.52199999999999</v>
      </c>
      <c r="G1425">
        <v>24.962499999999999</v>
      </c>
      <c r="H1425">
        <v>29</v>
      </c>
    </row>
    <row r="1426" spans="1:8" x14ac:dyDescent="0.2">
      <c r="A1426" t="s">
        <v>4751</v>
      </c>
      <c r="B1426" t="s">
        <v>4430</v>
      </c>
      <c r="C1426">
        <v>49015999</v>
      </c>
      <c r="D1426">
        <v>49036760</v>
      </c>
      <c r="E1426">
        <v>0.233101</v>
      </c>
      <c r="F1426">
        <v>234.226</v>
      </c>
      <c r="G1426">
        <v>2.2379199999999999</v>
      </c>
      <c r="H1426">
        <v>3</v>
      </c>
    </row>
    <row r="1427" spans="1:8" x14ac:dyDescent="0.2">
      <c r="A1427" t="s">
        <v>2260</v>
      </c>
      <c r="B1427" t="s">
        <v>2255</v>
      </c>
      <c r="C1427">
        <v>6350317</v>
      </c>
      <c r="D1427">
        <v>6427704</v>
      </c>
      <c r="E1427">
        <v>0.23308599999999999</v>
      </c>
      <c r="F1427">
        <v>299.63900000000001</v>
      </c>
      <c r="G1427">
        <v>2.5374500000000002</v>
      </c>
      <c r="H1427">
        <v>3</v>
      </c>
    </row>
    <row r="1428" spans="1:8" x14ac:dyDescent="0.2">
      <c r="A1428" t="s">
        <v>4790</v>
      </c>
      <c r="B1428" t="s">
        <v>4430</v>
      </c>
      <c r="C1428">
        <v>51452376</v>
      </c>
      <c r="D1428">
        <v>51476083</v>
      </c>
      <c r="E1428">
        <v>0.23305200000000001</v>
      </c>
      <c r="F1428">
        <v>245.804</v>
      </c>
      <c r="G1428">
        <v>6.89642</v>
      </c>
      <c r="H1428">
        <v>9</v>
      </c>
    </row>
    <row r="1429" spans="1:8" x14ac:dyDescent="0.2">
      <c r="A1429" t="s">
        <v>400</v>
      </c>
      <c r="B1429" t="s">
        <v>330</v>
      </c>
      <c r="C1429">
        <v>85322664</v>
      </c>
      <c r="D1429">
        <v>85343383</v>
      </c>
      <c r="E1429">
        <v>0.23302999999999999</v>
      </c>
      <c r="F1429">
        <v>259.14699999999999</v>
      </c>
      <c r="G1429">
        <v>2.0955400000000002</v>
      </c>
      <c r="H1429">
        <v>3</v>
      </c>
    </row>
    <row r="1430" spans="1:8" x14ac:dyDescent="0.2">
      <c r="A1430" t="s">
        <v>571</v>
      </c>
      <c r="B1430" t="s">
        <v>559</v>
      </c>
      <c r="C1430">
        <v>10918326</v>
      </c>
      <c r="D1430">
        <v>11016709</v>
      </c>
      <c r="E1430">
        <v>0.23300699999999999</v>
      </c>
      <c r="F1430">
        <v>267.87799999999999</v>
      </c>
      <c r="G1430">
        <v>5.5027200000000001</v>
      </c>
      <c r="H1430">
        <v>7</v>
      </c>
    </row>
    <row r="1431" spans="1:8" x14ac:dyDescent="0.2">
      <c r="A1431" t="s">
        <v>513</v>
      </c>
      <c r="B1431" t="s">
        <v>330</v>
      </c>
      <c r="C1431">
        <v>218134799</v>
      </c>
      <c r="D1431">
        <v>218163656</v>
      </c>
      <c r="E1431">
        <v>0.23295399999999999</v>
      </c>
      <c r="F1431">
        <v>274.75599999999997</v>
      </c>
      <c r="G1431">
        <v>4.0975799999999998</v>
      </c>
      <c r="H1431">
        <v>5</v>
      </c>
    </row>
    <row r="1432" spans="1:8" x14ac:dyDescent="0.2">
      <c r="A1432" t="s">
        <v>128</v>
      </c>
      <c r="B1432" t="s">
        <v>9</v>
      </c>
      <c r="C1432">
        <v>46184188</v>
      </c>
      <c r="D1432">
        <v>46188980</v>
      </c>
      <c r="E1432">
        <v>0.23281399999999999</v>
      </c>
      <c r="F1432">
        <v>349.68200000000002</v>
      </c>
      <c r="G1432">
        <v>4.6694000000000004</v>
      </c>
      <c r="H1432">
        <v>7</v>
      </c>
    </row>
    <row r="1433" spans="1:8" x14ac:dyDescent="0.2">
      <c r="A1433" t="s">
        <v>3424</v>
      </c>
      <c r="B1433" t="s">
        <v>3334</v>
      </c>
      <c r="C1433">
        <v>89683662</v>
      </c>
      <c r="D1433">
        <v>89701244</v>
      </c>
      <c r="E1433">
        <v>0.23277500000000001</v>
      </c>
      <c r="F1433">
        <v>253.32900000000001</v>
      </c>
      <c r="G1433">
        <v>2.5964299999999998</v>
      </c>
      <c r="H1433">
        <v>3</v>
      </c>
    </row>
    <row r="1434" spans="1:8" x14ac:dyDescent="0.2">
      <c r="A1434" t="s">
        <v>3073</v>
      </c>
      <c r="B1434" t="s">
        <v>3005</v>
      </c>
      <c r="C1434">
        <v>50222018</v>
      </c>
      <c r="D1434">
        <v>50231712</v>
      </c>
      <c r="E1434">
        <v>0.232603</v>
      </c>
      <c r="F1434">
        <v>311.98899999999998</v>
      </c>
      <c r="G1434">
        <v>2.7283300000000001</v>
      </c>
      <c r="H1434">
        <v>3</v>
      </c>
    </row>
    <row r="1435" spans="1:8" x14ac:dyDescent="0.2">
      <c r="A1435" t="s">
        <v>860</v>
      </c>
      <c r="B1435" t="s">
        <v>771</v>
      </c>
      <c r="C1435">
        <v>176320075</v>
      </c>
      <c r="D1435">
        <v>176506126</v>
      </c>
      <c r="E1435">
        <v>0.232519</v>
      </c>
      <c r="F1435">
        <v>230.86099999999999</v>
      </c>
      <c r="G1435">
        <v>3.5983200000000002</v>
      </c>
      <c r="H1435">
        <v>5</v>
      </c>
    </row>
    <row r="1436" spans="1:8" x14ac:dyDescent="0.2">
      <c r="A1436" t="s">
        <v>2436</v>
      </c>
      <c r="B1436" t="s">
        <v>2362</v>
      </c>
      <c r="C1436">
        <v>18933813</v>
      </c>
      <c r="D1436">
        <v>18957013</v>
      </c>
      <c r="E1436">
        <v>0.23241600000000001</v>
      </c>
      <c r="F1436">
        <v>346.73099999999999</v>
      </c>
      <c r="G1436">
        <v>3.0266099999999998</v>
      </c>
      <c r="H1436">
        <v>4</v>
      </c>
    </row>
    <row r="1437" spans="1:8" x14ac:dyDescent="0.2">
      <c r="A1437" t="s">
        <v>4167</v>
      </c>
      <c r="B1437" t="s">
        <v>3791</v>
      </c>
      <c r="C1437">
        <v>28648986</v>
      </c>
      <c r="D1437">
        <v>28672899</v>
      </c>
      <c r="E1437">
        <v>0.23224400000000001</v>
      </c>
      <c r="F1437">
        <v>226.98699999999999</v>
      </c>
      <c r="G1437">
        <v>2.8440099999999999</v>
      </c>
      <c r="H1437">
        <v>4</v>
      </c>
    </row>
    <row r="1438" spans="1:8" x14ac:dyDescent="0.2">
      <c r="A1438" t="s">
        <v>4946</v>
      </c>
      <c r="B1438" t="s">
        <v>4879</v>
      </c>
      <c r="C1438">
        <v>38425194</v>
      </c>
      <c r="D1438">
        <v>38448218</v>
      </c>
      <c r="E1438">
        <v>0.23218900000000001</v>
      </c>
      <c r="F1438">
        <v>323.755</v>
      </c>
      <c r="G1438">
        <v>3.96753</v>
      </c>
      <c r="H1438">
        <v>5</v>
      </c>
    </row>
    <row r="1439" spans="1:8" x14ac:dyDescent="0.2">
      <c r="A1439" t="s">
        <v>592</v>
      </c>
      <c r="B1439" t="s">
        <v>559</v>
      </c>
      <c r="C1439">
        <v>46579092</v>
      </c>
      <c r="D1439">
        <v>46612165</v>
      </c>
      <c r="E1439">
        <v>0.23183799999999999</v>
      </c>
      <c r="F1439">
        <v>242.94399999999999</v>
      </c>
      <c r="G1439">
        <v>4.1854100000000001</v>
      </c>
      <c r="H1439">
        <v>5</v>
      </c>
    </row>
    <row r="1440" spans="1:8" x14ac:dyDescent="0.2">
      <c r="A1440" t="s">
        <v>906</v>
      </c>
      <c r="B1440" t="s">
        <v>868</v>
      </c>
      <c r="C1440">
        <v>17275214</v>
      </c>
      <c r="D1440">
        <v>17569244</v>
      </c>
      <c r="E1440">
        <v>0.23180500000000001</v>
      </c>
      <c r="F1440">
        <v>85.785200000000003</v>
      </c>
      <c r="G1440">
        <v>1.69103</v>
      </c>
      <c r="H1440">
        <v>3</v>
      </c>
    </row>
    <row r="1441" spans="1:8" x14ac:dyDescent="0.2">
      <c r="A1441" t="s">
        <v>3033</v>
      </c>
      <c r="B1441" t="s">
        <v>3005</v>
      </c>
      <c r="C1441">
        <v>10985958</v>
      </c>
      <c r="D1441">
        <v>10997165</v>
      </c>
      <c r="E1441">
        <v>0.23172799999999999</v>
      </c>
      <c r="F1441">
        <v>355.18400000000003</v>
      </c>
      <c r="G1441">
        <v>3.16805</v>
      </c>
      <c r="H1441">
        <v>4</v>
      </c>
    </row>
    <row r="1442" spans="1:8" x14ac:dyDescent="0.2">
      <c r="A1442" t="s">
        <v>5120</v>
      </c>
      <c r="B1442" t="s">
        <v>5088</v>
      </c>
      <c r="C1442">
        <v>27747707</v>
      </c>
      <c r="D1442">
        <v>27820804</v>
      </c>
      <c r="E1442">
        <v>0.23156099999999999</v>
      </c>
      <c r="F1442">
        <v>87.133099999999999</v>
      </c>
      <c r="G1442">
        <v>1.5440499999999999</v>
      </c>
      <c r="H1442">
        <v>3</v>
      </c>
    </row>
    <row r="1443" spans="1:8" x14ac:dyDescent="0.2">
      <c r="A1443" t="s">
        <v>3082</v>
      </c>
      <c r="B1443" t="s">
        <v>3005</v>
      </c>
      <c r="C1443">
        <v>52544529</v>
      </c>
      <c r="D1443">
        <v>52566466</v>
      </c>
      <c r="E1443">
        <v>0.231292</v>
      </c>
      <c r="F1443">
        <v>252.66200000000001</v>
      </c>
      <c r="G1443">
        <v>6.3400299999999996</v>
      </c>
      <c r="H1443">
        <v>10</v>
      </c>
    </row>
    <row r="1444" spans="1:8" x14ac:dyDescent="0.2">
      <c r="A1444" t="s">
        <v>2901</v>
      </c>
      <c r="B1444" t="s">
        <v>2362</v>
      </c>
      <c r="C1444">
        <v>118511948</v>
      </c>
      <c r="D1444">
        <v>118532463</v>
      </c>
      <c r="E1444">
        <v>0.23083300000000001</v>
      </c>
      <c r="F1444">
        <v>272.86399999999998</v>
      </c>
      <c r="G1444">
        <v>7.1992900000000004</v>
      </c>
      <c r="H1444">
        <v>8</v>
      </c>
    </row>
    <row r="1445" spans="1:8" x14ac:dyDescent="0.2">
      <c r="A1445" t="s">
        <v>1086</v>
      </c>
      <c r="B1445" t="s">
        <v>1063</v>
      </c>
      <c r="C1445">
        <v>26458634</v>
      </c>
      <c r="D1445">
        <v>26500784</v>
      </c>
      <c r="E1445">
        <v>0.23070499999999999</v>
      </c>
      <c r="F1445">
        <v>313.80799999999999</v>
      </c>
      <c r="G1445">
        <v>6.9452400000000001</v>
      </c>
      <c r="H1445">
        <v>10</v>
      </c>
    </row>
    <row r="1446" spans="1:8" x14ac:dyDescent="0.2">
      <c r="A1446" t="s">
        <v>5363</v>
      </c>
      <c r="B1446" t="s">
        <v>5088</v>
      </c>
      <c r="C1446">
        <v>134889158</v>
      </c>
      <c r="D1446">
        <v>134988775</v>
      </c>
      <c r="E1446">
        <v>0.23061999999999999</v>
      </c>
      <c r="F1446">
        <v>271.108</v>
      </c>
      <c r="G1446">
        <v>4.7504299999999997</v>
      </c>
      <c r="H1446">
        <v>6</v>
      </c>
    </row>
    <row r="1447" spans="1:8" x14ac:dyDescent="0.2">
      <c r="A1447" t="s">
        <v>877</v>
      </c>
      <c r="B1447" t="s">
        <v>868</v>
      </c>
      <c r="C1447">
        <v>850378</v>
      </c>
      <c r="D1447">
        <v>893092</v>
      </c>
      <c r="E1447">
        <v>0.23052500000000001</v>
      </c>
      <c r="F1447">
        <v>272.28399999999999</v>
      </c>
      <c r="G1447">
        <v>8.8539100000000008</v>
      </c>
      <c r="H1447">
        <v>13</v>
      </c>
    </row>
    <row r="1448" spans="1:8" x14ac:dyDescent="0.2">
      <c r="A1448" t="s">
        <v>5045</v>
      </c>
      <c r="B1448" t="s">
        <v>5018</v>
      </c>
      <c r="C1448">
        <v>31187092</v>
      </c>
      <c r="D1448">
        <v>31225217</v>
      </c>
      <c r="E1448">
        <v>0.230522</v>
      </c>
      <c r="F1448">
        <v>233.328</v>
      </c>
      <c r="G1448">
        <v>4.04305</v>
      </c>
      <c r="H1448">
        <v>6</v>
      </c>
    </row>
    <row r="1449" spans="1:8" x14ac:dyDescent="0.2">
      <c r="A1449" t="s">
        <v>4550</v>
      </c>
      <c r="B1449" t="s">
        <v>4430</v>
      </c>
      <c r="C1449">
        <v>12430153</v>
      </c>
      <c r="D1449">
        <v>12463493</v>
      </c>
      <c r="E1449">
        <v>0.23036499999999999</v>
      </c>
      <c r="F1449">
        <v>360.69200000000001</v>
      </c>
      <c r="G1449">
        <v>6.35663</v>
      </c>
      <c r="H1449">
        <v>9</v>
      </c>
    </row>
    <row r="1450" spans="1:8" x14ac:dyDescent="0.2">
      <c r="A1450" t="s">
        <v>533</v>
      </c>
      <c r="B1450" t="s">
        <v>330</v>
      </c>
      <c r="C1450">
        <v>233032669</v>
      </c>
      <c r="D1450">
        <v>233059977</v>
      </c>
      <c r="E1450">
        <v>0.230292</v>
      </c>
      <c r="F1450">
        <v>140.00299999999999</v>
      </c>
      <c r="G1450">
        <v>5.1336700000000004</v>
      </c>
      <c r="H1450">
        <v>6</v>
      </c>
    </row>
    <row r="1451" spans="1:8" x14ac:dyDescent="0.2">
      <c r="A1451" t="s">
        <v>899</v>
      </c>
      <c r="B1451" t="s">
        <v>868</v>
      </c>
      <c r="C1451">
        <v>10973450</v>
      </c>
      <c r="D1451">
        <v>11903314</v>
      </c>
      <c r="E1451">
        <v>0.23022599999999999</v>
      </c>
      <c r="F1451">
        <v>139.31299999999999</v>
      </c>
      <c r="G1451">
        <v>25.428100000000001</v>
      </c>
      <c r="H1451">
        <v>32</v>
      </c>
    </row>
    <row r="1452" spans="1:8" x14ac:dyDescent="0.2">
      <c r="A1452" t="s">
        <v>3565</v>
      </c>
      <c r="B1452" t="s">
        <v>3433</v>
      </c>
      <c r="C1452">
        <v>31601735</v>
      </c>
      <c r="D1452">
        <v>31712932</v>
      </c>
      <c r="E1452">
        <v>0.23016</v>
      </c>
      <c r="F1452">
        <v>240.97399999999999</v>
      </c>
      <c r="G1452">
        <v>5.1878299999999999</v>
      </c>
      <c r="H1452">
        <v>6</v>
      </c>
    </row>
    <row r="1453" spans="1:8" x14ac:dyDescent="0.2">
      <c r="A1453" t="s">
        <v>2293</v>
      </c>
      <c r="B1453" t="s">
        <v>2255</v>
      </c>
      <c r="C1453">
        <v>60055655</v>
      </c>
      <c r="D1453">
        <v>60063256</v>
      </c>
      <c r="E1453">
        <v>0.230153</v>
      </c>
      <c r="F1453">
        <v>375.495</v>
      </c>
      <c r="G1453">
        <v>2.4195700000000002</v>
      </c>
      <c r="H1453">
        <v>4</v>
      </c>
    </row>
    <row r="1454" spans="1:8" x14ac:dyDescent="0.2">
      <c r="A1454" t="s">
        <v>3047</v>
      </c>
      <c r="B1454" t="s">
        <v>3005</v>
      </c>
      <c r="C1454">
        <v>31387602</v>
      </c>
      <c r="D1454">
        <v>31540469</v>
      </c>
      <c r="E1454">
        <v>0.230047</v>
      </c>
      <c r="F1454">
        <v>326.18900000000002</v>
      </c>
      <c r="G1454">
        <v>16.2788</v>
      </c>
      <c r="H1454">
        <v>22</v>
      </c>
    </row>
    <row r="1455" spans="1:8" x14ac:dyDescent="0.2">
      <c r="A1455" t="s">
        <v>881</v>
      </c>
      <c r="B1455" t="s">
        <v>868</v>
      </c>
      <c r="C1455">
        <v>1201648</v>
      </c>
      <c r="D1455">
        <v>1232361</v>
      </c>
      <c r="E1455">
        <v>0.22996800000000001</v>
      </c>
      <c r="F1455">
        <v>230.34899999999999</v>
      </c>
      <c r="G1455">
        <v>6.9306299999999998</v>
      </c>
      <c r="H1455">
        <v>8</v>
      </c>
    </row>
    <row r="1456" spans="1:8" x14ac:dyDescent="0.2">
      <c r="A1456" t="s">
        <v>511</v>
      </c>
      <c r="B1456" t="s">
        <v>330</v>
      </c>
      <c r="C1456">
        <v>216859893</v>
      </c>
      <c r="D1456">
        <v>217010671</v>
      </c>
      <c r="E1456">
        <v>0.22989100000000001</v>
      </c>
      <c r="F1456">
        <v>216.39500000000001</v>
      </c>
      <c r="G1456">
        <v>4.5644900000000002</v>
      </c>
      <c r="H1456">
        <v>5</v>
      </c>
    </row>
    <row r="1457" spans="1:8" x14ac:dyDescent="0.2">
      <c r="A1457" t="s">
        <v>3195</v>
      </c>
      <c r="B1457" t="s">
        <v>3172</v>
      </c>
      <c r="C1457">
        <v>50082436</v>
      </c>
      <c r="D1457">
        <v>50842687</v>
      </c>
      <c r="E1457">
        <v>0.22985700000000001</v>
      </c>
      <c r="F1457">
        <v>85.343100000000007</v>
      </c>
      <c r="G1457">
        <v>10.563800000000001</v>
      </c>
      <c r="H1457">
        <v>13</v>
      </c>
    </row>
    <row r="1458" spans="1:8" x14ac:dyDescent="0.2">
      <c r="A1458" t="s">
        <v>535</v>
      </c>
      <c r="B1458" t="s">
        <v>330</v>
      </c>
      <c r="C1458">
        <v>233617705</v>
      </c>
      <c r="D1458">
        <v>233778481</v>
      </c>
      <c r="E1458">
        <v>0.22983400000000001</v>
      </c>
      <c r="F1458">
        <v>316.19400000000002</v>
      </c>
      <c r="G1458">
        <v>27.8171</v>
      </c>
      <c r="H1458">
        <v>34</v>
      </c>
    </row>
    <row r="1459" spans="1:8" x14ac:dyDescent="0.2">
      <c r="A1459" t="s">
        <v>2467</v>
      </c>
      <c r="B1459" t="s">
        <v>2362</v>
      </c>
      <c r="C1459">
        <v>55811464</v>
      </c>
      <c r="D1459">
        <v>55819860</v>
      </c>
      <c r="E1459">
        <v>0.22977700000000001</v>
      </c>
      <c r="F1459">
        <v>382.75400000000002</v>
      </c>
      <c r="G1459">
        <v>4.2999700000000001</v>
      </c>
      <c r="H1459">
        <v>5</v>
      </c>
    </row>
    <row r="1460" spans="1:8" x14ac:dyDescent="0.2">
      <c r="A1460" t="s">
        <v>245</v>
      </c>
      <c r="B1460" t="s">
        <v>9</v>
      </c>
      <c r="C1460">
        <v>159063483</v>
      </c>
      <c r="D1460">
        <v>159171263</v>
      </c>
      <c r="E1460">
        <v>0.22972600000000001</v>
      </c>
      <c r="F1460">
        <v>264.048</v>
      </c>
      <c r="G1460">
        <v>5.1402200000000002</v>
      </c>
      <c r="H1460">
        <v>6</v>
      </c>
    </row>
    <row r="1461" spans="1:8" x14ac:dyDescent="0.2">
      <c r="A1461" t="s">
        <v>5349</v>
      </c>
      <c r="B1461" t="s">
        <v>5088</v>
      </c>
      <c r="C1461">
        <v>110676228</v>
      </c>
      <c r="D1461">
        <v>110957642</v>
      </c>
      <c r="E1461">
        <v>0.22966400000000001</v>
      </c>
      <c r="F1461">
        <v>226.42400000000001</v>
      </c>
      <c r="G1461">
        <v>12.0444</v>
      </c>
      <c r="H1461">
        <v>14</v>
      </c>
    </row>
    <row r="1462" spans="1:8" x14ac:dyDescent="0.2">
      <c r="A1462" t="s">
        <v>259</v>
      </c>
      <c r="B1462" t="s">
        <v>9</v>
      </c>
      <c r="C1462">
        <v>166620816</v>
      </c>
      <c r="D1462">
        <v>166840454</v>
      </c>
      <c r="E1462">
        <v>0.22961300000000001</v>
      </c>
      <c r="F1462">
        <v>244.13300000000001</v>
      </c>
      <c r="G1462">
        <v>3.4052099999999998</v>
      </c>
      <c r="H1462">
        <v>4</v>
      </c>
    </row>
    <row r="1463" spans="1:8" x14ac:dyDescent="0.2">
      <c r="A1463" t="s">
        <v>1115</v>
      </c>
      <c r="B1463" t="s">
        <v>1063</v>
      </c>
      <c r="C1463">
        <v>30814210</v>
      </c>
      <c r="D1463">
        <v>30884719</v>
      </c>
      <c r="E1463">
        <v>0.22958799999999999</v>
      </c>
      <c r="F1463">
        <v>263.70499999999998</v>
      </c>
      <c r="G1463">
        <v>2.06392</v>
      </c>
      <c r="H1463">
        <v>3</v>
      </c>
    </row>
    <row r="1464" spans="1:8" x14ac:dyDescent="0.2">
      <c r="A1464" t="s">
        <v>2274</v>
      </c>
      <c r="B1464" t="s">
        <v>2255</v>
      </c>
      <c r="C1464">
        <v>42725856</v>
      </c>
      <c r="D1464">
        <v>42785674</v>
      </c>
      <c r="E1464">
        <v>0.229462</v>
      </c>
      <c r="F1464">
        <v>355.89100000000002</v>
      </c>
      <c r="G1464">
        <v>3.6241699999999999</v>
      </c>
      <c r="H1464">
        <v>5</v>
      </c>
    </row>
    <row r="1465" spans="1:8" x14ac:dyDescent="0.2">
      <c r="A1465" t="s">
        <v>5350</v>
      </c>
      <c r="B1465" t="s">
        <v>5088</v>
      </c>
      <c r="C1465">
        <v>112631417</v>
      </c>
      <c r="D1465">
        <v>112778064</v>
      </c>
      <c r="E1465">
        <v>0.22917699999999999</v>
      </c>
      <c r="F1465">
        <v>195.70400000000001</v>
      </c>
      <c r="G1465">
        <v>4.0960299999999998</v>
      </c>
      <c r="H1465">
        <v>5</v>
      </c>
    </row>
    <row r="1466" spans="1:8" x14ac:dyDescent="0.2">
      <c r="A1466" t="s">
        <v>3060</v>
      </c>
      <c r="B1466" t="s">
        <v>3005</v>
      </c>
      <c r="C1466">
        <v>48045320</v>
      </c>
      <c r="D1466">
        <v>48107455</v>
      </c>
      <c r="E1466">
        <v>0.22914899999999999</v>
      </c>
      <c r="F1466">
        <v>350.84699999999998</v>
      </c>
      <c r="G1466">
        <v>12.236700000000001</v>
      </c>
      <c r="H1466">
        <v>18</v>
      </c>
    </row>
    <row r="1467" spans="1:8" x14ac:dyDescent="0.2">
      <c r="A1467" t="s">
        <v>3592</v>
      </c>
      <c r="B1467" t="s">
        <v>3433</v>
      </c>
      <c r="C1467">
        <v>55566756</v>
      </c>
      <c r="D1467">
        <v>55574731</v>
      </c>
      <c r="E1467">
        <v>0.22887199999999999</v>
      </c>
      <c r="F1467">
        <v>355.553</v>
      </c>
      <c r="G1467">
        <v>3.3480400000000001</v>
      </c>
      <c r="H1467">
        <v>4</v>
      </c>
    </row>
    <row r="1468" spans="1:8" x14ac:dyDescent="0.2">
      <c r="A1468" t="s">
        <v>2459</v>
      </c>
      <c r="B1468" t="s">
        <v>2362</v>
      </c>
      <c r="C1468">
        <v>48975497</v>
      </c>
      <c r="D1468">
        <v>49031893</v>
      </c>
      <c r="E1468">
        <v>0.228743</v>
      </c>
      <c r="F1468">
        <v>367.99900000000002</v>
      </c>
      <c r="G1468">
        <v>3.74037</v>
      </c>
      <c r="H1468">
        <v>5</v>
      </c>
    </row>
    <row r="1469" spans="1:8" x14ac:dyDescent="0.2">
      <c r="A1469" t="s">
        <v>5375</v>
      </c>
      <c r="B1469" t="s">
        <v>5088</v>
      </c>
      <c r="C1469">
        <v>143628592</v>
      </c>
      <c r="D1469">
        <v>143711532</v>
      </c>
      <c r="E1469">
        <v>0.228742</v>
      </c>
      <c r="F1469">
        <v>369.24700000000001</v>
      </c>
      <c r="G1469">
        <v>8.5951000000000004</v>
      </c>
      <c r="H1469">
        <v>10</v>
      </c>
    </row>
    <row r="1470" spans="1:8" x14ac:dyDescent="0.2">
      <c r="A1470" t="s">
        <v>2970</v>
      </c>
      <c r="B1470" t="s">
        <v>2362</v>
      </c>
      <c r="C1470">
        <v>124038063</v>
      </c>
      <c r="D1470">
        <v>124117556</v>
      </c>
      <c r="E1470">
        <v>0.228714</v>
      </c>
      <c r="F1470">
        <v>345.72800000000001</v>
      </c>
      <c r="G1470">
        <v>2.6462300000000001</v>
      </c>
      <c r="H1470">
        <v>5</v>
      </c>
    </row>
    <row r="1471" spans="1:8" x14ac:dyDescent="0.2">
      <c r="A1471" t="s">
        <v>4407</v>
      </c>
      <c r="B1471" t="s">
        <v>4377</v>
      </c>
      <c r="C1471">
        <v>49482342</v>
      </c>
      <c r="D1471">
        <v>49562407</v>
      </c>
      <c r="E1471">
        <v>0.22866400000000001</v>
      </c>
      <c r="F1471">
        <v>333.29700000000003</v>
      </c>
      <c r="G1471">
        <v>6.6425299999999998</v>
      </c>
      <c r="H1471">
        <v>10</v>
      </c>
    </row>
    <row r="1472" spans="1:8" x14ac:dyDescent="0.2">
      <c r="A1472" t="s">
        <v>5376</v>
      </c>
      <c r="B1472" t="s">
        <v>5088</v>
      </c>
      <c r="C1472">
        <v>143884098</v>
      </c>
      <c r="D1472">
        <v>144036399</v>
      </c>
      <c r="E1472">
        <v>0.22859499999999999</v>
      </c>
      <c r="F1472">
        <v>276.96699999999998</v>
      </c>
      <c r="G1472">
        <v>2.5331299999999999</v>
      </c>
      <c r="H1472">
        <v>3</v>
      </c>
    </row>
    <row r="1473" spans="1:8" x14ac:dyDescent="0.2">
      <c r="A1473" t="s">
        <v>609</v>
      </c>
      <c r="B1473" t="s">
        <v>559</v>
      </c>
      <c r="C1473">
        <v>52706641</v>
      </c>
      <c r="D1473">
        <v>52737721</v>
      </c>
      <c r="E1473">
        <v>0.228434</v>
      </c>
      <c r="F1473">
        <v>349.46499999999997</v>
      </c>
      <c r="G1473">
        <v>3.1251899999999999</v>
      </c>
      <c r="H1473">
        <v>4</v>
      </c>
    </row>
    <row r="1474" spans="1:8" x14ac:dyDescent="0.2">
      <c r="A1474" t="s">
        <v>859</v>
      </c>
      <c r="B1474" t="s">
        <v>771</v>
      </c>
      <c r="C1474">
        <v>174977441</v>
      </c>
      <c r="D1474">
        <v>175142468</v>
      </c>
      <c r="E1474">
        <v>0.22842299999999999</v>
      </c>
      <c r="F1474">
        <v>178.20599999999999</v>
      </c>
      <c r="G1474">
        <v>2.3471299999999999</v>
      </c>
      <c r="H1474">
        <v>3</v>
      </c>
    </row>
    <row r="1475" spans="1:8" x14ac:dyDescent="0.2">
      <c r="A1475" t="s">
        <v>1016</v>
      </c>
      <c r="B1475" t="s">
        <v>868</v>
      </c>
      <c r="C1475">
        <v>141427720</v>
      </c>
      <c r="D1475">
        <v>141431324</v>
      </c>
      <c r="E1475">
        <v>0.228409</v>
      </c>
      <c r="F1475">
        <v>244.536</v>
      </c>
      <c r="G1475">
        <v>2.7201300000000002</v>
      </c>
      <c r="H1475">
        <v>3</v>
      </c>
    </row>
    <row r="1476" spans="1:8" x14ac:dyDescent="0.2">
      <c r="A1476" t="s">
        <v>3710</v>
      </c>
      <c r="B1476" t="s">
        <v>3433</v>
      </c>
      <c r="C1476">
        <v>71929537</v>
      </c>
      <c r="D1476">
        <v>72012264</v>
      </c>
      <c r="E1476">
        <v>0.22801199999999999</v>
      </c>
      <c r="F1476">
        <v>328.375</v>
      </c>
      <c r="G1476">
        <v>26.336500000000001</v>
      </c>
      <c r="H1476">
        <v>32</v>
      </c>
    </row>
    <row r="1477" spans="1:8" x14ac:dyDescent="0.2">
      <c r="A1477" t="s">
        <v>544</v>
      </c>
      <c r="B1477" t="s">
        <v>330</v>
      </c>
      <c r="C1477">
        <v>236194871</v>
      </c>
      <c r="D1477">
        <v>236276871</v>
      </c>
      <c r="E1477">
        <v>0.22800200000000001</v>
      </c>
      <c r="F1477">
        <v>142.429</v>
      </c>
      <c r="G1477">
        <v>7.0915600000000003</v>
      </c>
      <c r="H1477">
        <v>8</v>
      </c>
    </row>
    <row r="1478" spans="1:8" x14ac:dyDescent="0.2">
      <c r="A1478" t="s">
        <v>545</v>
      </c>
      <c r="B1478" t="s">
        <v>330</v>
      </c>
      <c r="C1478">
        <v>236194871</v>
      </c>
      <c r="D1478">
        <v>236276871</v>
      </c>
      <c r="E1478">
        <v>0.22800200000000001</v>
      </c>
      <c r="F1478">
        <v>142.429</v>
      </c>
      <c r="G1478">
        <v>7.0915600000000003</v>
      </c>
      <c r="H1478">
        <v>8</v>
      </c>
    </row>
    <row r="1479" spans="1:8" x14ac:dyDescent="0.2">
      <c r="A1479" t="s">
        <v>3072</v>
      </c>
      <c r="B1479" t="s">
        <v>3005</v>
      </c>
      <c r="C1479">
        <v>49962015</v>
      </c>
      <c r="D1479">
        <v>49973374</v>
      </c>
      <c r="E1479">
        <v>0.22797899999999999</v>
      </c>
      <c r="F1479">
        <v>199.21700000000001</v>
      </c>
      <c r="G1479">
        <v>3.4601799999999998</v>
      </c>
      <c r="H1479">
        <v>5</v>
      </c>
    </row>
    <row r="1480" spans="1:8" x14ac:dyDescent="0.2">
      <c r="A1480" t="s">
        <v>242</v>
      </c>
      <c r="B1480" t="s">
        <v>9</v>
      </c>
      <c r="C1480">
        <v>158181452</v>
      </c>
      <c r="D1480">
        <v>158254729</v>
      </c>
      <c r="E1480">
        <v>0.22791900000000001</v>
      </c>
      <c r="F1480">
        <v>338.68799999999999</v>
      </c>
      <c r="G1480">
        <v>3.2455099999999999</v>
      </c>
      <c r="H1480">
        <v>7</v>
      </c>
    </row>
    <row r="1481" spans="1:8" x14ac:dyDescent="0.2">
      <c r="A1481" t="s">
        <v>2454</v>
      </c>
      <c r="B1481" t="s">
        <v>2362</v>
      </c>
      <c r="C1481">
        <v>47177928</v>
      </c>
      <c r="D1481">
        <v>47216474</v>
      </c>
      <c r="E1481">
        <v>0.22783500000000001</v>
      </c>
      <c r="F1481">
        <v>229.02699999999999</v>
      </c>
      <c r="G1481">
        <v>5.9727499999999996</v>
      </c>
      <c r="H1481">
        <v>8</v>
      </c>
    </row>
    <row r="1482" spans="1:8" x14ac:dyDescent="0.2">
      <c r="A1482" t="s">
        <v>3652</v>
      </c>
      <c r="B1482" t="s">
        <v>3433</v>
      </c>
      <c r="C1482">
        <v>67192225</v>
      </c>
      <c r="D1482">
        <v>67199406</v>
      </c>
      <c r="E1482">
        <v>0.227742</v>
      </c>
      <c r="F1482">
        <v>230.922</v>
      </c>
      <c r="G1482">
        <v>4.9362899999999996</v>
      </c>
      <c r="H1482">
        <v>9</v>
      </c>
    </row>
    <row r="1483" spans="1:8" x14ac:dyDescent="0.2">
      <c r="A1483" t="s">
        <v>880</v>
      </c>
      <c r="B1483" t="s">
        <v>868</v>
      </c>
      <c r="C1483">
        <v>1052206</v>
      </c>
      <c r="D1483">
        <v>1111365</v>
      </c>
      <c r="E1483">
        <v>0.227602</v>
      </c>
      <c r="F1483">
        <v>221.303</v>
      </c>
      <c r="G1483">
        <v>12.061500000000001</v>
      </c>
      <c r="H1483">
        <v>20</v>
      </c>
    </row>
    <row r="1484" spans="1:8" x14ac:dyDescent="0.2">
      <c r="A1484" t="s">
        <v>163</v>
      </c>
      <c r="B1484" t="s">
        <v>9</v>
      </c>
      <c r="C1484">
        <v>95173813</v>
      </c>
      <c r="D1484">
        <v>95230401</v>
      </c>
      <c r="E1484">
        <v>0.227544</v>
      </c>
      <c r="F1484">
        <v>168.036</v>
      </c>
      <c r="G1484">
        <v>3.7850700000000002</v>
      </c>
      <c r="H1484">
        <v>4</v>
      </c>
    </row>
    <row r="1485" spans="1:8" x14ac:dyDescent="0.2">
      <c r="A1485" t="s">
        <v>1300</v>
      </c>
      <c r="B1485" t="s">
        <v>1250</v>
      </c>
      <c r="C1485">
        <v>23300836</v>
      </c>
      <c r="D1485">
        <v>23312462</v>
      </c>
      <c r="E1485">
        <v>0.22753100000000001</v>
      </c>
      <c r="F1485">
        <v>312.86700000000002</v>
      </c>
      <c r="G1485">
        <v>3.55518</v>
      </c>
      <c r="H1485">
        <v>4</v>
      </c>
    </row>
    <row r="1486" spans="1:8" x14ac:dyDescent="0.2">
      <c r="A1486" t="s">
        <v>3675</v>
      </c>
      <c r="B1486" t="s">
        <v>3433</v>
      </c>
      <c r="C1486">
        <v>68230223</v>
      </c>
      <c r="D1486">
        <v>68249448</v>
      </c>
      <c r="E1486">
        <v>0.22748599999999999</v>
      </c>
      <c r="F1486">
        <v>240.495</v>
      </c>
      <c r="G1486">
        <v>11.9976</v>
      </c>
      <c r="H1486">
        <v>14</v>
      </c>
    </row>
    <row r="1487" spans="1:8" x14ac:dyDescent="0.2">
      <c r="A1487" t="s">
        <v>3088</v>
      </c>
      <c r="B1487" t="s">
        <v>3005</v>
      </c>
      <c r="C1487">
        <v>53517136</v>
      </c>
      <c r="D1487">
        <v>53664811</v>
      </c>
      <c r="E1487">
        <v>0.22737399999999999</v>
      </c>
      <c r="F1487">
        <v>239.76300000000001</v>
      </c>
      <c r="G1487">
        <v>9.5091800000000006</v>
      </c>
      <c r="H1487">
        <v>13</v>
      </c>
    </row>
    <row r="1488" spans="1:8" x14ac:dyDescent="0.2">
      <c r="A1488" t="s">
        <v>197</v>
      </c>
      <c r="B1488" t="s">
        <v>9</v>
      </c>
      <c r="C1488">
        <v>150625632</v>
      </c>
      <c r="D1488">
        <v>150647818</v>
      </c>
      <c r="E1488">
        <v>0.227266</v>
      </c>
      <c r="F1488">
        <v>239.79</v>
      </c>
      <c r="G1488">
        <v>3.89011</v>
      </c>
      <c r="H1488">
        <v>6</v>
      </c>
    </row>
    <row r="1489" spans="1:8" x14ac:dyDescent="0.2">
      <c r="A1489" t="s">
        <v>3591</v>
      </c>
      <c r="B1489" t="s">
        <v>3433</v>
      </c>
      <c r="C1489">
        <v>55525505</v>
      </c>
      <c r="D1489">
        <v>55656192</v>
      </c>
      <c r="E1489">
        <v>0.22725000000000001</v>
      </c>
      <c r="F1489">
        <v>260.24200000000002</v>
      </c>
      <c r="G1489">
        <v>14.683299999999999</v>
      </c>
      <c r="H1489">
        <v>18</v>
      </c>
    </row>
    <row r="1490" spans="1:8" x14ac:dyDescent="0.2">
      <c r="A1490" t="s">
        <v>955</v>
      </c>
      <c r="B1490" t="s">
        <v>868</v>
      </c>
      <c r="C1490">
        <v>62352587</v>
      </c>
      <c r="D1490">
        <v>62418512</v>
      </c>
      <c r="E1490">
        <v>0.227217</v>
      </c>
      <c r="F1490">
        <v>296.54300000000001</v>
      </c>
      <c r="G1490">
        <v>13.2714</v>
      </c>
      <c r="H1490">
        <v>22</v>
      </c>
    </row>
    <row r="1491" spans="1:8" x14ac:dyDescent="0.2">
      <c r="A1491" t="s">
        <v>4963</v>
      </c>
      <c r="B1491" t="s">
        <v>4879</v>
      </c>
      <c r="C1491">
        <v>46989998</v>
      </c>
      <c r="D1491">
        <v>47210157</v>
      </c>
      <c r="E1491">
        <v>0.22711600000000001</v>
      </c>
      <c r="F1491">
        <v>181.95099999999999</v>
      </c>
      <c r="G1491">
        <v>15.370200000000001</v>
      </c>
      <c r="H1491">
        <v>20</v>
      </c>
    </row>
    <row r="1492" spans="1:8" x14ac:dyDescent="0.2">
      <c r="A1492" t="s">
        <v>566</v>
      </c>
      <c r="B1492" t="s">
        <v>559</v>
      </c>
      <c r="C1492">
        <v>9428938</v>
      </c>
      <c r="D1492">
        <v>9501708</v>
      </c>
      <c r="E1492">
        <v>0.22689599999999999</v>
      </c>
      <c r="F1492">
        <v>342.08699999999999</v>
      </c>
      <c r="G1492">
        <v>12.4649</v>
      </c>
      <c r="H1492">
        <v>21</v>
      </c>
    </row>
    <row r="1493" spans="1:8" x14ac:dyDescent="0.2">
      <c r="A1493" t="s">
        <v>831</v>
      </c>
      <c r="B1493" t="s">
        <v>771</v>
      </c>
      <c r="C1493">
        <v>78058009</v>
      </c>
      <c r="D1493">
        <v>78553971</v>
      </c>
      <c r="E1493">
        <v>0.22680800000000001</v>
      </c>
      <c r="F1493">
        <v>318.44</v>
      </c>
      <c r="G1493">
        <v>47.693199999999997</v>
      </c>
      <c r="H1493">
        <v>70</v>
      </c>
    </row>
    <row r="1494" spans="1:8" x14ac:dyDescent="0.2">
      <c r="A1494" t="s">
        <v>3388</v>
      </c>
      <c r="B1494" t="s">
        <v>3334</v>
      </c>
      <c r="C1494">
        <v>67521248</v>
      </c>
      <c r="D1494">
        <v>67542833</v>
      </c>
      <c r="E1494">
        <v>0.226746</v>
      </c>
      <c r="F1494">
        <v>148.41900000000001</v>
      </c>
      <c r="G1494">
        <v>2.10209</v>
      </c>
      <c r="H1494">
        <v>3</v>
      </c>
    </row>
    <row r="1495" spans="1:8" x14ac:dyDescent="0.2">
      <c r="A1495" t="s">
        <v>3593</v>
      </c>
      <c r="B1495" t="s">
        <v>3433</v>
      </c>
      <c r="C1495">
        <v>55846448</v>
      </c>
      <c r="D1495">
        <v>55943547</v>
      </c>
      <c r="E1495">
        <v>0.22663700000000001</v>
      </c>
      <c r="F1495">
        <v>276.06599999999997</v>
      </c>
      <c r="G1495">
        <v>7.7252000000000001</v>
      </c>
      <c r="H1495">
        <v>13</v>
      </c>
    </row>
    <row r="1496" spans="1:8" x14ac:dyDescent="0.2">
      <c r="A1496" t="s">
        <v>1032</v>
      </c>
      <c r="B1496" t="s">
        <v>868</v>
      </c>
      <c r="C1496">
        <v>160422310</v>
      </c>
      <c r="D1496">
        <v>160473901</v>
      </c>
      <c r="E1496">
        <v>0.226544</v>
      </c>
      <c r="F1496">
        <v>275.27600000000001</v>
      </c>
      <c r="G1496">
        <v>4.02989</v>
      </c>
      <c r="H1496">
        <v>5</v>
      </c>
    </row>
    <row r="1497" spans="1:8" x14ac:dyDescent="0.2">
      <c r="A1497" t="s">
        <v>5352</v>
      </c>
      <c r="B1497" t="s">
        <v>5088</v>
      </c>
      <c r="C1497">
        <v>116172278</v>
      </c>
      <c r="D1497">
        <v>116305040</v>
      </c>
      <c r="E1497">
        <v>0.226522</v>
      </c>
      <c r="F1497">
        <v>333.48899999999998</v>
      </c>
      <c r="G1497">
        <v>4.1528900000000002</v>
      </c>
      <c r="H1497">
        <v>5</v>
      </c>
    </row>
    <row r="1498" spans="1:8" x14ac:dyDescent="0.2">
      <c r="A1498" t="s">
        <v>4229</v>
      </c>
      <c r="B1498" t="s">
        <v>3791</v>
      </c>
      <c r="C1498">
        <v>44662316</v>
      </c>
      <c r="D1498">
        <v>44708318</v>
      </c>
      <c r="E1498">
        <v>0.22650600000000001</v>
      </c>
      <c r="F1498">
        <v>331.976</v>
      </c>
      <c r="G1498">
        <v>11.0366</v>
      </c>
      <c r="H1498">
        <v>15</v>
      </c>
    </row>
    <row r="1499" spans="1:8" x14ac:dyDescent="0.2">
      <c r="A1499" t="s">
        <v>227</v>
      </c>
      <c r="B1499" t="s">
        <v>9</v>
      </c>
      <c r="C1499">
        <v>154569459</v>
      </c>
      <c r="D1499">
        <v>154585045</v>
      </c>
      <c r="E1499">
        <v>0.22645799999999999</v>
      </c>
      <c r="F1499">
        <v>262.51600000000002</v>
      </c>
      <c r="G1499">
        <v>6.02813</v>
      </c>
      <c r="H1499">
        <v>7</v>
      </c>
    </row>
    <row r="1500" spans="1:8" x14ac:dyDescent="0.2">
      <c r="A1500" t="s">
        <v>5338</v>
      </c>
      <c r="B1500" t="s">
        <v>5088</v>
      </c>
      <c r="C1500">
        <v>103776993</v>
      </c>
      <c r="D1500">
        <v>103824676</v>
      </c>
      <c r="E1500">
        <v>0.22644400000000001</v>
      </c>
      <c r="F1500">
        <v>320.61900000000003</v>
      </c>
      <c r="G1500">
        <v>3.3082699999999998</v>
      </c>
      <c r="H1500">
        <v>6</v>
      </c>
    </row>
    <row r="1501" spans="1:8" x14ac:dyDescent="0.2">
      <c r="A1501" t="s">
        <v>832</v>
      </c>
      <c r="B1501" t="s">
        <v>771</v>
      </c>
      <c r="C1501">
        <v>79325187</v>
      </c>
      <c r="D1501">
        <v>79406036</v>
      </c>
      <c r="E1501">
        <v>0.22642599999999999</v>
      </c>
      <c r="F1501">
        <v>298.46499999999997</v>
      </c>
      <c r="G1501">
        <v>3.0737700000000001</v>
      </c>
      <c r="H1501">
        <v>4</v>
      </c>
    </row>
    <row r="1502" spans="1:8" x14ac:dyDescent="0.2">
      <c r="A1502" t="s">
        <v>917</v>
      </c>
      <c r="B1502" t="s">
        <v>868</v>
      </c>
      <c r="C1502">
        <v>35049152</v>
      </c>
      <c r="D1502">
        <v>35221965</v>
      </c>
      <c r="E1502">
        <v>0.22639100000000001</v>
      </c>
      <c r="F1502">
        <v>292.50299999999999</v>
      </c>
      <c r="G1502">
        <v>11.912000000000001</v>
      </c>
      <c r="H1502">
        <v>14</v>
      </c>
    </row>
    <row r="1503" spans="1:8" x14ac:dyDescent="0.2">
      <c r="A1503" t="s">
        <v>3230</v>
      </c>
      <c r="B1503" t="s">
        <v>3211</v>
      </c>
      <c r="C1503">
        <v>21294675</v>
      </c>
      <c r="D1503">
        <v>21352820</v>
      </c>
      <c r="E1503">
        <v>0.22638900000000001</v>
      </c>
      <c r="F1503">
        <v>380.58499999999998</v>
      </c>
      <c r="G1503">
        <v>16.283100000000001</v>
      </c>
      <c r="H1503">
        <v>24</v>
      </c>
    </row>
    <row r="1504" spans="1:8" x14ac:dyDescent="0.2">
      <c r="A1504" t="s">
        <v>3594</v>
      </c>
      <c r="B1504" t="s">
        <v>3433</v>
      </c>
      <c r="C1504">
        <v>56192233</v>
      </c>
      <c r="D1504">
        <v>56362392</v>
      </c>
      <c r="E1504">
        <v>0.22631399999999999</v>
      </c>
      <c r="F1504">
        <v>176.988</v>
      </c>
      <c r="G1504">
        <v>10.597300000000001</v>
      </c>
      <c r="H1504">
        <v>13</v>
      </c>
    </row>
    <row r="1505" spans="1:8" x14ac:dyDescent="0.2">
      <c r="A1505" t="s">
        <v>891</v>
      </c>
      <c r="B1505" t="s">
        <v>868</v>
      </c>
      <c r="C1505">
        <v>7414570</v>
      </c>
      <c r="D1505">
        <v>7835500</v>
      </c>
      <c r="E1505">
        <v>0.22620999999999999</v>
      </c>
      <c r="F1505">
        <v>237.84100000000001</v>
      </c>
      <c r="G1505">
        <v>24.5549</v>
      </c>
      <c r="H1505">
        <v>30</v>
      </c>
    </row>
    <row r="1506" spans="1:8" x14ac:dyDescent="0.2">
      <c r="A1506" t="s">
        <v>2413</v>
      </c>
      <c r="B1506" t="s">
        <v>2362</v>
      </c>
      <c r="C1506">
        <v>6481754</v>
      </c>
      <c r="D1506">
        <v>6498463</v>
      </c>
      <c r="E1506">
        <v>0.22620599999999999</v>
      </c>
      <c r="F1506">
        <v>270.92200000000003</v>
      </c>
      <c r="G1506">
        <v>1.5956300000000001</v>
      </c>
      <c r="H1506">
        <v>3</v>
      </c>
    </row>
    <row r="1507" spans="1:8" x14ac:dyDescent="0.2">
      <c r="A1507" t="s">
        <v>3428</v>
      </c>
      <c r="B1507" t="s">
        <v>3334</v>
      </c>
      <c r="C1507">
        <v>96332326</v>
      </c>
      <c r="D1507">
        <v>96634810</v>
      </c>
      <c r="E1507">
        <v>0.22614899999999999</v>
      </c>
      <c r="F1507">
        <v>179.791</v>
      </c>
      <c r="G1507">
        <v>3.6094900000000001</v>
      </c>
      <c r="H1507">
        <v>4</v>
      </c>
    </row>
    <row r="1508" spans="1:8" x14ac:dyDescent="0.2">
      <c r="A1508" t="s">
        <v>804</v>
      </c>
      <c r="B1508" t="s">
        <v>771</v>
      </c>
      <c r="C1508">
        <v>55359343</v>
      </c>
      <c r="D1508">
        <v>55395687</v>
      </c>
      <c r="E1508">
        <v>0.225966</v>
      </c>
      <c r="F1508">
        <v>255.57300000000001</v>
      </c>
      <c r="G1508">
        <v>4.2766400000000004</v>
      </c>
      <c r="H1508">
        <v>5</v>
      </c>
    </row>
    <row r="1509" spans="1:8" x14ac:dyDescent="0.2">
      <c r="A1509" t="s">
        <v>3613</v>
      </c>
      <c r="B1509" t="s">
        <v>3433</v>
      </c>
      <c r="C1509">
        <v>57358814</v>
      </c>
      <c r="D1509">
        <v>57372640</v>
      </c>
      <c r="E1509">
        <v>0.225858</v>
      </c>
      <c r="F1509">
        <v>214.261</v>
      </c>
      <c r="G1509">
        <v>2.8155399999999999</v>
      </c>
      <c r="H1509">
        <v>4</v>
      </c>
    </row>
    <row r="1510" spans="1:8" x14ac:dyDescent="0.2">
      <c r="A1510" t="s">
        <v>3786</v>
      </c>
      <c r="B1510" t="s">
        <v>3433</v>
      </c>
      <c r="C1510">
        <v>89919258</v>
      </c>
      <c r="D1510">
        <v>89954378</v>
      </c>
      <c r="E1510">
        <v>0.22579199999999999</v>
      </c>
      <c r="F1510">
        <v>207.83</v>
      </c>
      <c r="G1510">
        <v>5.0978000000000003</v>
      </c>
      <c r="H1510">
        <v>7</v>
      </c>
    </row>
    <row r="1511" spans="1:8" x14ac:dyDescent="0.2">
      <c r="A1511" t="s">
        <v>3590</v>
      </c>
      <c r="B1511" t="s">
        <v>3433</v>
      </c>
      <c r="C1511">
        <v>55479477</v>
      </c>
      <c r="D1511">
        <v>55525005</v>
      </c>
      <c r="E1511">
        <v>0.22577900000000001</v>
      </c>
      <c r="F1511">
        <v>251.39</v>
      </c>
      <c r="G1511">
        <v>11.316800000000001</v>
      </c>
      <c r="H1511">
        <v>15</v>
      </c>
    </row>
    <row r="1512" spans="1:8" x14ac:dyDescent="0.2">
      <c r="A1512" t="s">
        <v>624</v>
      </c>
      <c r="B1512" t="s">
        <v>559</v>
      </c>
      <c r="C1512">
        <v>98264282</v>
      </c>
      <c r="D1512">
        <v>98469074</v>
      </c>
      <c r="E1512">
        <v>0.22567699999999999</v>
      </c>
      <c r="F1512">
        <v>276.08499999999998</v>
      </c>
      <c r="G1512">
        <v>11.2972</v>
      </c>
      <c r="H1512">
        <v>17</v>
      </c>
    </row>
    <row r="1513" spans="1:8" x14ac:dyDescent="0.2">
      <c r="A1513" t="s">
        <v>1075</v>
      </c>
      <c r="B1513" t="s">
        <v>1063</v>
      </c>
      <c r="C1513">
        <v>13790806</v>
      </c>
      <c r="D1513">
        <v>13976617</v>
      </c>
      <c r="E1513">
        <v>0.225636</v>
      </c>
      <c r="F1513">
        <v>248.61199999999999</v>
      </c>
      <c r="G1513">
        <v>6.1213499999999996</v>
      </c>
      <c r="H1513">
        <v>8</v>
      </c>
    </row>
    <row r="1514" spans="1:8" x14ac:dyDescent="0.2">
      <c r="A1514" t="s">
        <v>3606</v>
      </c>
      <c r="B1514" t="s">
        <v>3433</v>
      </c>
      <c r="C1514">
        <v>57020710</v>
      </c>
      <c r="D1514">
        <v>57093548</v>
      </c>
      <c r="E1514">
        <v>0.22553200000000001</v>
      </c>
      <c r="F1514">
        <v>216.02500000000001</v>
      </c>
      <c r="G1514">
        <v>31.435700000000001</v>
      </c>
      <c r="H1514">
        <v>39</v>
      </c>
    </row>
    <row r="1515" spans="1:8" x14ac:dyDescent="0.2">
      <c r="A1515" t="s">
        <v>3155</v>
      </c>
      <c r="B1515" t="s">
        <v>3005</v>
      </c>
      <c r="C1515">
        <v>122208378</v>
      </c>
      <c r="D1515">
        <v>122232429</v>
      </c>
      <c r="E1515">
        <v>0.22533300000000001</v>
      </c>
      <c r="F1515">
        <v>340.64499999999998</v>
      </c>
      <c r="G1515">
        <v>6.7881499999999999</v>
      </c>
      <c r="H1515">
        <v>8</v>
      </c>
    </row>
    <row r="1516" spans="1:8" x14ac:dyDescent="0.2">
      <c r="A1516" t="s">
        <v>3156</v>
      </c>
      <c r="B1516" t="s">
        <v>3005</v>
      </c>
      <c r="C1516">
        <v>122208378</v>
      </c>
      <c r="D1516">
        <v>122232429</v>
      </c>
      <c r="E1516">
        <v>0.22533300000000001</v>
      </c>
      <c r="F1516">
        <v>340.64499999999998</v>
      </c>
      <c r="G1516">
        <v>6.7881499999999999</v>
      </c>
      <c r="H1516">
        <v>8</v>
      </c>
    </row>
    <row r="1517" spans="1:8" x14ac:dyDescent="0.2">
      <c r="A1517" t="s">
        <v>3655</v>
      </c>
      <c r="B1517" t="s">
        <v>3433</v>
      </c>
      <c r="C1517">
        <v>67229633</v>
      </c>
      <c r="D1517">
        <v>67252846</v>
      </c>
      <c r="E1517">
        <v>0.22531100000000001</v>
      </c>
      <c r="F1517">
        <v>227.40700000000001</v>
      </c>
      <c r="G1517">
        <v>15.8665</v>
      </c>
      <c r="H1517">
        <v>20</v>
      </c>
    </row>
    <row r="1518" spans="1:8" x14ac:dyDescent="0.2">
      <c r="A1518" t="s">
        <v>2427</v>
      </c>
      <c r="B1518" t="s">
        <v>2362</v>
      </c>
      <c r="C1518">
        <v>13388828</v>
      </c>
      <c r="D1518">
        <v>13491902</v>
      </c>
      <c r="E1518">
        <v>0.225138</v>
      </c>
      <c r="F1518">
        <v>216.108</v>
      </c>
      <c r="G1518">
        <v>7.6960699999999997</v>
      </c>
      <c r="H1518">
        <v>9</v>
      </c>
    </row>
    <row r="1519" spans="1:8" x14ac:dyDescent="0.2">
      <c r="A1519" t="s">
        <v>1328</v>
      </c>
      <c r="B1519" t="s">
        <v>1250</v>
      </c>
      <c r="C1519">
        <v>50592949</v>
      </c>
      <c r="D1519">
        <v>50874936</v>
      </c>
      <c r="E1519">
        <v>0.22495599999999999</v>
      </c>
      <c r="F1519">
        <v>197.892</v>
      </c>
      <c r="G1519">
        <v>13.5139</v>
      </c>
      <c r="H1519">
        <v>18</v>
      </c>
    </row>
    <row r="1520" spans="1:8" x14ac:dyDescent="0.2">
      <c r="A1520" t="s">
        <v>698</v>
      </c>
      <c r="B1520" t="s">
        <v>559</v>
      </c>
      <c r="C1520">
        <v>149982177</v>
      </c>
      <c r="D1520">
        <v>150267168</v>
      </c>
      <c r="E1520">
        <v>0.22490199999999999</v>
      </c>
      <c r="F1520">
        <v>248.50299999999999</v>
      </c>
      <c r="G1520">
        <v>2.7272500000000002</v>
      </c>
      <c r="H1520">
        <v>4</v>
      </c>
    </row>
    <row r="1521" spans="1:8" x14ac:dyDescent="0.2">
      <c r="A1521" t="s">
        <v>2338</v>
      </c>
      <c r="B1521" t="s">
        <v>2255</v>
      </c>
      <c r="C1521">
        <v>100980575</v>
      </c>
      <c r="D1521">
        <v>100986909</v>
      </c>
      <c r="E1521">
        <v>0.22483600000000001</v>
      </c>
      <c r="F1521">
        <v>272.59300000000002</v>
      </c>
      <c r="G1521">
        <v>4.3445799999999997</v>
      </c>
      <c r="H1521">
        <v>6</v>
      </c>
    </row>
    <row r="1522" spans="1:8" x14ac:dyDescent="0.2">
      <c r="A1522" t="s">
        <v>3087</v>
      </c>
      <c r="B1522" t="s">
        <v>3005</v>
      </c>
      <c r="C1522">
        <v>53502012</v>
      </c>
      <c r="D1522">
        <v>53506895</v>
      </c>
      <c r="E1522">
        <v>0.22461800000000001</v>
      </c>
      <c r="F1522">
        <v>264.67399999999998</v>
      </c>
      <c r="G1522">
        <v>5.65008</v>
      </c>
      <c r="H1522">
        <v>8</v>
      </c>
    </row>
    <row r="1523" spans="1:8" x14ac:dyDescent="0.2">
      <c r="A1523" t="s">
        <v>3224</v>
      </c>
      <c r="B1523" t="s">
        <v>3211</v>
      </c>
      <c r="C1523">
        <v>20801595</v>
      </c>
      <c r="D1523">
        <v>20891184</v>
      </c>
      <c r="E1523">
        <v>0.224603</v>
      </c>
      <c r="F1523">
        <v>161.773</v>
      </c>
      <c r="G1523">
        <v>2.8020700000000001</v>
      </c>
      <c r="H1523">
        <v>3</v>
      </c>
    </row>
    <row r="1524" spans="1:8" x14ac:dyDescent="0.2">
      <c r="A1524" t="s">
        <v>118</v>
      </c>
      <c r="B1524" t="s">
        <v>9</v>
      </c>
      <c r="C1524">
        <v>40071447</v>
      </c>
      <c r="D1524">
        <v>40160897</v>
      </c>
      <c r="E1524">
        <v>0.22457099999999999</v>
      </c>
      <c r="F1524">
        <v>264.93400000000003</v>
      </c>
      <c r="G1524">
        <v>7.9280600000000003</v>
      </c>
      <c r="H1524">
        <v>9</v>
      </c>
    </row>
    <row r="1525" spans="1:8" x14ac:dyDescent="0.2">
      <c r="A1525" t="s">
        <v>4718</v>
      </c>
      <c r="B1525" t="s">
        <v>4430</v>
      </c>
      <c r="C1525">
        <v>45072090</v>
      </c>
      <c r="D1525">
        <v>45089612</v>
      </c>
      <c r="E1525">
        <v>0.22447400000000001</v>
      </c>
      <c r="F1525">
        <v>94.402900000000002</v>
      </c>
      <c r="G1525">
        <v>2.3344999999999998</v>
      </c>
      <c r="H1525">
        <v>3</v>
      </c>
    </row>
    <row r="1526" spans="1:8" x14ac:dyDescent="0.2">
      <c r="A1526" t="s">
        <v>4976</v>
      </c>
      <c r="B1526" t="s">
        <v>4879</v>
      </c>
      <c r="C1526">
        <v>62124616</v>
      </c>
      <c r="D1526">
        <v>62137465</v>
      </c>
      <c r="E1526">
        <v>0.224244</v>
      </c>
      <c r="F1526">
        <v>253.69300000000001</v>
      </c>
      <c r="G1526">
        <v>7.79169</v>
      </c>
      <c r="H1526">
        <v>10</v>
      </c>
    </row>
    <row r="1527" spans="1:8" x14ac:dyDescent="0.2">
      <c r="A1527" t="s">
        <v>2904</v>
      </c>
      <c r="B1527" t="s">
        <v>2362</v>
      </c>
      <c r="C1527">
        <v>118572545</v>
      </c>
      <c r="D1527">
        <v>118613334</v>
      </c>
      <c r="E1527">
        <v>0.224102</v>
      </c>
      <c r="F1527">
        <v>303.17099999999999</v>
      </c>
      <c r="G1527">
        <v>8.4806799999999996</v>
      </c>
      <c r="H1527">
        <v>10</v>
      </c>
    </row>
    <row r="1528" spans="1:8" x14ac:dyDescent="0.2">
      <c r="A1528" t="s">
        <v>803</v>
      </c>
      <c r="B1528" t="s">
        <v>771</v>
      </c>
      <c r="C1528">
        <v>52597639</v>
      </c>
      <c r="D1528">
        <v>52655795</v>
      </c>
      <c r="E1528">
        <v>0.223994</v>
      </c>
      <c r="F1528">
        <v>244.77</v>
      </c>
      <c r="G1528">
        <v>6.9374399999999996</v>
      </c>
      <c r="H1528">
        <v>9</v>
      </c>
    </row>
    <row r="1529" spans="1:8" x14ac:dyDescent="0.2">
      <c r="A1529" t="s">
        <v>3741</v>
      </c>
      <c r="B1529" t="s">
        <v>3433</v>
      </c>
      <c r="C1529">
        <v>81022594</v>
      </c>
      <c r="D1529">
        <v>81101284</v>
      </c>
      <c r="E1529">
        <v>0.223992</v>
      </c>
      <c r="F1529">
        <v>303.16399999999999</v>
      </c>
      <c r="G1529">
        <v>21.217500000000001</v>
      </c>
      <c r="H1529">
        <v>28</v>
      </c>
    </row>
    <row r="1530" spans="1:8" x14ac:dyDescent="0.2">
      <c r="A1530" t="s">
        <v>3218</v>
      </c>
      <c r="B1530" t="s">
        <v>3211</v>
      </c>
      <c r="C1530">
        <v>20143733</v>
      </c>
      <c r="D1530">
        <v>20197593</v>
      </c>
      <c r="E1530">
        <v>0.22395000000000001</v>
      </c>
      <c r="F1530">
        <v>441.23599999999999</v>
      </c>
      <c r="G1530">
        <v>2.6406900000000002</v>
      </c>
      <c r="H1530">
        <v>4</v>
      </c>
    </row>
    <row r="1531" spans="1:8" x14ac:dyDescent="0.2">
      <c r="A1531" t="s">
        <v>1984</v>
      </c>
      <c r="B1531" t="s">
        <v>1974</v>
      </c>
      <c r="C1531">
        <v>23681218</v>
      </c>
      <c r="D1531">
        <v>23701950</v>
      </c>
      <c r="E1531">
        <v>0.223944</v>
      </c>
      <c r="F1531">
        <v>201.04300000000001</v>
      </c>
      <c r="G1531">
        <v>2.4134600000000002</v>
      </c>
      <c r="H1531">
        <v>3</v>
      </c>
    </row>
    <row r="1532" spans="1:8" x14ac:dyDescent="0.2">
      <c r="A1532" t="s">
        <v>313</v>
      </c>
      <c r="B1532" t="s">
        <v>9</v>
      </c>
      <c r="C1532">
        <v>247588357</v>
      </c>
      <c r="D1532">
        <v>247605083</v>
      </c>
      <c r="E1532">
        <v>0.22378300000000001</v>
      </c>
      <c r="F1532">
        <v>324.68200000000002</v>
      </c>
      <c r="G1532">
        <v>4.4257400000000002</v>
      </c>
      <c r="H1532">
        <v>5</v>
      </c>
    </row>
    <row r="1533" spans="1:8" x14ac:dyDescent="0.2">
      <c r="A1533" t="s">
        <v>3267</v>
      </c>
      <c r="B1533" t="s">
        <v>3211</v>
      </c>
      <c r="C1533">
        <v>45095239</v>
      </c>
      <c r="D1533">
        <v>45118127</v>
      </c>
      <c r="E1533">
        <v>0.223584</v>
      </c>
      <c r="F1533">
        <v>303.8</v>
      </c>
      <c r="G1533">
        <v>8.8346900000000002</v>
      </c>
      <c r="H1533">
        <v>12</v>
      </c>
    </row>
    <row r="1534" spans="1:8" x14ac:dyDescent="0.2">
      <c r="A1534" t="s">
        <v>3728</v>
      </c>
      <c r="B1534" t="s">
        <v>3433</v>
      </c>
      <c r="C1534">
        <v>75627892</v>
      </c>
      <c r="D1534">
        <v>75654399</v>
      </c>
      <c r="E1534">
        <v>0.223581</v>
      </c>
      <c r="F1534">
        <v>307.25</v>
      </c>
      <c r="G1534">
        <v>12.5122</v>
      </c>
      <c r="H1534">
        <v>17</v>
      </c>
    </row>
    <row r="1535" spans="1:8" x14ac:dyDescent="0.2">
      <c r="A1535" t="s">
        <v>4517</v>
      </c>
      <c r="B1535" t="s">
        <v>4430</v>
      </c>
      <c r="C1535">
        <v>7743036</v>
      </c>
      <c r="D1535">
        <v>7763314</v>
      </c>
      <c r="E1535">
        <v>0.22353899999999999</v>
      </c>
      <c r="F1535">
        <v>294.166</v>
      </c>
      <c r="G1535">
        <v>3.3397100000000002</v>
      </c>
      <c r="H1535">
        <v>5</v>
      </c>
    </row>
    <row r="1536" spans="1:8" x14ac:dyDescent="0.2">
      <c r="A1536" t="s">
        <v>5115</v>
      </c>
      <c r="B1536" t="s">
        <v>5088</v>
      </c>
      <c r="C1536">
        <v>18893482</v>
      </c>
      <c r="D1536">
        <v>18991050</v>
      </c>
      <c r="E1536">
        <v>0.22328200000000001</v>
      </c>
      <c r="F1536">
        <v>289.98899999999998</v>
      </c>
      <c r="G1536">
        <v>17.965800000000002</v>
      </c>
      <c r="H1536">
        <v>27</v>
      </c>
    </row>
    <row r="1537" spans="1:8" x14ac:dyDescent="0.2">
      <c r="A1537" t="s">
        <v>3707</v>
      </c>
      <c r="B1537" t="s">
        <v>3433</v>
      </c>
      <c r="C1537">
        <v>71629364</v>
      </c>
      <c r="D1537">
        <v>71644855</v>
      </c>
      <c r="E1537">
        <v>0.223084</v>
      </c>
      <c r="F1537">
        <v>281.16000000000003</v>
      </c>
      <c r="G1537">
        <v>5.0979599999999996</v>
      </c>
      <c r="H1537">
        <v>6</v>
      </c>
    </row>
    <row r="1538" spans="1:8" x14ac:dyDescent="0.2">
      <c r="A1538" t="s">
        <v>1368</v>
      </c>
      <c r="B1538" t="s">
        <v>1250</v>
      </c>
      <c r="C1538">
        <v>75415634</v>
      </c>
      <c r="D1538">
        <v>75419442</v>
      </c>
      <c r="E1538">
        <v>0.22293399999999999</v>
      </c>
      <c r="F1538">
        <v>192.38800000000001</v>
      </c>
      <c r="G1538">
        <v>3.7151399999999999</v>
      </c>
      <c r="H1538">
        <v>5</v>
      </c>
    </row>
    <row r="1539" spans="1:8" x14ac:dyDescent="0.2">
      <c r="A1539" t="s">
        <v>913</v>
      </c>
      <c r="B1539" t="s">
        <v>868</v>
      </c>
      <c r="C1539">
        <v>33527185</v>
      </c>
      <c r="D1539">
        <v>33936238</v>
      </c>
      <c r="E1539">
        <v>0.22286800000000001</v>
      </c>
      <c r="F1539">
        <v>254.93199999999999</v>
      </c>
      <c r="G1539">
        <v>22.999099999999999</v>
      </c>
      <c r="H1539">
        <v>31</v>
      </c>
    </row>
    <row r="1540" spans="1:8" x14ac:dyDescent="0.2">
      <c r="A1540" t="s">
        <v>3249</v>
      </c>
      <c r="B1540" t="s">
        <v>3211</v>
      </c>
      <c r="C1540">
        <v>23272822</v>
      </c>
      <c r="D1540">
        <v>23307983</v>
      </c>
      <c r="E1540">
        <v>0.222804</v>
      </c>
      <c r="F1540">
        <v>344.66199999999998</v>
      </c>
      <c r="G1540">
        <v>6.00847</v>
      </c>
      <c r="H1540">
        <v>8</v>
      </c>
    </row>
    <row r="1541" spans="1:8" x14ac:dyDescent="0.2">
      <c r="A1541" t="s">
        <v>4540</v>
      </c>
      <c r="B1541" t="s">
        <v>4430</v>
      </c>
      <c r="C1541">
        <v>11830614</v>
      </c>
      <c r="D1541">
        <v>11866333</v>
      </c>
      <c r="E1541">
        <v>0.222778</v>
      </c>
      <c r="F1541">
        <v>380.63400000000001</v>
      </c>
      <c r="G1541">
        <v>5.2302200000000001</v>
      </c>
      <c r="H1541">
        <v>8</v>
      </c>
    </row>
    <row r="1542" spans="1:8" x14ac:dyDescent="0.2">
      <c r="A1542" t="s">
        <v>4213</v>
      </c>
      <c r="B1542" t="s">
        <v>3791</v>
      </c>
      <c r="C1542">
        <v>41583091</v>
      </c>
      <c r="D1542">
        <v>41609687</v>
      </c>
      <c r="E1542">
        <v>0.222666</v>
      </c>
      <c r="F1542">
        <v>207.703</v>
      </c>
      <c r="G1542">
        <v>4.24451</v>
      </c>
      <c r="H1542">
        <v>7</v>
      </c>
    </row>
    <row r="1543" spans="1:8" x14ac:dyDescent="0.2">
      <c r="A1543" t="s">
        <v>402</v>
      </c>
      <c r="B1543" t="s">
        <v>330</v>
      </c>
      <c r="C1543">
        <v>85591722</v>
      </c>
      <c r="D1543">
        <v>85595851</v>
      </c>
      <c r="E1543">
        <v>0.22243599999999999</v>
      </c>
      <c r="F1543">
        <v>292.529</v>
      </c>
      <c r="G1543">
        <v>1.8802700000000001</v>
      </c>
      <c r="H1543">
        <v>3</v>
      </c>
    </row>
    <row r="1544" spans="1:8" x14ac:dyDescent="0.2">
      <c r="A1544" t="s">
        <v>3209</v>
      </c>
      <c r="B1544" t="s">
        <v>3172</v>
      </c>
      <c r="C1544">
        <v>113667385</v>
      </c>
      <c r="D1544">
        <v>113750048</v>
      </c>
      <c r="E1544">
        <v>0.22220699999999999</v>
      </c>
      <c r="F1544">
        <v>199.41499999999999</v>
      </c>
      <c r="G1544">
        <v>3.9767299999999999</v>
      </c>
      <c r="H1544">
        <v>5</v>
      </c>
    </row>
    <row r="1545" spans="1:8" x14ac:dyDescent="0.2">
      <c r="A1545" t="s">
        <v>3371</v>
      </c>
      <c r="B1545" t="s">
        <v>3334</v>
      </c>
      <c r="C1545">
        <v>45153377</v>
      </c>
      <c r="D1545">
        <v>45168133</v>
      </c>
      <c r="E1545">
        <v>0.222195</v>
      </c>
      <c r="F1545">
        <v>252.173</v>
      </c>
      <c r="G1545">
        <v>7.7683099999999996</v>
      </c>
      <c r="H1545">
        <v>9</v>
      </c>
    </row>
    <row r="1546" spans="1:8" x14ac:dyDescent="0.2">
      <c r="A1546" t="s">
        <v>2494</v>
      </c>
      <c r="B1546" t="s">
        <v>2362</v>
      </c>
      <c r="C1546">
        <v>59942846</v>
      </c>
      <c r="D1546">
        <v>60039957</v>
      </c>
      <c r="E1546">
        <v>0.22204299999999999</v>
      </c>
      <c r="F1546">
        <v>246.06</v>
      </c>
      <c r="G1546">
        <v>3.26932</v>
      </c>
      <c r="H1546">
        <v>4</v>
      </c>
    </row>
    <row r="1547" spans="1:8" x14ac:dyDescent="0.2">
      <c r="A1547" t="s">
        <v>910</v>
      </c>
      <c r="B1547" t="s">
        <v>868</v>
      </c>
      <c r="C1547">
        <v>31267471</v>
      </c>
      <c r="D1547">
        <v>31400821</v>
      </c>
      <c r="E1547">
        <v>0.221724</v>
      </c>
      <c r="F1547">
        <v>318.5</v>
      </c>
      <c r="G1547">
        <v>10.626099999999999</v>
      </c>
      <c r="H1547">
        <v>14</v>
      </c>
    </row>
    <row r="1548" spans="1:8" x14ac:dyDescent="0.2">
      <c r="A1548" t="s">
        <v>2709</v>
      </c>
      <c r="B1548" t="s">
        <v>2362</v>
      </c>
      <c r="C1548">
        <v>88508589</v>
      </c>
      <c r="D1548">
        <v>89177451</v>
      </c>
      <c r="E1548">
        <v>0.22159699999999999</v>
      </c>
      <c r="F1548">
        <v>162.04300000000001</v>
      </c>
      <c r="G1548">
        <v>24.936199999999999</v>
      </c>
      <c r="H1548">
        <v>27</v>
      </c>
    </row>
    <row r="1549" spans="1:8" x14ac:dyDescent="0.2">
      <c r="A1549" t="s">
        <v>961</v>
      </c>
      <c r="B1549" t="s">
        <v>868</v>
      </c>
      <c r="C1549">
        <v>69113137</v>
      </c>
      <c r="D1549">
        <v>69166760</v>
      </c>
      <c r="E1549">
        <v>0.22156899999999999</v>
      </c>
      <c r="F1549">
        <v>286.02100000000002</v>
      </c>
      <c r="G1549">
        <v>8.7205300000000001</v>
      </c>
      <c r="H1549">
        <v>11</v>
      </c>
    </row>
    <row r="1550" spans="1:8" x14ac:dyDescent="0.2">
      <c r="A1550" t="s">
        <v>2992</v>
      </c>
      <c r="B1550" t="s">
        <v>2362</v>
      </c>
      <c r="C1550">
        <v>130109426</v>
      </c>
      <c r="D1550">
        <v>130159477</v>
      </c>
      <c r="E1550">
        <v>0.221528</v>
      </c>
      <c r="F1550">
        <v>265.25299999999999</v>
      </c>
      <c r="G1550">
        <v>13.714399999999999</v>
      </c>
      <c r="H1550">
        <v>18</v>
      </c>
    </row>
    <row r="1551" spans="1:8" x14ac:dyDescent="0.2">
      <c r="A1551" t="s">
        <v>4379</v>
      </c>
      <c r="B1551" t="s">
        <v>4377</v>
      </c>
      <c r="C1551">
        <v>3067261</v>
      </c>
      <c r="D1551">
        <v>3251822</v>
      </c>
      <c r="E1551">
        <v>0.22151599999999999</v>
      </c>
      <c r="F1551">
        <v>310.18900000000002</v>
      </c>
      <c r="G1551">
        <v>28.891100000000002</v>
      </c>
      <c r="H1551">
        <v>40</v>
      </c>
    </row>
    <row r="1552" spans="1:8" x14ac:dyDescent="0.2">
      <c r="A1552" t="s">
        <v>4380</v>
      </c>
      <c r="B1552" t="s">
        <v>4377</v>
      </c>
      <c r="C1552">
        <v>3067261</v>
      </c>
      <c r="D1552">
        <v>3251822</v>
      </c>
      <c r="E1552">
        <v>0.22151599999999999</v>
      </c>
      <c r="F1552">
        <v>310.18900000000002</v>
      </c>
      <c r="G1552">
        <v>28.891100000000002</v>
      </c>
      <c r="H1552">
        <v>40</v>
      </c>
    </row>
    <row r="1553" spans="1:8" x14ac:dyDescent="0.2">
      <c r="A1553" t="s">
        <v>2349</v>
      </c>
      <c r="B1553" t="s">
        <v>2255</v>
      </c>
      <c r="C1553">
        <v>111078276</v>
      </c>
      <c r="D1553">
        <v>111233203</v>
      </c>
      <c r="E1553">
        <v>0.221495</v>
      </c>
      <c r="F1553">
        <v>135.01300000000001</v>
      </c>
      <c r="G1553">
        <v>2.35195</v>
      </c>
      <c r="H1553">
        <v>3</v>
      </c>
    </row>
    <row r="1554" spans="1:8" x14ac:dyDescent="0.2">
      <c r="A1554" t="s">
        <v>5104</v>
      </c>
      <c r="B1554" t="s">
        <v>5088</v>
      </c>
      <c r="C1554">
        <v>13708744</v>
      </c>
      <c r="D1554">
        <v>13714505</v>
      </c>
      <c r="E1554">
        <v>0.22148799999999999</v>
      </c>
      <c r="F1554">
        <v>363.68900000000002</v>
      </c>
      <c r="G1554">
        <v>2.50779</v>
      </c>
      <c r="H1554">
        <v>3</v>
      </c>
    </row>
    <row r="1555" spans="1:8" x14ac:dyDescent="0.2">
      <c r="A1555" t="s">
        <v>395</v>
      </c>
      <c r="B1555" t="s">
        <v>330</v>
      </c>
      <c r="C1555">
        <v>74656531</v>
      </c>
      <c r="D1555">
        <v>74834078</v>
      </c>
      <c r="E1555">
        <v>0.221413</v>
      </c>
      <c r="F1555">
        <v>233.62700000000001</v>
      </c>
      <c r="G1555">
        <v>11.952199999999999</v>
      </c>
      <c r="H1555">
        <v>15</v>
      </c>
    </row>
    <row r="1556" spans="1:8" x14ac:dyDescent="0.2">
      <c r="A1556" t="s">
        <v>4962</v>
      </c>
      <c r="B1556" t="s">
        <v>4879</v>
      </c>
      <c r="C1556">
        <v>46686750</v>
      </c>
      <c r="D1556">
        <v>46709234</v>
      </c>
      <c r="E1556">
        <v>0.221078</v>
      </c>
      <c r="F1556">
        <v>199.732</v>
      </c>
      <c r="G1556">
        <v>2.2351800000000002</v>
      </c>
      <c r="H1556">
        <v>3</v>
      </c>
    </row>
    <row r="1557" spans="1:8" x14ac:dyDescent="0.2">
      <c r="A1557" t="s">
        <v>3353</v>
      </c>
      <c r="B1557" t="s">
        <v>3334</v>
      </c>
      <c r="C1557">
        <v>34790409</v>
      </c>
      <c r="D1557">
        <v>34857108</v>
      </c>
      <c r="E1557">
        <v>0.22106500000000001</v>
      </c>
      <c r="F1557">
        <v>325.44799999999998</v>
      </c>
      <c r="G1557">
        <v>5.1283899999999996</v>
      </c>
      <c r="H1557">
        <v>6</v>
      </c>
    </row>
    <row r="1558" spans="1:8" x14ac:dyDescent="0.2">
      <c r="A1558" t="s">
        <v>3354</v>
      </c>
      <c r="B1558" t="s">
        <v>3334</v>
      </c>
      <c r="C1558">
        <v>34790409</v>
      </c>
      <c r="D1558">
        <v>34857108</v>
      </c>
      <c r="E1558">
        <v>0.22106500000000001</v>
      </c>
      <c r="F1558">
        <v>325.44799999999998</v>
      </c>
      <c r="G1558">
        <v>5.1283899999999996</v>
      </c>
      <c r="H1558">
        <v>6</v>
      </c>
    </row>
    <row r="1559" spans="1:8" x14ac:dyDescent="0.2">
      <c r="A1559" t="s">
        <v>3355</v>
      </c>
      <c r="B1559" t="s">
        <v>3334</v>
      </c>
      <c r="C1559">
        <v>34790409</v>
      </c>
      <c r="D1559">
        <v>34857108</v>
      </c>
      <c r="E1559">
        <v>0.22106500000000001</v>
      </c>
      <c r="F1559">
        <v>325.44799999999998</v>
      </c>
      <c r="G1559">
        <v>5.1283899999999996</v>
      </c>
      <c r="H1559">
        <v>6</v>
      </c>
    </row>
    <row r="1560" spans="1:8" x14ac:dyDescent="0.2">
      <c r="A1560" t="s">
        <v>218</v>
      </c>
      <c r="B1560" t="s">
        <v>9</v>
      </c>
      <c r="C1560">
        <v>152759586</v>
      </c>
      <c r="D1560">
        <v>152775924</v>
      </c>
      <c r="E1560">
        <v>0.220836</v>
      </c>
      <c r="F1560">
        <v>249.577</v>
      </c>
      <c r="G1560">
        <v>6.3519300000000003</v>
      </c>
      <c r="H1560">
        <v>8</v>
      </c>
    </row>
    <row r="1561" spans="1:8" x14ac:dyDescent="0.2">
      <c r="A1561" t="s">
        <v>378</v>
      </c>
      <c r="B1561" t="s">
        <v>330</v>
      </c>
      <c r="C1561">
        <v>69893982</v>
      </c>
      <c r="D1561">
        <v>69914828</v>
      </c>
      <c r="E1561">
        <v>0.220696</v>
      </c>
      <c r="F1561">
        <v>298.87700000000001</v>
      </c>
      <c r="G1561">
        <v>2.83792</v>
      </c>
      <c r="H1561">
        <v>6</v>
      </c>
    </row>
    <row r="1562" spans="1:8" x14ac:dyDescent="0.2">
      <c r="A1562" t="s">
        <v>894</v>
      </c>
      <c r="B1562" t="s">
        <v>868</v>
      </c>
      <c r="C1562">
        <v>10250242</v>
      </c>
      <c r="D1562">
        <v>10279950</v>
      </c>
      <c r="E1562">
        <v>0.220668</v>
      </c>
      <c r="F1562">
        <v>282.54399999999998</v>
      </c>
      <c r="G1562">
        <v>8.7640700000000002</v>
      </c>
      <c r="H1562">
        <v>11</v>
      </c>
    </row>
    <row r="1563" spans="1:8" x14ac:dyDescent="0.2">
      <c r="A1563" t="s">
        <v>895</v>
      </c>
      <c r="B1563" t="s">
        <v>868</v>
      </c>
      <c r="C1563">
        <v>10250242</v>
      </c>
      <c r="D1563">
        <v>10279950</v>
      </c>
      <c r="E1563">
        <v>0.220668</v>
      </c>
      <c r="F1563">
        <v>282.54399999999998</v>
      </c>
      <c r="G1563">
        <v>8.7640700000000002</v>
      </c>
      <c r="H1563">
        <v>11</v>
      </c>
    </row>
    <row r="1564" spans="1:8" x14ac:dyDescent="0.2">
      <c r="A1564" t="s">
        <v>1249</v>
      </c>
      <c r="B1564" t="s">
        <v>1250</v>
      </c>
      <c r="C1564">
        <v>729660</v>
      </c>
      <c r="D1564">
        <v>815390</v>
      </c>
      <c r="E1564">
        <v>0.220666</v>
      </c>
      <c r="F1564">
        <v>149.517</v>
      </c>
      <c r="G1564">
        <v>5.1632100000000003</v>
      </c>
      <c r="H1564">
        <v>7</v>
      </c>
    </row>
    <row r="1565" spans="1:8" x14ac:dyDescent="0.2">
      <c r="A1565" t="s">
        <v>5377</v>
      </c>
      <c r="B1565" t="s">
        <v>5088</v>
      </c>
      <c r="C1565">
        <v>145247584</v>
      </c>
      <c r="D1565">
        <v>145397717</v>
      </c>
      <c r="E1565">
        <v>0.22057399999999999</v>
      </c>
      <c r="F1565">
        <v>234.21899999999999</v>
      </c>
      <c r="G1565">
        <v>2.1260400000000002</v>
      </c>
      <c r="H1565">
        <v>3</v>
      </c>
    </row>
    <row r="1566" spans="1:8" x14ac:dyDescent="0.2">
      <c r="A1566" t="s">
        <v>3217</v>
      </c>
      <c r="B1566" t="s">
        <v>3211</v>
      </c>
      <c r="C1566">
        <v>20060042</v>
      </c>
      <c r="D1566">
        <v>20116904</v>
      </c>
      <c r="E1566">
        <v>0.22056899999999999</v>
      </c>
      <c r="F1566">
        <v>297.56900000000002</v>
      </c>
      <c r="G1566">
        <v>4.6057600000000001</v>
      </c>
      <c r="H1566">
        <v>5</v>
      </c>
    </row>
    <row r="1567" spans="1:8" x14ac:dyDescent="0.2">
      <c r="A1567" t="s">
        <v>2166</v>
      </c>
      <c r="B1567" t="s">
        <v>2072</v>
      </c>
      <c r="C1567">
        <v>91409343</v>
      </c>
      <c r="D1567">
        <v>91635751</v>
      </c>
      <c r="E1567">
        <v>0.22045100000000001</v>
      </c>
      <c r="F1567">
        <v>313.57400000000001</v>
      </c>
      <c r="G1567">
        <v>5.43797</v>
      </c>
      <c r="H1567">
        <v>6</v>
      </c>
    </row>
    <row r="1568" spans="1:8" x14ac:dyDescent="0.2">
      <c r="A1568" t="s">
        <v>1107</v>
      </c>
      <c r="B1568" t="s">
        <v>1063</v>
      </c>
      <c r="C1568">
        <v>30008333</v>
      </c>
      <c r="D1568">
        <v>30062019</v>
      </c>
      <c r="E1568">
        <v>0.22023699999999999</v>
      </c>
      <c r="F1568">
        <v>263.89699999999999</v>
      </c>
      <c r="G1568">
        <v>6.8654099999999998</v>
      </c>
      <c r="H1568">
        <v>9</v>
      </c>
    </row>
    <row r="1569" spans="1:8" x14ac:dyDescent="0.2">
      <c r="A1569" t="s">
        <v>3514</v>
      </c>
      <c r="B1569" t="s">
        <v>3433</v>
      </c>
      <c r="C1569">
        <v>18531463</v>
      </c>
      <c r="D1569">
        <v>18572512</v>
      </c>
      <c r="E1569">
        <v>0.22023300000000001</v>
      </c>
      <c r="F1569">
        <v>283.84899999999999</v>
      </c>
      <c r="G1569">
        <v>2.3671899999999999</v>
      </c>
      <c r="H1569">
        <v>3</v>
      </c>
    </row>
    <row r="1570" spans="1:8" x14ac:dyDescent="0.2">
      <c r="A1570" t="s">
        <v>162</v>
      </c>
      <c r="B1570" t="s">
        <v>9</v>
      </c>
      <c r="C1570">
        <v>93869708</v>
      </c>
      <c r="D1570">
        <v>93889161</v>
      </c>
      <c r="E1570">
        <v>0.220133</v>
      </c>
      <c r="F1570">
        <v>334.2</v>
      </c>
      <c r="G1570">
        <v>7.1075400000000002</v>
      </c>
      <c r="H1570">
        <v>10</v>
      </c>
    </row>
    <row r="1571" spans="1:8" x14ac:dyDescent="0.2">
      <c r="A1571" t="s">
        <v>3349</v>
      </c>
      <c r="B1571" t="s">
        <v>3334</v>
      </c>
      <c r="C1571">
        <v>34341965</v>
      </c>
      <c r="D1571">
        <v>34346037</v>
      </c>
      <c r="E1571">
        <v>0.22012899999999999</v>
      </c>
      <c r="F1571">
        <v>278.05500000000001</v>
      </c>
      <c r="G1571">
        <v>2.4912700000000001</v>
      </c>
      <c r="H1571">
        <v>3</v>
      </c>
    </row>
    <row r="1572" spans="1:8" x14ac:dyDescent="0.2">
      <c r="A1572" t="s">
        <v>3350</v>
      </c>
      <c r="B1572" t="s">
        <v>3334</v>
      </c>
      <c r="C1572">
        <v>34341965</v>
      </c>
      <c r="D1572">
        <v>34346037</v>
      </c>
      <c r="E1572">
        <v>0.22012899999999999</v>
      </c>
      <c r="F1572">
        <v>278.05500000000001</v>
      </c>
      <c r="G1572">
        <v>2.4912700000000001</v>
      </c>
      <c r="H1572">
        <v>3</v>
      </c>
    </row>
    <row r="1573" spans="1:8" x14ac:dyDescent="0.2">
      <c r="A1573" t="s">
        <v>4892</v>
      </c>
      <c r="B1573" t="s">
        <v>4879</v>
      </c>
      <c r="C1573">
        <v>2309654</v>
      </c>
      <c r="D1573">
        <v>2380466</v>
      </c>
      <c r="E1573">
        <v>0.22012100000000001</v>
      </c>
      <c r="F1573">
        <v>277.02499999999998</v>
      </c>
      <c r="G1573">
        <v>8.6023300000000003</v>
      </c>
      <c r="H1573">
        <v>12</v>
      </c>
    </row>
    <row r="1574" spans="1:8" x14ac:dyDescent="0.2">
      <c r="A1574" t="s">
        <v>4893</v>
      </c>
      <c r="B1574" t="s">
        <v>4879</v>
      </c>
      <c r="C1574">
        <v>2309654</v>
      </c>
      <c r="D1574">
        <v>2380466</v>
      </c>
      <c r="E1574">
        <v>0.22012100000000001</v>
      </c>
      <c r="F1574">
        <v>277.02499999999998</v>
      </c>
      <c r="G1574">
        <v>8.6023300000000003</v>
      </c>
      <c r="H1574">
        <v>12</v>
      </c>
    </row>
    <row r="1575" spans="1:8" x14ac:dyDescent="0.2">
      <c r="A1575" t="s">
        <v>459</v>
      </c>
      <c r="B1575" t="s">
        <v>330</v>
      </c>
      <c r="C1575">
        <v>149437706</v>
      </c>
      <c r="D1575">
        <v>149569471</v>
      </c>
      <c r="E1575">
        <v>0.219913</v>
      </c>
      <c r="F1575">
        <v>215.57499999999999</v>
      </c>
      <c r="G1575">
        <v>4.5663900000000002</v>
      </c>
      <c r="H1575">
        <v>6</v>
      </c>
    </row>
    <row r="1576" spans="1:8" x14ac:dyDescent="0.2">
      <c r="A1576" t="s">
        <v>5098</v>
      </c>
      <c r="B1576" t="s">
        <v>5088</v>
      </c>
      <c r="C1576">
        <v>8791308</v>
      </c>
      <c r="D1576">
        <v>9025012</v>
      </c>
      <c r="E1576">
        <v>0.219836</v>
      </c>
      <c r="F1576">
        <v>199.02799999999999</v>
      </c>
      <c r="G1576">
        <v>4.8093199999999996</v>
      </c>
      <c r="H1576">
        <v>7</v>
      </c>
    </row>
    <row r="1577" spans="1:8" x14ac:dyDescent="0.2">
      <c r="A1577" t="s">
        <v>1326</v>
      </c>
      <c r="B1577" t="s">
        <v>1250</v>
      </c>
      <c r="C1577">
        <v>48094781</v>
      </c>
      <c r="D1577">
        <v>48170983</v>
      </c>
      <c r="E1577">
        <v>0.21979599999999999</v>
      </c>
      <c r="F1577">
        <v>230.738</v>
      </c>
      <c r="G1577">
        <v>6.8436300000000001</v>
      </c>
      <c r="H1577">
        <v>8</v>
      </c>
    </row>
    <row r="1578" spans="1:8" x14ac:dyDescent="0.2">
      <c r="A1578" t="s">
        <v>4683</v>
      </c>
      <c r="B1578" t="s">
        <v>4430</v>
      </c>
      <c r="C1578">
        <v>41431054</v>
      </c>
      <c r="D1578">
        <v>41443343</v>
      </c>
      <c r="E1578">
        <v>0.21967300000000001</v>
      </c>
      <c r="F1578">
        <v>302.92200000000003</v>
      </c>
      <c r="G1578">
        <v>3.4494600000000002</v>
      </c>
      <c r="H1578">
        <v>6</v>
      </c>
    </row>
    <row r="1579" spans="1:8" x14ac:dyDescent="0.2">
      <c r="A1579" t="s">
        <v>3708</v>
      </c>
      <c r="B1579" t="s">
        <v>3433</v>
      </c>
      <c r="C1579">
        <v>71640387</v>
      </c>
      <c r="D1579">
        <v>71714009</v>
      </c>
      <c r="E1579">
        <v>0.21965999999999999</v>
      </c>
      <c r="F1579">
        <v>294.54500000000002</v>
      </c>
      <c r="G1579">
        <v>20.772500000000001</v>
      </c>
      <c r="H1579">
        <v>24</v>
      </c>
    </row>
    <row r="1580" spans="1:8" x14ac:dyDescent="0.2">
      <c r="A1580" t="s">
        <v>183</v>
      </c>
      <c r="B1580" t="s">
        <v>9</v>
      </c>
      <c r="C1580">
        <v>116694129</v>
      </c>
      <c r="D1580">
        <v>116754555</v>
      </c>
      <c r="E1580">
        <v>0.21960099999999999</v>
      </c>
      <c r="F1580">
        <v>235.79</v>
      </c>
      <c r="G1580">
        <v>4.5450100000000004</v>
      </c>
      <c r="H1580">
        <v>6</v>
      </c>
    </row>
    <row r="1581" spans="1:8" x14ac:dyDescent="0.2">
      <c r="A1581" t="s">
        <v>2035</v>
      </c>
      <c r="B1581" t="s">
        <v>1974</v>
      </c>
      <c r="C1581">
        <v>124999402</v>
      </c>
      <c r="D1581">
        <v>125024675</v>
      </c>
      <c r="E1581">
        <v>0.219503</v>
      </c>
      <c r="F1581">
        <v>319.11900000000003</v>
      </c>
      <c r="G1581">
        <v>7.4297399999999998</v>
      </c>
      <c r="H1581">
        <v>11</v>
      </c>
    </row>
    <row r="1582" spans="1:8" x14ac:dyDescent="0.2">
      <c r="A1582" t="s">
        <v>3642</v>
      </c>
      <c r="B1582" t="s">
        <v>3433</v>
      </c>
      <c r="C1582">
        <v>66908389</v>
      </c>
      <c r="D1582">
        <v>66922355</v>
      </c>
      <c r="E1582">
        <v>0.21943299999999999</v>
      </c>
      <c r="F1582">
        <v>220.96</v>
      </c>
      <c r="G1582">
        <v>13.039300000000001</v>
      </c>
      <c r="H1582">
        <v>16</v>
      </c>
    </row>
    <row r="1583" spans="1:8" x14ac:dyDescent="0.2">
      <c r="A1583" t="s">
        <v>4831</v>
      </c>
      <c r="B1583" t="s">
        <v>4430</v>
      </c>
      <c r="C1583">
        <v>54122494</v>
      </c>
      <c r="D1583">
        <v>54126619</v>
      </c>
      <c r="E1583">
        <v>0.219087</v>
      </c>
      <c r="F1583">
        <v>223.53700000000001</v>
      </c>
      <c r="G1583">
        <v>3.12155</v>
      </c>
      <c r="H1583">
        <v>5</v>
      </c>
    </row>
    <row r="1584" spans="1:8" x14ac:dyDescent="0.2">
      <c r="A1584" t="s">
        <v>4608</v>
      </c>
      <c r="B1584" t="s">
        <v>4430</v>
      </c>
      <c r="C1584">
        <v>20131892</v>
      </c>
      <c r="D1584">
        <v>20397531</v>
      </c>
      <c r="E1584">
        <v>0.21907299999999999</v>
      </c>
      <c r="F1584">
        <v>283.65199999999999</v>
      </c>
      <c r="G1584">
        <v>13.205500000000001</v>
      </c>
      <c r="H1584">
        <v>18</v>
      </c>
    </row>
    <row r="1585" spans="1:8" x14ac:dyDescent="0.2">
      <c r="A1585" t="s">
        <v>4609</v>
      </c>
      <c r="B1585" t="s">
        <v>4430</v>
      </c>
      <c r="C1585">
        <v>20131892</v>
      </c>
      <c r="D1585">
        <v>20166713</v>
      </c>
      <c r="E1585">
        <v>0.21894</v>
      </c>
      <c r="F1585">
        <v>268.79500000000002</v>
      </c>
      <c r="G1585">
        <v>2.7630699999999999</v>
      </c>
      <c r="H1585">
        <v>4</v>
      </c>
    </row>
    <row r="1586" spans="1:8" x14ac:dyDescent="0.2">
      <c r="A1586" t="s">
        <v>306</v>
      </c>
      <c r="B1586" t="s">
        <v>9</v>
      </c>
      <c r="C1586">
        <v>232805023</v>
      </c>
      <c r="D1586">
        <v>232950208</v>
      </c>
      <c r="E1586">
        <v>0.21890399999999999</v>
      </c>
      <c r="F1586">
        <v>314.64400000000001</v>
      </c>
      <c r="G1586">
        <v>7.39642</v>
      </c>
      <c r="H1586">
        <v>10</v>
      </c>
    </row>
    <row r="1587" spans="1:8" x14ac:dyDescent="0.2">
      <c r="A1587" t="s">
        <v>625</v>
      </c>
      <c r="B1587" t="s">
        <v>559</v>
      </c>
      <c r="C1587">
        <v>98264282</v>
      </c>
      <c r="D1587">
        <v>98282385</v>
      </c>
      <c r="E1587">
        <v>0.218692</v>
      </c>
      <c r="F1587">
        <v>238.94399999999999</v>
      </c>
      <c r="G1587">
        <v>2.7675700000000001</v>
      </c>
      <c r="H1587">
        <v>5</v>
      </c>
    </row>
    <row r="1588" spans="1:8" x14ac:dyDescent="0.2">
      <c r="A1588" t="s">
        <v>577</v>
      </c>
      <c r="B1588" t="s">
        <v>559</v>
      </c>
      <c r="C1588">
        <v>32441837</v>
      </c>
      <c r="D1588">
        <v>32468072</v>
      </c>
      <c r="E1588">
        <v>0.218642</v>
      </c>
      <c r="F1588">
        <v>273.64299999999997</v>
      </c>
      <c r="G1588">
        <v>2.51919</v>
      </c>
      <c r="H1588">
        <v>4</v>
      </c>
    </row>
    <row r="1589" spans="1:8" x14ac:dyDescent="0.2">
      <c r="A1589" t="s">
        <v>2314</v>
      </c>
      <c r="B1589" t="s">
        <v>2255</v>
      </c>
      <c r="C1589">
        <v>80273778</v>
      </c>
      <c r="D1589">
        <v>80335653</v>
      </c>
      <c r="E1589">
        <v>0.21851400000000001</v>
      </c>
      <c r="F1589">
        <v>243.345</v>
      </c>
      <c r="G1589">
        <v>6.6620100000000004</v>
      </c>
      <c r="H1589">
        <v>9</v>
      </c>
    </row>
    <row r="1590" spans="1:8" x14ac:dyDescent="0.2">
      <c r="A1590" t="s">
        <v>5370</v>
      </c>
      <c r="B1590" t="s">
        <v>5088</v>
      </c>
      <c r="C1590">
        <v>139955893</v>
      </c>
      <c r="D1590">
        <v>140016813</v>
      </c>
      <c r="E1590">
        <v>0.21839700000000001</v>
      </c>
      <c r="F1590">
        <v>330.84800000000001</v>
      </c>
      <c r="G1590">
        <v>3.6592899999999999</v>
      </c>
      <c r="H1590">
        <v>5</v>
      </c>
    </row>
    <row r="1591" spans="1:8" x14ac:dyDescent="0.2">
      <c r="A1591" t="s">
        <v>1169</v>
      </c>
      <c r="B1591" t="s">
        <v>1063</v>
      </c>
      <c r="C1591">
        <v>43523658</v>
      </c>
      <c r="D1591">
        <v>43582458</v>
      </c>
      <c r="E1591">
        <v>0.218338</v>
      </c>
      <c r="F1591">
        <v>379.77</v>
      </c>
      <c r="G1591">
        <v>18.072199999999999</v>
      </c>
      <c r="H1591">
        <v>32</v>
      </c>
    </row>
    <row r="1592" spans="1:8" x14ac:dyDescent="0.2">
      <c r="A1592" t="s">
        <v>246</v>
      </c>
      <c r="B1592" t="s">
        <v>9</v>
      </c>
      <c r="C1592">
        <v>160796185</v>
      </c>
      <c r="D1592">
        <v>160831429</v>
      </c>
      <c r="E1592">
        <v>0.21832799999999999</v>
      </c>
      <c r="F1592">
        <v>267.459</v>
      </c>
      <c r="G1592">
        <v>9.8197899999999994</v>
      </c>
      <c r="H1592">
        <v>13</v>
      </c>
    </row>
    <row r="1593" spans="1:8" x14ac:dyDescent="0.2">
      <c r="A1593" t="s">
        <v>345</v>
      </c>
      <c r="B1593" t="s">
        <v>330</v>
      </c>
      <c r="C1593">
        <v>27149708</v>
      </c>
      <c r="D1593">
        <v>27199933</v>
      </c>
      <c r="E1593">
        <v>0.21827199999999999</v>
      </c>
      <c r="F1593">
        <v>125.035</v>
      </c>
      <c r="G1593">
        <v>2.7631700000000001</v>
      </c>
      <c r="H1593">
        <v>3</v>
      </c>
    </row>
    <row r="1594" spans="1:8" x14ac:dyDescent="0.2">
      <c r="A1594" t="s">
        <v>3194</v>
      </c>
      <c r="B1594" t="s">
        <v>3172</v>
      </c>
      <c r="C1594">
        <v>50015491</v>
      </c>
      <c r="D1594">
        <v>50049061</v>
      </c>
      <c r="E1594">
        <v>0.218227</v>
      </c>
      <c r="F1594">
        <v>320.26299999999998</v>
      </c>
      <c r="G1594">
        <v>3.8434699999999999</v>
      </c>
      <c r="H1594">
        <v>4</v>
      </c>
    </row>
    <row r="1595" spans="1:8" x14ac:dyDescent="0.2">
      <c r="A1595" t="s">
        <v>1001</v>
      </c>
      <c r="B1595" t="s">
        <v>868</v>
      </c>
      <c r="C1595">
        <v>132073821</v>
      </c>
      <c r="D1595">
        <v>132192507</v>
      </c>
      <c r="E1595">
        <v>0.218081</v>
      </c>
      <c r="F1595">
        <v>172.578</v>
      </c>
      <c r="G1595">
        <v>3.1313200000000001</v>
      </c>
      <c r="H1595">
        <v>4</v>
      </c>
    </row>
    <row r="1596" spans="1:8" x14ac:dyDescent="0.2">
      <c r="A1596" t="s">
        <v>2324</v>
      </c>
      <c r="B1596" t="s">
        <v>2255</v>
      </c>
      <c r="C1596">
        <v>93566718</v>
      </c>
      <c r="D1596">
        <v>93612965</v>
      </c>
      <c r="E1596">
        <v>0.218053</v>
      </c>
      <c r="F1596">
        <v>277.505</v>
      </c>
      <c r="G1596">
        <v>7.5628799999999998</v>
      </c>
      <c r="H1596">
        <v>10</v>
      </c>
    </row>
    <row r="1597" spans="1:8" x14ac:dyDescent="0.2">
      <c r="A1597" t="s">
        <v>5043</v>
      </c>
      <c r="B1597" t="s">
        <v>5018</v>
      </c>
      <c r="C1597">
        <v>30554950</v>
      </c>
      <c r="D1597">
        <v>30576543</v>
      </c>
      <c r="E1597">
        <v>0.217811</v>
      </c>
      <c r="F1597">
        <v>143.85599999999999</v>
      </c>
      <c r="G1597">
        <v>4.3473300000000004</v>
      </c>
      <c r="H1597">
        <v>6</v>
      </c>
    </row>
    <row r="1598" spans="1:8" x14ac:dyDescent="0.2">
      <c r="A1598" t="s">
        <v>226</v>
      </c>
      <c r="B1598" t="s">
        <v>9</v>
      </c>
      <c r="C1598">
        <v>154550935</v>
      </c>
      <c r="D1598">
        <v>154569609</v>
      </c>
      <c r="E1598">
        <v>0.21778700000000001</v>
      </c>
      <c r="F1598">
        <v>301.77999999999997</v>
      </c>
      <c r="G1598">
        <v>9.63124</v>
      </c>
      <c r="H1598">
        <v>12</v>
      </c>
    </row>
    <row r="1599" spans="1:8" x14ac:dyDescent="0.2">
      <c r="A1599" t="s">
        <v>3081</v>
      </c>
      <c r="B1599" t="s">
        <v>3005</v>
      </c>
      <c r="C1599">
        <v>52487717</v>
      </c>
      <c r="D1599">
        <v>52514439</v>
      </c>
      <c r="E1599">
        <v>0.21767300000000001</v>
      </c>
      <c r="F1599">
        <v>237.1</v>
      </c>
      <c r="G1599">
        <v>6.3665200000000004</v>
      </c>
      <c r="H1599">
        <v>9</v>
      </c>
    </row>
    <row r="1600" spans="1:8" x14ac:dyDescent="0.2">
      <c r="A1600" t="s">
        <v>523</v>
      </c>
      <c r="B1600" t="s">
        <v>330</v>
      </c>
      <c r="C1600">
        <v>224765720</v>
      </c>
      <c r="D1600">
        <v>224983303</v>
      </c>
      <c r="E1600">
        <v>0.21764700000000001</v>
      </c>
      <c r="F1600">
        <v>307.18799999999999</v>
      </c>
      <c r="G1600">
        <v>41.977200000000003</v>
      </c>
      <c r="H1600">
        <v>58</v>
      </c>
    </row>
    <row r="1601" spans="1:8" x14ac:dyDescent="0.2">
      <c r="A1601" t="s">
        <v>4393</v>
      </c>
      <c r="B1601" t="s">
        <v>4377</v>
      </c>
      <c r="C1601">
        <v>24460726</v>
      </c>
      <c r="D1601">
        <v>24624100</v>
      </c>
      <c r="E1601">
        <v>0.217616</v>
      </c>
      <c r="F1601">
        <v>286.22899999999998</v>
      </c>
      <c r="G1601">
        <v>4.6704400000000001</v>
      </c>
      <c r="H1601">
        <v>6</v>
      </c>
    </row>
    <row r="1602" spans="1:8" x14ac:dyDescent="0.2">
      <c r="A1602" t="s">
        <v>3607</v>
      </c>
      <c r="B1602" t="s">
        <v>3433</v>
      </c>
      <c r="C1602">
        <v>57055029</v>
      </c>
      <c r="D1602">
        <v>57061533</v>
      </c>
      <c r="E1602">
        <v>0.21713299999999999</v>
      </c>
      <c r="F1602">
        <v>165.76900000000001</v>
      </c>
      <c r="G1602">
        <v>2.7700399999999998</v>
      </c>
      <c r="H1602">
        <v>3</v>
      </c>
    </row>
    <row r="1603" spans="1:8" x14ac:dyDescent="0.2">
      <c r="A1603" t="s">
        <v>4184</v>
      </c>
      <c r="B1603" t="s">
        <v>3791</v>
      </c>
      <c r="C1603">
        <v>35478074</v>
      </c>
      <c r="D1603">
        <v>35547738</v>
      </c>
      <c r="E1603">
        <v>0.21710099999999999</v>
      </c>
      <c r="F1603">
        <v>285.31299999999999</v>
      </c>
      <c r="G1603">
        <v>4.9455200000000001</v>
      </c>
      <c r="H1603">
        <v>6</v>
      </c>
    </row>
    <row r="1604" spans="1:8" x14ac:dyDescent="0.2">
      <c r="A1604" t="s">
        <v>4185</v>
      </c>
      <c r="B1604" t="s">
        <v>3791</v>
      </c>
      <c r="C1604">
        <v>35478074</v>
      </c>
      <c r="D1604">
        <v>35547738</v>
      </c>
      <c r="E1604">
        <v>0.21710099999999999</v>
      </c>
      <c r="F1604">
        <v>285.31299999999999</v>
      </c>
      <c r="G1604">
        <v>4.9455200000000001</v>
      </c>
      <c r="H1604">
        <v>6</v>
      </c>
    </row>
    <row r="1605" spans="1:8" x14ac:dyDescent="0.2">
      <c r="A1605" t="s">
        <v>2449</v>
      </c>
      <c r="B1605" t="s">
        <v>2362</v>
      </c>
      <c r="C1605">
        <v>45649685</v>
      </c>
      <c r="D1605">
        <v>45771084</v>
      </c>
      <c r="E1605">
        <v>0.21706500000000001</v>
      </c>
      <c r="F1605">
        <v>116.955</v>
      </c>
      <c r="G1605">
        <v>3.4300299999999999</v>
      </c>
      <c r="H1605">
        <v>5</v>
      </c>
    </row>
    <row r="1606" spans="1:8" x14ac:dyDescent="0.2">
      <c r="A1606" t="s">
        <v>5341</v>
      </c>
      <c r="B1606" t="s">
        <v>5088</v>
      </c>
      <c r="C1606">
        <v>106818660</v>
      </c>
      <c r="D1606">
        <v>107067695</v>
      </c>
      <c r="E1606">
        <v>0.21706400000000001</v>
      </c>
      <c r="F1606">
        <v>284.82600000000002</v>
      </c>
      <c r="G1606">
        <v>40.132899999999999</v>
      </c>
      <c r="H1606">
        <v>53</v>
      </c>
    </row>
    <row r="1607" spans="1:8" x14ac:dyDescent="0.2">
      <c r="A1607" t="s">
        <v>134</v>
      </c>
      <c r="B1607" t="s">
        <v>9</v>
      </c>
      <c r="C1607">
        <v>52687717</v>
      </c>
      <c r="D1607">
        <v>52726151</v>
      </c>
      <c r="E1607">
        <v>0.216806</v>
      </c>
      <c r="F1607">
        <v>245.916</v>
      </c>
      <c r="G1607">
        <v>3.97315</v>
      </c>
      <c r="H1607">
        <v>5</v>
      </c>
    </row>
    <row r="1608" spans="1:8" x14ac:dyDescent="0.2">
      <c r="A1608" t="s">
        <v>1298</v>
      </c>
      <c r="B1608" t="s">
        <v>1250</v>
      </c>
      <c r="C1608">
        <v>21545004</v>
      </c>
      <c r="D1608">
        <v>21902354</v>
      </c>
      <c r="E1608">
        <v>0.216556</v>
      </c>
      <c r="F1608">
        <v>328.53899999999999</v>
      </c>
      <c r="G1608">
        <v>56.582299999999996</v>
      </c>
      <c r="H1608">
        <v>80</v>
      </c>
    </row>
    <row r="1609" spans="1:8" x14ac:dyDescent="0.2">
      <c r="A1609" t="s">
        <v>602</v>
      </c>
      <c r="B1609" t="s">
        <v>559</v>
      </c>
      <c r="C1609">
        <v>49717948</v>
      </c>
      <c r="D1609">
        <v>49720655</v>
      </c>
      <c r="E1609">
        <v>0.21648500000000001</v>
      </c>
      <c r="F1609">
        <v>164.93299999999999</v>
      </c>
      <c r="G1609">
        <v>5.5921399999999997</v>
      </c>
      <c r="H1609">
        <v>7</v>
      </c>
    </row>
    <row r="1610" spans="1:8" x14ac:dyDescent="0.2">
      <c r="A1610" t="s">
        <v>4981</v>
      </c>
      <c r="B1610" t="s">
        <v>4879</v>
      </c>
      <c r="C1610">
        <v>62709444</v>
      </c>
      <c r="D1610">
        <v>62796021</v>
      </c>
      <c r="E1610">
        <v>0.216476</v>
      </c>
      <c r="F1610">
        <v>118.41</v>
      </c>
      <c r="G1610">
        <v>4.9612100000000003</v>
      </c>
      <c r="H1610">
        <v>7</v>
      </c>
    </row>
    <row r="1611" spans="1:8" x14ac:dyDescent="0.2">
      <c r="A1611" t="s">
        <v>528</v>
      </c>
      <c r="B1611" t="s">
        <v>330</v>
      </c>
      <c r="C1611">
        <v>231108514</v>
      </c>
      <c r="D1611">
        <v>231138233</v>
      </c>
      <c r="E1611">
        <v>0.216278</v>
      </c>
      <c r="F1611">
        <v>280.03399999999999</v>
      </c>
      <c r="G1611">
        <v>5.0412600000000003</v>
      </c>
      <c r="H1611">
        <v>6</v>
      </c>
    </row>
    <row r="1612" spans="1:8" x14ac:dyDescent="0.2">
      <c r="A1612" t="s">
        <v>5396</v>
      </c>
      <c r="B1612" t="s">
        <v>5088</v>
      </c>
      <c r="C1612">
        <v>154295857</v>
      </c>
      <c r="D1612">
        <v>154349038</v>
      </c>
      <c r="E1612">
        <v>0.21618499999999999</v>
      </c>
      <c r="F1612">
        <v>313.86</v>
      </c>
      <c r="G1612">
        <v>9.1445399999999992</v>
      </c>
      <c r="H1612">
        <v>13</v>
      </c>
    </row>
    <row r="1613" spans="1:8" x14ac:dyDescent="0.2">
      <c r="A1613" t="s">
        <v>3095</v>
      </c>
      <c r="B1613" t="s">
        <v>3005</v>
      </c>
      <c r="C1613">
        <v>56267284</v>
      </c>
      <c r="D1613">
        <v>56273256</v>
      </c>
      <c r="E1613">
        <v>0.21615400000000001</v>
      </c>
      <c r="F1613">
        <v>345.38299999999998</v>
      </c>
      <c r="G1613">
        <v>4.6049800000000003</v>
      </c>
      <c r="H1613">
        <v>6</v>
      </c>
    </row>
    <row r="1614" spans="1:8" x14ac:dyDescent="0.2">
      <c r="A1614" t="s">
        <v>3179</v>
      </c>
      <c r="B1614" t="s">
        <v>3172</v>
      </c>
      <c r="C1614">
        <v>33053764</v>
      </c>
      <c r="D1614">
        <v>33105090</v>
      </c>
      <c r="E1614">
        <v>0.216084</v>
      </c>
      <c r="F1614">
        <v>295.64400000000001</v>
      </c>
      <c r="G1614">
        <v>7.8677599999999996</v>
      </c>
      <c r="H1614">
        <v>9</v>
      </c>
    </row>
    <row r="1615" spans="1:8" x14ac:dyDescent="0.2">
      <c r="A1615" t="s">
        <v>4622</v>
      </c>
      <c r="B1615" t="s">
        <v>4430</v>
      </c>
      <c r="C1615">
        <v>22976331</v>
      </c>
      <c r="D1615">
        <v>23134206</v>
      </c>
      <c r="E1615">
        <v>0.21602199999999999</v>
      </c>
      <c r="F1615">
        <v>334.202</v>
      </c>
      <c r="G1615">
        <v>3.2558799999999999</v>
      </c>
      <c r="H1615">
        <v>4</v>
      </c>
    </row>
    <row r="1616" spans="1:8" x14ac:dyDescent="0.2">
      <c r="A1616" t="s">
        <v>2488</v>
      </c>
      <c r="B1616" t="s">
        <v>2362</v>
      </c>
      <c r="C1616">
        <v>59503573</v>
      </c>
      <c r="D1616">
        <v>59514410</v>
      </c>
      <c r="E1616">
        <v>0.21589</v>
      </c>
      <c r="F1616">
        <v>379.54700000000003</v>
      </c>
      <c r="G1616">
        <v>3.7845399999999998</v>
      </c>
      <c r="H1616">
        <v>5</v>
      </c>
    </row>
    <row r="1617" spans="1:8" x14ac:dyDescent="0.2">
      <c r="A1617" t="s">
        <v>503</v>
      </c>
      <c r="B1617" t="s">
        <v>330</v>
      </c>
      <c r="C1617">
        <v>202035509</v>
      </c>
      <c r="D1617">
        <v>202073127</v>
      </c>
      <c r="E1617">
        <v>0.21587799999999999</v>
      </c>
      <c r="F1617">
        <v>178.97900000000001</v>
      </c>
      <c r="G1617">
        <v>3.3284699999999998</v>
      </c>
      <c r="H1617">
        <v>4</v>
      </c>
    </row>
    <row r="1618" spans="1:8" x14ac:dyDescent="0.2">
      <c r="A1618" t="s">
        <v>324</v>
      </c>
      <c r="B1618" t="s">
        <v>9</v>
      </c>
      <c r="C1618">
        <v>248323627</v>
      </c>
      <c r="D1618">
        <v>248348272</v>
      </c>
      <c r="E1618">
        <v>0.21584999999999999</v>
      </c>
      <c r="F1618">
        <v>233.77699999999999</v>
      </c>
      <c r="G1618">
        <v>2.12927</v>
      </c>
      <c r="H1618">
        <v>4</v>
      </c>
    </row>
    <row r="1619" spans="1:8" x14ac:dyDescent="0.2">
      <c r="A1619" t="s">
        <v>3745</v>
      </c>
      <c r="B1619" t="s">
        <v>3433</v>
      </c>
      <c r="C1619">
        <v>81238906</v>
      </c>
      <c r="D1619">
        <v>81314611</v>
      </c>
      <c r="E1619">
        <v>0.21548900000000001</v>
      </c>
      <c r="F1619">
        <v>241.988</v>
      </c>
      <c r="G1619">
        <v>12.662699999999999</v>
      </c>
      <c r="H1619">
        <v>14</v>
      </c>
    </row>
    <row r="1620" spans="1:8" x14ac:dyDescent="0.2">
      <c r="A1620" t="s">
        <v>262</v>
      </c>
      <c r="B1620" t="s">
        <v>9</v>
      </c>
      <c r="C1620">
        <v>168281088</v>
      </c>
      <c r="D1620">
        <v>168375023</v>
      </c>
      <c r="E1620">
        <v>0.21545800000000001</v>
      </c>
      <c r="F1620">
        <v>254.45699999999999</v>
      </c>
      <c r="G1620">
        <v>6.1918199999999999</v>
      </c>
      <c r="H1620">
        <v>9</v>
      </c>
    </row>
    <row r="1621" spans="1:8" x14ac:dyDescent="0.2">
      <c r="A1621" t="s">
        <v>3722</v>
      </c>
      <c r="B1621" t="s">
        <v>3433</v>
      </c>
      <c r="C1621">
        <v>75412532</v>
      </c>
      <c r="D1621">
        <v>75463731</v>
      </c>
      <c r="E1621">
        <v>0.21532799999999999</v>
      </c>
      <c r="F1621">
        <v>184.999</v>
      </c>
      <c r="G1621">
        <v>5.9048400000000001</v>
      </c>
      <c r="H1621">
        <v>7</v>
      </c>
    </row>
    <row r="1622" spans="1:8" x14ac:dyDescent="0.2">
      <c r="A1622" t="s">
        <v>912</v>
      </c>
      <c r="B1622" t="s">
        <v>868</v>
      </c>
      <c r="C1622">
        <v>32588510</v>
      </c>
      <c r="D1622">
        <v>32688586</v>
      </c>
      <c r="E1622">
        <v>0.21513199999999999</v>
      </c>
      <c r="F1622">
        <v>221.815</v>
      </c>
      <c r="G1622">
        <v>3.78986</v>
      </c>
      <c r="H1622">
        <v>5</v>
      </c>
    </row>
    <row r="1623" spans="1:8" x14ac:dyDescent="0.2">
      <c r="A1623" t="s">
        <v>2358</v>
      </c>
      <c r="B1623" t="s">
        <v>2255</v>
      </c>
      <c r="C1623">
        <v>133239679</v>
      </c>
      <c r="D1623">
        <v>133262556</v>
      </c>
      <c r="E1623">
        <v>0.21509900000000001</v>
      </c>
      <c r="F1623">
        <v>98.253299999999996</v>
      </c>
      <c r="G1623">
        <v>2.6720100000000002</v>
      </c>
      <c r="H1623">
        <v>3</v>
      </c>
    </row>
    <row r="1624" spans="1:8" x14ac:dyDescent="0.2">
      <c r="A1624" t="s">
        <v>3520</v>
      </c>
      <c r="B1624" t="s">
        <v>3433</v>
      </c>
      <c r="C1624">
        <v>22332057</v>
      </c>
      <c r="D1624">
        <v>22346462</v>
      </c>
      <c r="E1624">
        <v>0.21503800000000001</v>
      </c>
      <c r="F1624">
        <v>180.02799999999999</v>
      </c>
      <c r="G1624">
        <v>2.9245100000000002</v>
      </c>
      <c r="H1624">
        <v>3</v>
      </c>
    </row>
    <row r="1625" spans="1:8" x14ac:dyDescent="0.2">
      <c r="A1625" t="s">
        <v>3039</v>
      </c>
      <c r="B1625" t="s">
        <v>3005</v>
      </c>
      <c r="C1625">
        <v>21373349</v>
      </c>
      <c r="D1625">
        <v>21437228</v>
      </c>
      <c r="E1625">
        <v>0.21501000000000001</v>
      </c>
      <c r="F1625">
        <v>214.45400000000001</v>
      </c>
      <c r="G1625">
        <v>2.4709500000000002</v>
      </c>
      <c r="H1625">
        <v>3</v>
      </c>
    </row>
    <row r="1626" spans="1:8" x14ac:dyDescent="0.2">
      <c r="A1626" t="s">
        <v>924</v>
      </c>
      <c r="B1626" t="s">
        <v>868</v>
      </c>
      <c r="C1626">
        <v>38481592</v>
      </c>
      <c r="D1626">
        <v>38557002</v>
      </c>
      <c r="E1626">
        <v>0.21484900000000001</v>
      </c>
      <c r="F1626">
        <v>293.23899999999998</v>
      </c>
      <c r="G1626">
        <v>13.632199999999999</v>
      </c>
      <c r="H1626">
        <v>17</v>
      </c>
    </row>
    <row r="1627" spans="1:8" x14ac:dyDescent="0.2">
      <c r="A1627" t="s">
        <v>3517</v>
      </c>
      <c r="B1627" t="s">
        <v>3433</v>
      </c>
      <c r="C1627">
        <v>19477437</v>
      </c>
      <c r="D1627">
        <v>19490570</v>
      </c>
      <c r="E1627">
        <v>0.214833</v>
      </c>
      <c r="F1627">
        <v>319.98200000000003</v>
      </c>
      <c r="G1627">
        <v>3.9821300000000002</v>
      </c>
      <c r="H1627">
        <v>6</v>
      </c>
    </row>
    <row r="1628" spans="1:8" x14ac:dyDescent="0.2">
      <c r="A1628" t="s">
        <v>1073</v>
      </c>
      <c r="B1628" t="s">
        <v>1063</v>
      </c>
      <c r="C1628">
        <v>11714475</v>
      </c>
      <c r="D1628">
        <v>11897193</v>
      </c>
      <c r="E1628">
        <v>0.21453</v>
      </c>
      <c r="F1628">
        <v>196.75800000000001</v>
      </c>
      <c r="G1628">
        <v>6.7893299999999996</v>
      </c>
      <c r="H1628">
        <v>9</v>
      </c>
    </row>
    <row r="1629" spans="1:8" x14ac:dyDescent="0.2">
      <c r="A1629" t="s">
        <v>3329</v>
      </c>
      <c r="B1629" t="s">
        <v>3211</v>
      </c>
      <c r="C1629">
        <v>106421428</v>
      </c>
      <c r="D1629">
        <v>106507302</v>
      </c>
      <c r="E1629">
        <v>0.21443400000000001</v>
      </c>
      <c r="F1629">
        <v>283.89600000000002</v>
      </c>
      <c r="G1629">
        <v>2.2181799999999998</v>
      </c>
      <c r="H1629">
        <v>3</v>
      </c>
    </row>
    <row r="1630" spans="1:8" x14ac:dyDescent="0.2">
      <c r="A1630" t="s">
        <v>3390</v>
      </c>
      <c r="B1630" t="s">
        <v>3334</v>
      </c>
      <c r="C1630">
        <v>69384674</v>
      </c>
      <c r="D1630">
        <v>69413881</v>
      </c>
      <c r="E1630">
        <v>0.21442700000000001</v>
      </c>
      <c r="F1630">
        <v>252.899</v>
      </c>
      <c r="G1630">
        <v>5.3059000000000003</v>
      </c>
      <c r="H1630">
        <v>6</v>
      </c>
    </row>
    <row r="1631" spans="1:8" x14ac:dyDescent="0.2">
      <c r="A1631" t="s">
        <v>720</v>
      </c>
      <c r="B1631" t="s">
        <v>559</v>
      </c>
      <c r="C1631">
        <v>169821921</v>
      </c>
      <c r="D1631">
        <v>169840315</v>
      </c>
      <c r="E1631">
        <v>0.21435499999999999</v>
      </c>
      <c r="F1631">
        <v>378.84399999999999</v>
      </c>
      <c r="G1631">
        <v>3.6846000000000001</v>
      </c>
      <c r="H1631">
        <v>7</v>
      </c>
    </row>
    <row r="1632" spans="1:8" x14ac:dyDescent="0.2">
      <c r="A1632" t="s">
        <v>795</v>
      </c>
      <c r="B1632" t="s">
        <v>771</v>
      </c>
      <c r="C1632">
        <v>25662498</v>
      </c>
      <c r="D1632">
        <v>25747924</v>
      </c>
      <c r="E1632">
        <v>0.21428800000000001</v>
      </c>
      <c r="F1632">
        <v>259.35000000000002</v>
      </c>
      <c r="G1632">
        <v>11.123200000000001</v>
      </c>
      <c r="H1632">
        <v>14</v>
      </c>
    </row>
    <row r="1633" spans="1:8" x14ac:dyDescent="0.2">
      <c r="A1633" t="s">
        <v>401</v>
      </c>
      <c r="B1633" t="s">
        <v>330</v>
      </c>
      <c r="C1633">
        <v>85343239</v>
      </c>
      <c r="D1633">
        <v>85362262</v>
      </c>
      <c r="E1633">
        <v>0.21413499999999999</v>
      </c>
      <c r="F1633">
        <v>304.95</v>
      </c>
      <c r="G1633">
        <v>7.9495199999999997</v>
      </c>
      <c r="H1633">
        <v>11</v>
      </c>
    </row>
    <row r="1634" spans="1:8" x14ac:dyDescent="0.2">
      <c r="A1634" t="s">
        <v>4816</v>
      </c>
      <c r="B1634" t="s">
        <v>4430</v>
      </c>
      <c r="C1634">
        <v>53068074</v>
      </c>
      <c r="D1634">
        <v>53085759</v>
      </c>
      <c r="E1634">
        <v>0.214086</v>
      </c>
      <c r="F1634">
        <v>331.56700000000001</v>
      </c>
      <c r="G1634">
        <v>10.7531</v>
      </c>
      <c r="H1634">
        <v>12</v>
      </c>
    </row>
    <row r="1635" spans="1:8" x14ac:dyDescent="0.2">
      <c r="A1635" t="s">
        <v>247</v>
      </c>
      <c r="B1635" t="s">
        <v>9</v>
      </c>
      <c r="C1635">
        <v>160876661</v>
      </c>
      <c r="D1635">
        <v>160945294</v>
      </c>
      <c r="E1635">
        <v>0.21405199999999999</v>
      </c>
      <c r="F1635">
        <v>298.303</v>
      </c>
      <c r="G1635">
        <v>5.9929399999999999</v>
      </c>
      <c r="H1635">
        <v>7</v>
      </c>
    </row>
    <row r="1636" spans="1:8" x14ac:dyDescent="0.2">
      <c r="A1636" t="s">
        <v>1022</v>
      </c>
      <c r="B1636" t="s">
        <v>868</v>
      </c>
      <c r="C1636">
        <v>149348269</v>
      </c>
      <c r="D1636">
        <v>149362845</v>
      </c>
      <c r="E1636">
        <v>0.21402499999999999</v>
      </c>
      <c r="F1636">
        <v>338.36799999999999</v>
      </c>
      <c r="G1636">
        <v>2.1259100000000002</v>
      </c>
      <c r="H1636">
        <v>3</v>
      </c>
    </row>
    <row r="1637" spans="1:8" x14ac:dyDescent="0.2">
      <c r="A1637" t="s">
        <v>1023</v>
      </c>
      <c r="B1637" t="s">
        <v>868</v>
      </c>
      <c r="C1637">
        <v>149348269</v>
      </c>
      <c r="D1637">
        <v>149362845</v>
      </c>
      <c r="E1637">
        <v>0.21402499999999999</v>
      </c>
      <c r="F1637">
        <v>338.36799999999999</v>
      </c>
      <c r="G1637">
        <v>2.1259100000000002</v>
      </c>
      <c r="H1637">
        <v>3</v>
      </c>
    </row>
    <row r="1638" spans="1:8" x14ac:dyDescent="0.2">
      <c r="A1638" t="s">
        <v>586</v>
      </c>
      <c r="B1638" t="s">
        <v>559</v>
      </c>
      <c r="C1638">
        <v>44499144</v>
      </c>
      <c r="D1638">
        <v>44556545</v>
      </c>
      <c r="E1638">
        <v>0.21393599999999999</v>
      </c>
      <c r="F1638">
        <v>353.35</v>
      </c>
      <c r="G1638">
        <v>6.9836999999999998</v>
      </c>
      <c r="H1638">
        <v>9</v>
      </c>
    </row>
    <row r="1639" spans="1:8" x14ac:dyDescent="0.2">
      <c r="A1639" t="s">
        <v>2193</v>
      </c>
      <c r="B1639" t="s">
        <v>2072</v>
      </c>
      <c r="C1639">
        <v>122553167</v>
      </c>
      <c r="D1639">
        <v>122567778</v>
      </c>
      <c r="E1639">
        <v>0.21393599999999999</v>
      </c>
      <c r="F1639">
        <v>355.113</v>
      </c>
      <c r="G1639">
        <v>4.5760199999999998</v>
      </c>
      <c r="H1639">
        <v>5</v>
      </c>
    </row>
    <row r="1640" spans="1:8" x14ac:dyDescent="0.2">
      <c r="A1640" t="s">
        <v>2473</v>
      </c>
      <c r="B1640" t="s">
        <v>2362</v>
      </c>
      <c r="C1640">
        <v>56252197</v>
      </c>
      <c r="D1640">
        <v>56275136</v>
      </c>
      <c r="E1640">
        <v>0.21388299999999999</v>
      </c>
      <c r="F1640">
        <v>271.63</v>
      </c>
      <c r="G1640">
        <v>4.3735900000000001</v>
      </c>
      <c r="H1640">
        <v>5</v>
      </c>
    </row>
    <row r="1641" spans="1:8" x14ac:dyDescent="0.2">
      <c r="A1641" t="s">
        <v>2491</v>
      </c>
      <c r="B1641" t="s">
        <v>2362</v>
      </c>
      <c r="C1641">
        <v>59852972</v>
      </c>
      <c r="D1641">
        <v>59897684</v>
      </c>
      <c r="E1641">
        <v>0.21384800000000001</v>
      </c>
      <c r="F1641">
        <v>306.15100000000001</v>
      </c>
      <c r="G1641">
        <v>7.7804700000000002</v>
      </c>
      <c r="H1641">
        <v>10</v>
      </c>
    </row>
    <row r="1642" spans="1:8" x14ac:dyDescent="0.2">
      <c r="A1642" t="s">
        <v>4549</v>
      </c>
      <c r="B1642" t="s">
        <v>4430</v>
      </c>
      <c r="C1642">
        <v>12391720</v>
      </c>
      <c r="D1642">
        <v>12463493</v>
      </c>
      <c r="E1642">
        <v>0.21382300000000001</v>
      </c>
      <c r="F1642">
        <v>335.97199999999998</v>
      </c>
      <c r="G1642">
        <v>9.0164500000000007</v>
      </c>
      <c r="H1642">
        <v>13</v>
      </c>
    </row>
    <row r="1643" spans="1:8" x14ac:dyDescent="0.2">
      <c r="A1643" t="s">
        <v>3767</v>
      </c>
      <c r="B1643" t="s">
        <v>3433</v>
      </c>
      <c r="C1643">
        <v>87836495</v>
      </c>
      <c r="D1643">
        <v>87887626</v>
      </c>
      <c r="E1643">
        <v>0.21376700000000001</v>
      </c>
      <c r="F1643">
        <v>131.124</v>
      </c>
      <c r="G1643">
        <v>8.7248099999999997</v>
      </c>
      <c r="H1643">
        <v>10</v>
      </c>
    </row>
    <row r="1644" spans="1:8" x14ac:dyDescent="0.2">
      <c r="A1644" t="s">
        <v>2344</v>
      </c>
      <c r="B1644" t="s">
        <v>2255</v>
      </c>
      <c r="C1644">
        <v>102860329</v>
      </c>
      <c r="D1644">
        <v>102869847</v>
      </c>
      <c r="E1644">
        <v>0.21357799999999999</v>
      </c>
      <c r="F1644">
        <v>244.25800000000001</v>
      </c>
      <c r="G1644">
        <v>3.7263500000000001</v>
      </c>
      <c r="H1644">
        <v>5</v>
      </c>
    </row>
    <row r="1645" spans="1:8" x14ac:dyDescent="0.2">
      <c r="A1645" t="s">
        <v>3623</v>
      </c>
      <c r="B1645" t="s">
        <v>3433</v>
      </c>
      <c r="C1645">
        <v>57697947</v>
      </c>
      <c r="D1645">
        <v>57737285</v>
      </c>
      <c r="E1645">
        <v>0.21346300000000001</v>
      </c>
      <c r="F1645">
        <v>265.435</v>
      </c>
      <c r="G1645">
        <v>13.434100000000001</v>
      </c>
      <c r="H1645">
        <v>18</v>
      </c>
    </row>
    <row r="1646" spans="1:8" x14ac:dyDescent="0.2">
      <c r="A1646" t="s">
        <v>3628</v>
      </c>
      <c r="B1646" t="s">
        <v>3433</v>
      </c>
      <c r="C1646">
        <v>58002476</v>
      </c>
      <c r="D1646">
        <v>58036969</v>
      </c>
      <c r="E1646">
        <v>0.21343000000000001</v>
      </c>
      <c r="F1646">
        <v>187.74700000000001</v>
      </c>
      <c r="G1646">
        <v>5.69191</v>
      </c>
      <c r="H1646">
        <v>7</v>
      </c>
    </row>
    <row r="1647" spans="1:8" x14ac:dyDescent="0.2">
      <c r="A1647" t="s">
        <v>3629</v>
      </c>
      <c r="B1647" t="s">
        <v>3433</v>
      </c>
      <c r="C1647">
        <v>58002476</v>
      </c>
      <c r="D1647">
        <v>58036969</v>
      </c>
      <c r="E1647">
        <v>0.21343000000000001</v>
      </c>
      <c r="F1647">
        <v>187.74700000000001</v>
      </c>
      <c r="G1647">
        <v>5.69191</v>
      </c>
      <c r="H1647">
        <v>7</v>
      </c>
    </row>
    <row r="1648" spans="1:8" x14ac:dyDescent="0.2">
      <c r="A1648" t="s">
        <v>3647</v>
      </c>
      <c r="B1648" t="s">
        <v>3433</v>
      </c>
      <c r="C1648">
        <v>67029724</v>
      </c>
      <c r="D1648">
        <v>67098207</v>
      </c>
      <c r="E1648">
        <v>0.21326700000000001</v>
      </c>
      <c r="F1648">
        <v>154.87200000000001</v>
      </c>
      <c r="G1648">
        <v>6.0012800000000004</v>
      </c>
      <c r="H1648">
        <v>7</v>
      </c>
    </row>
    <row r="1649" spans="1:8" x14ac:dyDescent="0.2">
      <c r="A1649" t="s">
        <v>3648</v>
      </c>
      <c r="B1649" t="s">
        <v>3433</v>
      </c>
      <c r="C1649">
        <v>67029724</v>
      </c>
      <c r="D1649">
        <v>67098207</v>
      </c>
      <c r="E1649">
        <v>0.21326700000000001</v>
      </c>
      <c r="F1649">
        <v>154.87200000000001</v>
      </c>
      <c r="G1649">
        <v>6.0012800000000004</v>
      </c>
      <c r="H1649">
        <v>7</v>
      </c>
    </row>
    <row r="1650" spans="1:8" x14ac:dyDescent="0.2">
      <c r="A1650" t="s">
        <v>339</v>
      </c>
      <c r="B1650" t="s">
        <v>330</v>
      </c>
      <c r="C1650">
        <v>20447463</v>
      </c>
      <c r="D1650">
        <v>20499416</v>
      </c>
      <c r="E1650">
        <v>0.213204</v>
      </c>
      <c r="F1650">
        <v>132.78700000000001</v>
      </c>
      <c r="G1650">
        <v>2.1525500000000002</v>
      </c>
      <c r="H1650">
        <v>3</v>
      </c>
    </row>
    <row r="1651" spans="1:8" x14ac:dyDescent="0.2">
      <c r="A1651" t="s">
        <v>4839</v>
      </c>
      <c r="B1651" t="s">
        <v>4430</v>
      </c>
      <c r="C1651">
        <v>54594662</v>
      </c>
      <c r="D1651">
        <v>54630130</v>
      </c>
      <c r="E1651">
        <v>0.21316599999999999</v>
      </c>
      <c r="F1651">
        <v>263.02300000000002</v>
      </c>
      <c r="G1651">
        <v>4.5936500000000002</v>
      </c>
      <c r="H1651">
        <v>8</v>
      </c>
    </row>
    <row r="1652" spans="1:8" x14ac:dyDescent="0.2">
      <c r="A1652" t="s">
        <v>351</v>
      </c>
      <c r="B1652" t="s">
        <v>330</v>
      </c>
      <c r="C1652">
        <v>30156649</v>
      </c>
      <c r="D1652">
        <v>30231236</v>
      </c>
      <c r="E1652">
        <v>0.21313099999999999</v>
      </c>
      <c r="F1652">
        <v>206.40199999999999</v>
      </c>
      <c r="G1652">
        <v>2.8444600000000002</v>
      </c>
      <c r="H1652">
        <v>3</v>
      </c>
    </row>
    <row r="1653" spans="1:8" x14ac:dyDescent="0.2">
      <c r="A1653" t="s">
        <v>2313</v>
      </c>
      <c r="B1653" t="s">
        <v>2255</v>
      </c>
      <c r="C1653">
        <v>80252726</v>
      </c>
      <c r="D1653">
        <v>80273278</v>
      </c>
      <c r="E1653">
        <v>0.213117</v>
      </c>
      <c r="F1653">
        <v>231.82</v>
      </c>
      <c r="G1653">
        <v>3.01267</v>
      </c>
      <c r="H1653">
        <v>4</v>
      </c>
    </row>
    <row r="1654" spans="1:8" x14ac:dyDescent="0.2">
      <c r="A1654" t="s">
        <v>1162</v>
      </c>
      <c r="B1654" t="s">
        <v>1063</v>
      </c>
      <c r="C1654">
        <v>41646123</v>
      </c>
      <c r="D1654">
        <v>41684838</v>
      </c>
      <c r="E1654">
        <v>0.21305399999999999</v>
      </c>
      <c r="F1654">
        <v>148.88200000000001</v>
      </c>
      <c r="G1654">
        <v>2.2979599999999998</v>
      </c>
      <c r="H1654">
        <v>3</v>
      </c>
    </row>
    <row r="1655" spans="1:8" x14ac:dyDescent="0.2">
      <c r="A1655" t="s">
        <v>3180</v>
      </c>
      <c r="B1655" t="s">
        <v>3172</v>
      </c>
      <c r="C1655">
        <v>35040931</v>
      </c>
      <c r="D1655">
        <v>35774034</v>
      </c>
      <c r="E1655">
        <v>0.21304699999999999</v>
      </c>
      <c r="F1655">
        <v>244.53899999999999</v>
      </c>
      <c r="G1655">
        <v>60.454700000000003</v>
      </c>
      <c r="H1655">
        <v>78</v>
      </c>
    </row>
    <row r="1656" spans="1:8" x14ac:dyDescent="0.2">
      <c r="A1656" t="s">
        <v>536</v>
      </c>
      <c r="B1656" t="s">
        <v>330</v>
      </c>
      <c r="C1656">
        <v>233636520</v>
      </c>
      <c r="D1656">
        <v>233778481</v>
      </c>
      <c r="E1656">
        <v>0.212982</v>
      </c>
      <c r="F1656">
        <v>322.82299999999998</v>
      </c>
      <c r="G1656">
        <v>25.270900000000001</v>
      </c>
      <c r="H1656">
        <v>31</v>
      </c>
    </row>
    <row r="1657" spans="1:8" x14ac:dyDescent="0.2">
      <c r="A1657" t="s">
        <v>3578</v>
      </c>
      <c r="B1657" t="s">
        <v>3433</v>
      </c>
      <c r="C1657">
        <v>49279401</v>
      </c>
      <c r="D1657">
        <v>49373437</v>
      </c>
      <c r="E1657">
        <v>0.21290700000000001</v>
      </c>
      <c r="F1657">
        <v>151.59299999999999</v>
      </c>
      <c r="G1657">
        <v>3.5701399999999999</v>
      </c>
      <c r="H1657">
        <v>5</v>
      </c>
    </row>
    <row r="1658" spans="1:8" x14ac:dyDescent="0.2">
      <c r="A1658" t="s">
        <v>3748</v>
      </c>
      <c r="B1658" t="s">
        <v>3433</v>
      </c>
      <c r="C1658">
        <v>81785987</v>
      </c>
      <c r="D1658">
        <v>81998608</v>
      </c>
      <c r="E1658">
        <v>0.212895</v>
      </c>
      <c r="F1658">
        <v>231.667</v>
      </c>
      <c r="G1658">
        <v>24.1724</v>
      </c>
      <c r="H1658">
        <v>30</v>
      </c>
    </row>
    <row r="1659" spans="1:8" x14ac:dyDescent="0.2">
      <c r="A1659" t="s">
        <v>3749</v>
      </c>
      <c r="B1659" t="s">
        <v>3433</v>
      </c>
      <c r="C1659">
        <v>81785987</v>
      </c>
      <c r="D1659">
        <v>81998608</v>
      </c>
      <c r="E1659">
        <v>0.212895</v>
      </c>
      <c r="F1659">
        <v>231.667</v>
      </c>
      <c r="G1659">
        <v>24.1724</v>
      </c>
      <c r="H1659">
        <v>30</v>
      </c>
    </row>
    <row r="1660" spans="1:8" x14ac:dyDescent="0.2">
      <c r="A1660" t="s">
        <v>296</v>
      </c>
      <c r="B1660" t="s">
        <v>9</v>
      </c>
      <c r="C1660">
        <v>225842363</v>
      </c>
      <c r="D1660">
        <v>225847215</v>
      </c>
      <c r="E1660">
        <v>0.212788</v>
      </c>
      <c r="F1660">
        <v>244.578</v>
      </c>
      <c r="G1660">
        <v>3.1236799999999998</v>
      </c>
      <c r="H1660">
        <v>4</v>
      </c>
    </row>
    <row r="1661" spans="1:8" x14ac:dyDescent="0.2">
      <c r="A1661" t="s">
        <v>554</v>
      </c>
      <c r="B1661" t="s">
        <v>330</v>
      </c>
      <c r="C1661">
        <v>241320245</v>
      </c>
      <c r="D1661">
        <v>241372605</v>
      </c>
      <c r="E1661">
        <v>0.21276900000000001</v>
      </c>
      <c r="F1661">
        <v>242.41800000000001</v>
      </c>
      <c r="G1661">
        <v>9.4468899999999998</v>
      </c>
      <c r="H1661">
        <v>13</v>
      </c>
    </row>
    <row r="1662" spans="1:8" x14ac:dyDescent="0.2">
      <c r="A1662" t="s">
        <v>943</v>
      </c>
      <c r="B1662" t="s">
        <v>868</v>
      </c>
      <c r="C1662">
        <v>54518760</v>
      </c>
      <c r="D1662">
        <v>54681228</v>
      </c>
      <c r="E1662">
        <v>0.21274999999999999</v>
      </c>
      <c r="F1662">
        <v>198.542</v>
      </c>
      <c r="G1662">
        <v>5.61991</v>
      </c>
      <c r="H1662">
        <v>7</v>
      </c>
    </row>
    <row r="1663" spans="1:8" x14ac:dyDescent="0.2">
      <c r="A1663" t="s">
        <v>805</v>
      </c>
      <c r="B1663" t="s">
        <v>771</v>
      </c>
      <c r="C1663">
        <v>56511184</v>
      </c>
      <c r="D1663">
        <v>56548289</v>
      </c>
      <c r="E1663">
        <v>0.21269099999999999</v>
      </c>
      <c r="F1663">
        <v>306.09100000000001</v>
      </c>
      <c r="G1663">
        <v>3.0444599999999999</v>
      </c>
      <c r="H1663">
        <v>4</v>
      </c>
    </row>
    <row r="1664" spans="1:8" x14ac:dyDescent="0.2">
      <c r="A1664" t="s">
        <v>3291</v>
      </c>
      <c r="B1664" t="s">
        <v>3211</v>
      </c>
      <c r="C1664">
        <v>70245752</v>
      </c>
      <c r="D1664">
        <v>70325830</v>
      </c>
      <c r="E1664">
        <v>0.212503</v>
      </c>
      <c r="F1664">
        <v>254.24700000000001</v>
      </c>
      <c r="G1664">
        <v>5.5488499999999998</v>
      </c>
      <c r="H1664">
        <v>6</v>
      </c>
    </row>
    <row r="1665" spans="1:8" x14ac:dyDescent="0.2">
      <c r="A1665" t="s">
        <v>441</v>
      </c>
      <c r="B1665" t="s">
        <v>330</v>
      </c>
      <c r="C1665">
        <v>113005869</v>
      </c>
      <c r="D1665">
        <v>113022171</v>
      </c>
      <c r="E1665">
        <v>0.212398</v>
      </c>
      <c r="F1665">
        <v>212.839</v>
      </c>
      <c r="G1665">
        <v>3.7546900000000001</v>
      </c>
      <c r="H1665">
        <v>4</v>
      </c>
    </row>
    <row r="1666" spans="1:8" x14ac:dyDescent="0.2">
      <c r="A1666" t="s">
        <v>933</v>
      </c>
      <c r="B1666" t="s">
        <v>868</v>
      </c>
      <c r="C1666">
        <v>41731726</v>
      </c>
      <c r="D1666">
        <v>41903865</v>
      </c>
      <c r="E1666">
        <v>0.21224000000000001</v>
      </c>
      <c r="F1666">
        <v>196.875</v>
      </c>
      <c r="G1666">
        <v>11.823499999999999</v>
      </c>
      <c r="H1666">
        <v>17</v>
      </c>
    </row>
    <row r="1667" spans="1:8" x14ac:dyDescent="0.2">
      <c r="A1667" t="s">
        <v>2167</v>
      </c>
      <c r="B1667" t="s">
        <v>2072</v>
      </c>
      <c r="C1667">
        <v>92809664</v>
      </c>
      <c r="D1667">
        <v>92846483</v>
      </c>
      <c r="E1667">
        <v>0.212233</v>
      </c>
      <c r="F1667">
        <v>351.05200000000002</v>
      </c>
      <c r="G1667">
        <v>3.5300600000000002</v>
      </c>
      <c r="H1667">
        <v>5</v>
      </c>
    </row>
    <row r="1668" spans="1:8" x14ac:dyDescent="0.2">
      <c r="A1668" t="s">
        <v>802</v>
      </c>
      <c r="B1668" t="s">
        <v>771</v>
      </c>
      <c r="C1668">
        <v>48369848</v>
      </c>
      <c r="D1668">
        <v>48483059</v>
      </c>
      <c r="E1668">
        <v>0.212199</v>
      </c>
      <c r="F1668">
        <v>259.887</v>
      </c>
      <c r="G1668">
        <v>5.3906700000000001</v>
      </c>
      <c r="H1668">
        <v>8</v>
      </c>
    </row>
    <row r="1669" spans="1:8" x14ac:dyDescent="0.2">
      <c r="A1669" t="s">
        <v>1374</v>
      </c>
      <c r="B1669" t="s">
        <v>1250</v>
      </c>
      <c r="C1669">
        <v>76611462</v>
      </c>
      <c r="D1669">
        <v>76769612</v>
      </c>
      <c r="E1669">
        <v>0.21215899999999999</v>
      </c>
      <c r="F1669">
        <v>227.953</v>
      </c>
      <c r="G1669">
        <v>3.2641100000000001</v>
      </c>
      <c r="H1669">
        <v>5</v>
      </c>
    </row>
    <row r="1670" spans="1:8" x14ac:dyDescent="0.2">
      <c r="A1670" t="s">
        <v>1375</v>
      </c>
      <c r="B1670" t="s">
        <v>1250</v>
      </c>
      <c r="C1670">
        <v>76611462</v>
      </c>
      <c r="D1670">
        <v>76769612</v>
      </c>
      <c r="E1670">
        <v>0.21215899999999999</v>
      </c>
      <c r="F1670">
        <v>227.953</v>
      </c>
      <c r="G1670">
        <v>3.2641100000000001</v>
      </c>
      <c r="H1670">
        <v>5</v>
      </c>
    </row>
    <row r="1671" spans="1:8" x14ac:dyDescent="0.2">
      <c r="A1671" t="s">
        <v>4987</v>
      </c>
      <c r="B1671" t="s">
        <v>4879</v>
      </c>
      <c r="C1671">
        <v>63488915</v>
      </c>
      <c r="D1671">
        <v>63520806</v>
      </c>
      <c r="E1671">
        <v>0.21213899999999999</v>
      </c>
      <c r="F1671">
        <v>193.61099999999999</v>
      </c>
      <c r="G1671">
        <v>4.6558200000000003</v>
      </c>
      <c r="H1671">
        <v>6</v>
      </c>
    </row>
    <row r="1672" spans="1:8" x14ac:dyDescent="0.2">
      <c r="A1672" t="s">
        <v>210</v>
      </c>
      <c r="B1672" t="s">
        <v>9</v>
      </c>
      <c r="C1672">
        <v>152084169</v>
      </c>
      <c r="D1672">
        <v>152106882</v>
      </c>
      <c r="E1672">
        <v>0.21210899999999999</v>
      </c>
      <c r="F1672">
        <v>345.23200000000003</v>
      </c>
      <c r="G1672">
        <v>10.8827</v>
      </c>
      <c r="H1672">
        <v>13</v>
      </c>
    </row>
    <row r="1673" spans="1:8" x14ac:dyDescent="0.2">
      <c r="A1673" t="s">
        <v>1325</v>
      </c>
      <c r="B1673" t="s">
        <v>1250</v>
      </c>
      <c r="C1673">
        <v>45177306</v>
      </c>
      <c r="D1673">
        <v>45315821</v>
      </c>
      <c r="E1673">
        <v>0.212089</v>
      </c>
      <c r="F1673">
        <v>135.66900000000001</v>
      </c>
      <c r="G1673">
        <v>2.3545099999999999</v>
      </c>
      <c r="H1673">
        <v>3</v>
      </c>
    </row>
    <row r="1674" spans="1:8" x14ac:dyDescent="0.2">
      <c r="A1674" t="s">
        <v>3631</v>
      </c>
      <c r="B1674" t="s">
        <v>3433</v>
      </c>
      <c r="C1674">
        <v>58114807</v>
      </c>
      <c r="D1674">
        <v>58163568</v>
      </c>
      <c r="E1674">
        <v>0.212087</v>
      </c>
      <c r="F1674">
        <v>180.505</v>
      </c>
      <c r="G1674">
        <v>6.2385999999999999</v>
      </c>
      <c r="H1674">
        <v>7</v>
      </c>
    </row>
    <row r="1675" spans="1:8" x14ac:dyDescent="0.2">
      <c r="A1675" t="s">
        <v>289</v>
      </c>
      <c r="B1675" t="s">
        <v>9</v>
      </c>
      <c r="C1675">
        <v>210237958</v>
      </c>
      <c r="D1675">
        <v>210348473</v>
      </c>
      <c r="E1675">
        <v>0.211924</v>
      </c>
      <c r="F1675">
        <v>311.68400000000003</v>
      </c>
      <c r="G1675">
        <v>5.0737899999999998</v>
      </c>
      <c r="H1675">
        <v>6</v>
      </c>
    </row>
    <row r="1676" spans="1:8" x14ac:dyDescent="0.2">
      <c r="A1676" t="s">
        <v>5332</v>
      </c>
      <c r="B1676" t="s">
        <v>5088</v>
      </c>
      <c r="C1676">
        <v>101655687</v>
      </c>
      <c r="D1676">
        <v>101837842</v>
      </c>
      <c r="E1676">
        <v>0.21181900000000001</v>
      </c>
      <c r="F1676">
        <v>297.78399999999999</v>
      </c>
      <c r="G1676">
        <v>5.9368999999999996</v>
      </c>
      <c r="H1676">
        <v>8</v>
      </c>
    </row>
    <row r="1677" spans="1:8" x14ac:dyDescent="0.2">
      <c r="A1677" t="s">
        <v>3699</v>
      </c>
      <c r="B1677" t="s">
        <v>3433</v>
      </c>
      <c r="C1677">
        <v>70299295</v>
      </c>
      <c r="D1677">
        <v>70381864</v>
      </c>
      <c r="E1677">
        <v>0.21177000000000001</v>
      </c>
      <c r="F1677">
        <v>256.11099999999999</v>
      </c>
      <c r="G1677">
        <v>14.969200000000001</v>
      </c>
      <c r="H1677">
        <v>21</v>
      </c>
    </row>
    <row r="1678" spans="1:8" x14ac:dyDescent="0.2">
      <c r="A1678" t="s">
        <v>4870</v>
      </c>
      <c r="B1678" t="s">
        <v>4430</v>
      </c>
      <c r="C1678">
        <v>57839022</v>
      </c>
      <c r="D1678">
        <v>57859421</v>
      </c>
      <c r="E1678">
        <v>0.211725</v>
      </c>
      <c r="F1678">
        <v>383.71</v>
      </c>
      <c r="G1678">
        <v>6.16052</v>
      </c>
      <c r="H1678">
        <v>8</v>
      </c>
    </row>
    <row r="1679" spans="1:8" x14ac:dyDescent="0.2">
      <c r="A1679" t="s">
        <v>2968</v>
      </c>
      <c r="B1679" t="s">
        <v>2362</v>
      </c>
      <c r="C1679">
        <v>124023010</v>
      </c>
      <c r="D1679">
        <v>124029855</v>
      </c>
      <c r="E1679">
        <v>0.21162700000000001</v>
      </c>
      <c r="F1679">
        <v>366.928</v>
      </c>
      <c r="G1679">
        <v>2.8436599999999999</v>
      </c>
      <c r="H1679">
        <v>5</v>
      </c>
    </row>
    <row r="1680" spans="1:8" x14ac:dyDescent="0.2">
      <c r="A1680" t="s">
        <v>3144</v>
      </c>
      <c r="B1680" t="s">
        <v>3005</v>
      </c>
      <c r="C1680">
        <v>120579315</v>
      </c>
      <c r="D1680">
        <v>120640183</v>
      </c>
      <c r="E1680">
        <v>0.21157300000000001</v>
      </c>
      <c r="F1680">
        <v>223.73500000000001</v>
      </c>
      <c r="G1680">
        <v>3.9796900000000002</v>
      </c>
      <c r="H1680">
        <v>5</v>
      </c>
    </row>
    <row r="1681" spans="1:8" x14ac:dyDescent="0.2">
      <c r="A1681" t="s">
        <v>1099</v>
      </c>
      <c r="B1681" t="s">
        <v>1063</v>
      </c>
      <c r="C1681">
        <v>29262700</v>
      </c>
      <c r="D1681">
        <v>29268638</v>
      </c>
      <c r="E1681">
        <v>0.211559</v>
      </c>
      <c r="F1681">
        <v>363.59199999999998</v>
      </c>
      <c r="G1681">
        <v>3.6054900000000001</v>
      </c>
      <c r="H1681">
        <v>4</v>
      </c>
    </row>
    <row r="1682" spans="1:8" x14ac:dyDescent="0.2">
      <c r="A1682" t="s">
        <v>2483</v>
      </c>
      <c r="B1682" t="s">
        <v>2362</v>
      </c>
      <c r="C1682">
        <v>58030950</v>
      </c>
      <c r="D1682">
        <v>58108462</v>
      </c>
      <c r="E1682">
        <v>0.21151400000000001</v>
      </c>
      <c r="F1682">
        <v>272.86200000000002</v>
      </c>
      <c r="G1682">
        <v>4.6175199999999998</v>
      </c>
      <c r="H1682">
        <v>5</v>
      </c>
    </row>
    <row r="1683" spans="1:8" x14ac:dyDescent="0.2">
      <c r="A1683" t="s">
        <v>3093</v>
      </c>
      <c r="B1683" t="s">
        <v>3005</v>
      </c>
      <c r="C1683">
        <v>55492360</v>
      </c>
      <c r="D1683">
        <v>55550724</v>
      </c>
      <c r="E1683">
        <v>0.211507</v>
      </c>
      <c r="F1683">
        <v>217.85</v>
      </c>
      <c r="G1683">
        <v>4.4819500000000003</v>
      </c>
      <c r="H1683">
        <v>5</v>
      </c>
    </row>
    <row r="1684" spans="1:8" x14ac:dyDescent="0.2">
      <c r="A1684" t="s">
        <v>3067</v>
      </c>
      <c r="B1684" t="s">
        <v>3005</v>
      </c>
      <c r="C1684">
        <v>49065100</v>
      </c>
      <c r="D1684">
        <v>49089356</v>
      </c>
      <c r="E1684">
        <v>0.211424</v>
      </c>
      <c r="F1684">
        <v>249.78100000000001</v>
      </c>
      <c r="G1684">
        <v>6.5013800000000002</v>
      </c>
      <c r="H1684">
        <v>8</v>
      </c>
    </row>
    <row r="1685" spans="1:8" x14ac:dyDescent="0.2">
      <c r="A1685" t="s">
        <v>303</v>
      </c>
      <c r="B1685" t="s">
        <v>9</v>
      </c>
      <c r="C1685">
        <v>229431496</v>
      </c>
      <c r="D1685">
        <v>229442042</v>
      </c>
      <c r="E1685">
        <v>0.21140400000000001</v>
      </c>
      <c r="F1685">
        <v>260.42399999999998</v>
      </c>
      <c r="G1685">
        <v>4.3170099999999998</v>
      </c>
      <c r="H1685">
        <v>6</v>
      </c>
    </row>
    <row r="1686" spans="1:8" x14ac:dyDescent="0.2">
      <c r="A1686" t="s">
        <v>304</v>
      </c>
      <c r="B1686" t="s">
        <v>9</v>
      </c>
      <c r="C1686">
        <v>229431496</v>
      </c>
      <c r="D1686">
        <v>229442042</v>
      </c>
      <c r="E1686">
        <v>0.21140400000000001</v>
      </c>
      <c r="F1686">
        <v>260.42399999999998</v>
      </c>
      <c r="G1686">
        <v>4.3170099999999998</v>
      </c>
      <c r="H1686">
        <v>6</v>
      </c>
    </row>
    <row r="1687" spans="1:8" x14ac:dyDescent="0.2">
      <c r="A1687" t="s">
        <v>3596</v>
      </c>
      <c r="B1687" t="s">
        <v>3433</v>
      </c>
      <c r="C1687">
        <v>56466873</v>
      </c>
      <c r="D1687">
        <v>56564626</v>
      </c>
      <c r="E1687">
        <v>0.211175</v>
      </c>
      <c r="F1687">
        <v>282.47199999999998</v>
      </c>
      <c r="G1687">
        <v>22.337</v>
      </c>
      <c r="H1687">
        <v>28</v>
      </c>
    </row>
    <row r="1688" spans="1:8" x14ac:dyDescent="0.2">
      <c r="A1688" t="s">
        <v>2135</v>
      </c>
      <c r="B1688" t="s">
        <v>2072</v>
      </c>
      <c r="C1688">
        <v>27330584</v>
      </c>
      <c r="D1688">
        <v>27547733</v>
      </c>
      <c r="E1688">
        <v>0.211119</v>
      </c>
      <c r="F1688">
        <v>200.36199999999999</v>
      </c>
      <c r="G1688">
        <v>9.8109999999999999</v>
      </c>
      <c r="H1688">
        <v>14</v>
      </c>
    </row>
    <row r="1689" spans="1:8" x14ac:dyDescent="0.2">
      <c r="A1689" t="s">
        <v>2431</v>
      </c>
      <c r="B1689" t="s">
        <v>2362</v>
      </c>
      <c r="C1689">
        <v>17771662</v>
      </c>
      <c r="D1689">
        <v>17846196</v>
      </c>
      <c r="E1689">
        <v>0.21099300000000001</v>
      </c>
      <c r="F1689">
        <v>247.791</v>
      </c>
      <c r="G1689">
        <v>5.2086600000000001</v>
      </c>
      <c r="H1689">
        <v>6</v>
      </c>
    </row>
    <row r="1690" spans="1:8" x14ac:dyDescent="0.2">
      <c r="A1690" t="s">
        <v>3617</v>
      </c>
      <c r="B1690" t="s">
        <v>3433</v>
      </c>
      <c r="C1690">
        <v>57451027</v>
      </c>
      <c r="D1690">
        <v>57463080</v>
      </c>
      <c r="E1690">
        <v>0.21095700000000001</v>
      </c>
      <c r="F1690">
        <v>233.738</v>
      </c>
      <c r="G1690">
        <v>6.3330599999999997</v>
      </c>
      <c r="H1690">
        <v>8</v>
      </c>
    </row>
    <row r="1691" spans="1:8" x14ac:dyDescent="0.2">
      <c r="A1691" t="s">
        <v>4872</v>
      </c>
      <c r="B1691" t="s">
        <v>4430</v>
      </c>
      <c r="C1691">
        <v>57926147</v>
      </c>
      <c r="D1691">
        <v>57941191</v>
      </c>
      <c r="E1691">
        <v>0.21090999999999999</v>
      </c>
      <c r="F1691">
        <v>385.209</v>
      </c>
      <c r="G1691">
        <v>8.0440000000000005</v>
      </c>
      <c r="H1691">
        <v>9</v>
      </c>
    </row>
    <row r="1692" spans="1:8" x14ac:dyDescent="0.2">
      <c r="A1692" t="s">
        <v>3366</v>
      </c>
      <c r="B1692" t="s">
        <v>3334</v>
      </c>
      <c r="C1692">
        <v>41668893</v>
      </c>
      <c r="D1692">
        <v>41775391</v>
      </c>
      <c r="E1692">
        <v>0.210844</v>
      </c>
      <c r="F1692">
        <v>393.464</v>
      </c>
      <c r="G1692">
        <v>27.146899999999999</v>
      </c>
      <c r="H1692">
        <v>39</v>
      </c>
    </row>
    <row r="1693" spans="1:8" x14ac:dyDescent="0.2">
      <c r="A1693" t="s">
        <v>3633</v>
      </c>
      <c r="B1693" t="s">
        <v>3433</v>
      </c>
      <c r="C1693">
        <v>58252724</v>
      </c>
      <c r="D1693">
        <v>58284723</v>
      </c>
      <c r="E1693">
        <v>0.21082699999999999</v>
      </c>
      <c r="F1693">
        <v>242.071</v>
      </c>
      <c r="G1693">
        <v>10.6175</v>
      </c>
      <c r="H1693">
        <v>12</v>
      </c>
    </row>
    <row r="1694" spans="1:8" x14ac:dyDescent="0.2">
      <c r="A1694" t="s">
        <v>3773</v>
      </c>
      <c r="B1694" t="s">
        <v>3433</v>
      </c>
      <c r="C1694">
        <v>88707133</v>
      </c>
      <c r="D1694">
        <v>88715854</v>
      </c>
      <c r="E1694">
        <v>0.21082100000000001</v>
      </c>
      <c r="F1694">
        <v>200.14400000000001</v>
      </c>
      <c r="G1694">
        <v>7.6494</v>
      </c>
      <c r="H1694">
        <v>12</v>
      </c>
    </row>
    <row r="1695" spans="1:8" x14ac:dyDescent="0.2">
      <c r="A1695" t="s">
        <v>3071</v>
      </c>
      <c r="B1695" t="s">
        <v>3005</v>
      </c>
      <c r="C1695">
        <v>49954627</v>
      </c>
      <c r="D1695">
        <v>49962382</v>
      </c>
      <c r="E1695">
        <v>0.210788</v>
      </c>
      <c r="F1695">
        <v>167.41</v>
      </c>
      <c r="G1695">
        <v>2.1026799999999999</v>
      </c>
      <c r="H1695">
        <v>3</v>
      </c>
    </row>
    <row r="1696" spans="1:8" x14ac:dyDescent="0.2">
      <c r="A1696" t="s">
        <v>399</v>
      </c>
      <c r="B1696" t="s">
        <v>330</v>
      </c>
      <c r="C1696">
        <v>85134013</v>
      </c>
      <c r="D1696">
        <v>85322799</v>
      </c>
      <c r="E1696">
        <v>0.21071100000000001</v>
      </c>
      <c r="F1696">
        <v>301.35399999999998</v>
      </c>
      <c r="G1696">
        <v>3.0611700000000002</v>
      </c>
      <c r="H1696">
        <v>5</v>
      </c>
    </row>
    <row r="1697" spans="1:8" x14ac:dyDescent="0.2">
      <c r="A1697" t="s">
        <v>217</v>
      </c>
      <c r="B1697" t="s">
        <v>9</v>
      </c>
      <c r="C1697">
        <v>152719521</v>
      </c>
      <c r="D1697">
        <v>152759835</v>
      </c>
      <c r="E1697">
        <v>0.21068300000000001</v>
      </c>
      <c r="F1697">
        <v>343.83199999999999</v>
      </c>
      <c r="G1697">
        <v>2.8708200000000001</v>
      </c>
      <c r="H1697">
        <v>4</v>
      </c>
    </row>
    <row r="1698" spans="1:8" x14ac:dyDescent="0.2">
      <c r="A1698" t="s">
        <v>5347</v>
      </c>
      <c r="B1698" t="s">
        <v>5088</v>
      </c>
      <c r="C1698">
        <v>109624805</v>
      </c>
      <c r="D1698">
        <v>109732517</v>
      </c>
      <c r="E1698">
        <v>0.21064099999999999</v>
      </c>
      <c r="F1698">
        <v>263.89</v>
      </c>
      <c r="G1698">
        <v>13.588699999999999</v>
      </c>
      <c r="H1698">
        <v>17</v>
      </c>
    </row>
    <row r="1699" spans="1:8" x14ac:dyDescent="0.2">
      <c r="A1699" t="s">
        <v>3621</v>
      </c>
      <c r="B1699" t="s">
        <v>3433</v>
      </c>
      <c r="C1699">
        <v>57650285</v>
      </c>
      <c r="D1699">
        <v>57673470</v>
      </c>
      <c r="E1699">
        <v>0.21048600000000001</v>
      </c>
      <c r="F1699">
        <v>230.75800000000001</v>
      </c>
      <c r="G1699">
        <v>9.3022200000000002</v>
      </c>
      <c r="H1699">
        <v>13</v>
      </c>
    </row>
    <row r="1700" spans="1:8" x14ac:dyDescent="0.2">
      <c r="A1700" t="s">
        <v>5344</v>
      </c>
      <c r="B1700" t="s">
        <v>5088</v>
      </c>
      <c r="C1700">
        <v>108045128</v>
      </c>
      <c r="D1700">
        <v>108085129</v>
      </c>
      <c r="E1700">
        <v>0.21032000000000001</v>
      </c>
      <c r="F1700">
        <v>345.24400000000003</v>
      </c>
      <c r="G1700">
        <v>5.1783000000000001</v>
      </c>
      <c r="H1700">
        <v>8</v>
      </c>
    </row>
    <row r="1701" spans="1:8" x14ac:dyDescent="0.2">
      <c r="A1701" t="s">
        <v>846</v>
      </c>
      <c r="B1701" t="s">
        <v>771</v>
      </c>
      <c r="C1701">
        <v>109714374</v>
      </c>
      <c r="D1701">
        <v>109729099</v>
      </c>
      <c r="E1701">
        <v>0.21021200000000001</v>
      </c>
      <c r="F1701">
        <v>238.071</v>
      </c>
      <c r="G1701">
        <v>2.8474300000000001</v>
      </c>
      <c r="H1701">
        <v>4</v>
      </c>
    </row>
    <row r="1702" spans="1:8" x14ac:dyDescent="0.2">
      <c r="A1702" t="s">
        <v>597</v>
      </c>
      <c r="B1702" t="s">
        <v>559</v>
      </c>
      <c r="C1702">
        <v>48440296</v>
      </c>
      <c r="D1702">
        <v>48450172</v>
      </c>
      <c r="E1702">
        <v>0.20994099999999999</v>
      </c>
      <c r="F1702">
        <v>170.16200000000001</v>
      </c>
      <c r="G1702">
        <v>1.21265</v>
      </c>
      <c r="H1702">
        <v>3</v>
      </c>
    </row>
    <row r="1703" spans="1:8" x14ac:dyDescent="0.2">
      <c r="A1703" t="s">
        <v>954</v>
      </c>
      <c r="B1703" t="s">
        <v>868</v>
      </c>
      <c r="C1703">
        <v>61521262</v>
      </c>
      <c r="D1703">
        <v>61642863</v>
      </c>
      <c r="E1703">
        <v>0.209837</v>
      </c>
      <c r="F1703">
        <v>315.35500000000002</v>
      </c>
      <c r="G1703">
        <v>6.9453899999999997</v>
      </c>
      <c r="H1703">
        <v>9</v>
      </c>
    </row>
    <row r="1704" spans="1:8" x14ac:dyDescent="0.2">
      <c r="A1704" t="s">
        <v>4626</v>
      </c>
      <c r="B1704" t="s">
        <v>4430</v>
      </c>
      <c r="C1704">
        <v>32709182</v>
      </c>
      <c r="D1704">
        <v>32731224</v>
      </c>
      <c r="E1704">
        <v>0.209398</v>
      </c>
      <c r="F1704">
        <v>233.173</v>
      </c>
      <c r="G1704">
        <v>2.4491100000000001</v>
      </c>
      <c r="H1704">
        <v>3</v>
      </c>
    </row>
    <row r="1705" spans="1:8" x14ac:dyDescent="0.2">
      <c r="A1705" t="s">
        <v>3190</v>
      </c>
      <c r="B1705" t="s">
        <v>3172</v>
      </c>
      <c r="C1705">
        <v>45959482</v>
      </c>
      <c r="D1705">
        <v>46053800</v>
      </c>
      <c r="E1705">
        <v>0.20915400000000001</v>
      </c>
      <c r="F1705">
        <v>313.99799999999999</v>
      </c>
      <c r="G1705">
        <v>21.119199999999999</v>
      </c>
      <c r="H1705">
        <v>27</v>
      </c>
    </row>
    <row r="1706" spans="1:8" x14ac:dyDescent="0.2">
      <c r="A1706" t="s">
        <v>2049</v>
      </c>
      <c r="B1706" t="s">
        <v>1974</v>
      </c>
      <c r="C1706">
        <v>143579787</v>
      </c>
      <c r="D1706">
        <v>143586854</v>
      </c>
      <c r="E1706">
        <v>0.20896899999999999</v>
      </c>
      <c r="F1706">
        <v>260.87599999999998</v>
      </c>
      <c r="G1706">
        <v>3.5922800000000001</v>
      </c>
      <c r="H1706">
        <v>6</v>
      </c>
    </row>
    <row r="1707" spans="1:8" x14ac:dyDescent="0.2">
      <c r="A1707" t="s">
        <v>909</v>
      </c>
      <c r="B1707" t="s">
        <v>868</v>
      </c>
      <c r="C1707">
        <v>23509031</v>
      </c>
      <c r="D1707">
        <v>23677348</v>
      </c>
      <c r="E1707">
        <v>0.20890900000000001</v>
      </c>
      <c r="F1707">
        <v>315.108</v>
      </c>
      <c r="G1707">
        <v>7.9810600000000003</v>
      </c>
      <c r="H1707">
        <v>10</v>
      </c>
    </row>
    <row r="1708" spans="1:8" x14ac:dyDescent="0.2">
      <c r="A1708" t="s">
        <v>3509</v>
      </c>
      <c r="B1708" t="s">
        <v>3433</v>
      </c>
      <c r="C1708">
        <v>11937539</v>
      </c>
      <c r="D1708">
        <v>11998794</v>
      </c>
      <c r="E1708">
        <v>0.20885600000000001</v>
      </c>
      <c r="F1708">
        <v>274.48899999999998</v>
      </c>
      <c r="G1708">
        <v>4.0426900000000003</v>
      </c>
      <c r="H1708">
        <v>6</v>
      </c>
    </row>
    <row r="1709" spans="1:8" x14ac:dyDescent="0.2">
      <c r="A1709" t="s">
        <v>4835</v>
      </c>
      <c r="B1709" t="s">
        <v>4430</v>
      </c>
      <c r="C1709">
        <v>54274680</v>
      </c>
      <c r="D1709">
        <v>54293551</v>
      </c>
      <c r="E1709">
        <v>0.208813</v>
      </c>
      <c r="F1709">
        <v>213.63800000000001</v>
      </c>
      <c r="G1709">
        <v>5.3416300000000003</v>
      </c>
      <c r="H1709">
        <v>9</v>
      </c>
    </row>
    <row r="1710" spans="1:8" x14ac:dyDescent="0.2">
      <c r="A1710" t="s">
        <v>979</v>
      </c>
      <c r="B1710" t="s">
        <v>868</v>
      </c>
      <c r="C1710">
        <v>93585254</v>
      </c>
      <c r="D1710">
        <v>93600861</v>
      </c>
      <c r="E1710">
        <v>0.20877200000000001</v>
      </c>
      <c r="F1710">
        <v>266.726</v>
      </c>
      <c r="G1710">
        <v>3.6248200000000002</v>
      </c>
      <c r="H1710">
        <v>5</v>
      </c>
    </row>
    <row r="1711" spans="1:8" x14ac:dyDescent="0.2">
      <c r="A1711" t="s">
        <v>3254</v>
      </c>
      <c r="B1711" t="s">
        <v>3211</v>
      </c>
      <c r="C1711">
        <v>24210345</v>
      </c>
      <c r="D1711">
        <v>24214153</v>
      </c>
      <c r="E1711">
        <v>0.20876900000000001</v>
      </c>
      <c r="F1711">
        <v>281.25599999999997</v>
      </c>
      <c r="G1711">
        <v>3.2588300000000001</v>
      </c>
      <c r="H1711">
        <v>6</v>
      </c>
    </row>
    <row r="1712" spans="1:8" x14ac:dyDescent="0.2">
      <c r="A1712" t="s">
        <v>661</v>
      </c>
      <c r="B1712" t="s">
        <v>559</v>
      </c>
      <c r="C1712">
        <v>127923061</v>
      </c>
      <c r="D1712">
        <v>128051385</v>
      </c>
      <c r="E1712">
        <v>0.20874200000000001</v>
      </c>
      <c r="F1712">
        <v>213.68</v>
      </c>
      <c r="G1712">
        <v>5.9428000000000001</v>
      </c>
      <c r="H1712">
        <v>10</v>
      </c>
    </row>
    <row r="1713" spans="1:8" x14ac:dyDescent="0.2">
      <c r="A1713" t="s">
        <v>5039</v>
      </c>
      <c r="B1713" t="s">
        <v>5018</v>
      </c>
      <c r="C1713">
        <v>29215524</v>
      </c>
      <c r="D1713">
        <v>29260239</v>
      </c>
      <c r="E1713">
        <v>0.20872399999999999</v>
      </c>
      <c r="F1713">
        <v>126.523</v>
      </c>
      <c r="G1713">
        <v>4.8198800000000004</v>
      </c>
      <c r="H1713">
        <v>7</v>
      </c>
    </row>
    <row r="1714" spans="1:8" x14ac:dyDescent="0.2">
      <c r="A1714" t="s">
        <v>3656</v>
      </c>
      <c r="B1714" t="s">
        <v>3433</v>
      </c>
      <c r="C1714">
        <v>67280042</v>
      </c>
      <c r="D1714">
        <v>67289684</v>
      </c>
      <c r="E1714">
        <v>0.20860000000000001</v>
      </c>
      <c r="F1714">
        <v>205.7</v>
      </c>
      <c r="G1714">
        <v>18.0749</v>
      </c>
      <c r="H1714">
        <v>22</v>
      </c>
    </row>
    <row r="1715" spans="1:8" x14ac:dyDescent="0.2">
      <c r="A1715" t="s">
        <v>4271</v>
      </c>
      <c r="B1715" t="s">
        <v>3791</v>
      </c>
      <c r="C1715">
        <v>62423902</v>
      </c>
      <c r="D1715">
        <v>62480623</v>
      </c>
      <c r="E1715">
        <v>0.208421</v>
      </c>
      <c r="F1715">
        <v>247.62</v>
      </c>
      <c r="G1715">
        <v>4.0575700000000001</v>
      </c>
      <c r="H1715">
        <v>7</v>
      </c>
    </row>
    <row r="1716" spans="1:8" x14ac:dyDescent="0.2">
      <c r="A1716" t="s">
        <v>3766</v>
      </c>
      <c r="B1716" t="s">
        <v>3433</v>
      </c>
      <c r="C1716">
        <v>87603144</v>
      </c>
      <c r="D1716">
        <v>87700572</v>
      </c>
      <c r="E1716">
        <v>0.20830399999999999</v>
      </c>
      <c r="F1716">
        <v>114.008</v>
      </c>
      <c r="G1716">
        <v>7.4615299999999998</v>
      </c>
      <c r="H1716">
        <v>10</v>
      </c>
    </row>
    <row r="1717" spans="1:8" x14ac:dyDescent="0.2">
      <c r="A1717" t="s">
        <v>468</v>
      </c>
      <c r="B1717" t="s">
        <v>330</v>
      </c>
      <c r="C1717">
        <v>168901329</v>
      </c>
      <c r="D1717">
        <v>168923120</v>
      </c>
      <c r="E1717">
        <v>0.20802799999999999</v>
      </c>
      <c r="F1717">
        <v>244.19399999999999</v>
      </c>
      <c r="G1717">
        <v>5.1912000000000003</v>
      </c>
      <c r="H1717">
        <v>6</v>
      </c>
    </row>
    <row r="1718" spans="1:8" x14ac:dyDescent="0.2">
      <c r="A1718" t="s">
        <v>5112</v>
      </c>
      <c r="B1718" t="s">
        <v>5088</v>
      </c>
      <c r="C1718">
        <v>17749397</v>
      </c>
      <c r="D1718">
        <v>17799915</v>
      </c>
      <c r="E1718">
        <v>0.20802599999999999</v>
      </c>
      <c r="F1718">
        <v>246.04</v>
      </c>
      <c r="G1718">
        <v>4.7400900000000004</v>
      </c>
      <c r="H1718">
        <v>5</v>
      </c>
    </row>
    <row r="1719" spans="1:8" x14ac:dyDescent="0.2">
      <c r="A1719" t="s">
        <v>2453</v>
      </c>
      <c r="B1719" t="s">
        <v>2362</v>
      </c>
      <c r="C1719">
        <v>46385117</v>
      </c>
      <c r="D1719">
        <v>46396947</v>
      </c>
      <c r="E1719">
        <v>0.20800199999999999</v>
      </c>
      <c r="F1719">
        <v>203.441</v>
      </c>
      <c r="G1719">
        <v>4.2036899999999999</v>
      </c>
      <c r="H1719">
        <v>5</v>
      </c>
    </row>
    <row r="1720" spans="1:8" x14ac:dyDescent="0.2">
      <c r="A1720" t="s">
        <v>949</v>
      </c>
      <c r="B1720" t="s">
        <v>868</v>
      </c>
      <c r="C1720">
        <v>56513761</v>
      </c>
      <c r="D1720">
        <v>56555640</v>
      </c>
      <c r="E1720">
        <v>0.20798700000000001</v>
      </c>
      <c r="F1720">
        <v>122.898</v>
      </c>
      <c r="G1720">
        <v>3.54772</v>
      </c>
      <c r="H1720">
        <v>4</v>
      </c>
    </row>
    <row r="1721" spans="1:8" x14ac:dyDescent="0.2">
      <c r="A1721" t="s">
        <v>3484</v>
      </c>
      <c r="B1721" t="s">
        <v>3433</v>
      </c>
      <c r="C1721">
        <v>3582339</v>
      </c>
      <c r="D1721">
        <v>3583512</v>
      </c>
      <c r="E1721">
        <v>0.20793800000000001</v>
      </c>
      <c r="F1721">
        <v>236.233</v>
      </c>
      <c r="G1721">
        <v>2.31236</v>
      </c>
      <c r="H1721">
        <v>3</v>
      </c>
    </row>
    <row r="1722" spans="1:8" x14ac:dyDescent="0.2">
      <c r="A1722" t="s">
        <v>122</v>
      </c>
      <c r="B1722" t="s">
        <v>9</v>
      </c>
      <c r="C1722">
        <v>42807411</v>
      </c>
      <c r="D1722">
        <v>42830535</v>
      </c>
      <c r="E1722">
        <v>0.207901</v>
      </c>
      <c r="F1722">
        <v>300.18599999999998</v>
      </c>
      <c r="G1722">
        <v>2.5548000000000002</v>
      </c>
      <c r="H1722">
        <v>3</v>
      </c>
    </row>
    <row r="1723" spans="1:8" x14ac:dyDescent="0.2">
      <c r="A1723" t="s">
        <v>4781</v>
      </c>
      <c r="B1723" t="s">
        <v>4430</v>
      </c>
      <c r="C1723">
        <v>50854953</v>
      </c>
      <c r="D1723">
        <v>50872971</v>
      </c>
      <c r="E1723">
        <v>0.20783399999999999</v>
      </c>
      <c r="F1723">
        <v>186.452</v>
      </c>
      <c r="G1723">
        <v>5.7803100000000001</v>
      </c>
      <c r="H1723">
        <v>7</v>
      </c>
    </row>
    <row r="1724" spans="1:8" x14ac:dyDescent="0.2">
      <c r="A1724" t="s">
        <v>5331</v>
      </c>
      <c r="B1724" t="s">
        <v>5088</v>
      </c>
      <c r="C1724">
        <v>101411935</v>
      </c>
      <c r="D1724">
        <v>101487691</v>
      </c>
      <c r="E1724">
        <v>0.20769799999999999</v>
      </c>
      <c r="F1724">
        <v>386.58800000000002</v>
      </c>
      <c r="G1724">
        <v>5.2310299999999996</v>
      </c>
      <c r="H1724">
        <v>6</v>
      </c>
    </row>
    <row r="1725" spans="1:8" x14ac:dyDescent="0.2">
      <c r="A1725" t="s">
        <v>869</v>
      </c>
      <c r="B1725" t="s">
        <v>868</v>
      </c>
      <c r="C1725">
        <v>251335</v>
      </c>
      <c r="D1725">
        <v>343390</v>
      </c>
      <c r="E1725">
        <v>0.20753199999999999</v>
      </c>
      <c r="F1725">
        <v>203.38800000000001</v>
      </c>
      <c r="G1725">
        <v>4.9196</v>
      </c>
      <c r="H1725">
        <v>7</v>
      </c>
    </row>
    <row r="1726" spans="1:8" x14ac:dyDescent="0.2">
      <c r="A1726" t="s">
        <v>4280</v>
      </c>
      <c r="B1726" t="s">
        <v>3791</v>
      </c>
      <c r="C1726">
        <v>63909708</v>
      </c>
      <c r="D1726">
        <v>63929326</v>
      </c>
      <c r="E1726">
        <v>0.207486</v>
      </c>
      <c r="F1726">
        <v>323.76299999999998</v>
      </c>
      <c r="G1726">
        <v>6.0572600000000003</v>
      </c>
      <c r="H1726">
        <v>10</v>
      </c>
    </row>
    <row r="1727" spans="1:8" x14ac:dyDescent="0.2">
      <c r="A1727" t="s">
        <v>4581</v>
      </c>
      <c r="B1727" t="s">
        <v>4430</v>
      </c>
      <c r="C1727">
        <v>16034691</v>
      </c>
      <c r="D1727">
        <v>16067123</v>
      </c>
      <c r="E1727">
        <v>0.207455</v>
      </c>
      <c r="F1727">
        <v>164.19499999999999</v>
      </c>
      <c r="G1727">
        <v>2.1527099999999999</v>
      </c>
      <c r="H1727">
        <v>3</v>
      </c>
    </row>
    <row r="1728" spans="1:8" x14ac:dyDescent="0.2">
      <c r="A1728" t="s">
        <v>4582</v>
      </c>
      <c r="B1728" t="s">
        <v>4430</v>
      </c>
      <c r="C1728">
        <v>16034691</v>
      </c>
      <c r="D1728">
        <v>16067123</v>
      </c>
      <c r="E1728">
        <v>0.207455</v>
      </c>
      <c r="F1728">
        <v>164.19499999999999</v>
      </c>
      <c r="G1728">
        <v>2.1527099999999999</v>
      </c>
      <c r="H1728">
        <v>3</v>
      </c>
    </row>
    <row r="1729" spans="1:8" x14ac:dyDescent="0.2">
      <c r="A1729" t="s">
        <v>1279</v>
      </c>
      <c r="B1729" t="s">
        <v>1250</v>
      </c>
      <c r="C1729">
        <v>6374733</v>
      </c>
      <c r="D1729">
        <v>6410037</v>
      </c>
      <c r="E1729">
        <v>0.20718</v>
      </c>
      <c r="F1729">
        <v>280.82499999999999</v>
      </c>
      <c r="G1729">
        <v>6.2868500000000003</v>
      </c>
      <c r="H1729">
        <v>9</v>
      </c>
    </row>
    <row r="1730" spans="1:8" x14ac:dyDescent="0.2">
      <c r="A1730" t="s">
        <v>2500</v>
      </c>
      <c r="B1730" t="s">
        <v>2362</v>
      </c>
      <c r="C1730">
        <v>60919691</v>
      </c>
      <c r="D1730">
        <v>60927420</v>
      </c>
      <c r="E1730">
        <v>0.207151</v>
      </c>
      <c r="F1730">
        <v>276.40800000000002</v>
      </c>
      <c r="G1730">
        <v>2.1395900000000001</v>
      </c>
      <c r="H1730">
        <v>3</v>
      </c>
    </row>
    <row r="1731" spans="1:8" x14ac:dyDescent="0.2">
      <c r="A1731" t="s">
        <v>2501</v>
      </c>
      <c r="B1731" t="s">
        <v>2362</v>
      </c>
      <c r="C1731">
        <v>60919691</v>
      </c>
      <c r="D1731">
        <v>60927420</v>
      </c>
      <c r="E1731">
        <v>0.207151</v>
      </c>
      <c r="F1731">
        <v>276.40800000000002</v>
      </c>
      <c r="G1731">
        <v>2.1395900000000001</v>
      </c>
      <c r="H1731">
        <v>3</v>
      </c>
    </row>
    <row r="1732" spans="1:8" x14ac:dyDescent="0.2">
      <c r="A1732" t="s">
        <v>3510</v>
      </c>
      <c r="B1732" t="s">
        <v>3433</v>
      </c>
      <c r="C1732">
        <v>14644344</v>
      </c>
      <c r="D1732">
        <v>14672751</v>
      </c>
      <c r="E1732">
        <v>0.207149</v>
      </c>
      <c r="F1732">
        <v>345.89499999999998</v>
      </c>
      <c r="G1732">
        <v>6.2244999999999999</v>
      </c>
      <c r="H1732">
        <v>8</v>
      </c>
    </row>
    <row r="1733" spans="1:8" x14ac:dyDescent="0.2">
      <c r="A1733" t="s">
        <v>3789</v>
      </c>
      <c r="B1733" t="s">
        <v>3433</v>
      </c>
      <c r="C1733">
        <v>90006332</v>
      </c>
      <c r="D1733">
        <v>90027724</v>
      </c>
      <c r="E1733">
        <v>0.20699799999999999</v>
      </c>
      <c r="F1733">
        <v>236.13499999999999</v>
      </c>
      <c r="G1733">
        <v>2.51762</v>
      </c>
      <c r="H1733">
        <v>4</v>
      </c>
    </row>
    <row r="1734" spans="1:8" x14ac:dyDescent="0.2">
      <c r="A1734" t="s">
        <v>2438</v>
      </c>
      <c r="B1734" t="s">
        <v>2362</v>
      </c>
      <c r="C1734">
        <v>27657818</v>
      </c>
      <c r="D1734">
        <v>27673558</v>
      </c>
      <c r="E1734">
        <v>0.20697699999999999</v>
      </c>
      <c r="F1734">
        <v>296.048</v>
      </c>
      <c r="G1734">
        <v>3.57267</v>
      </c>
      <c r="H1734">
        <v>4</v>
      </c>
    </row>
    <row r="1735" spans="1:8" x14ac:dyDescent="0.2">
      <c r="A1735" t="s">
        <v>2439</v>
      </c>
      <c r="B1735" t="s">
        <v>2362</v>
      </c>
      <c r="C1735">
        <v>27657818</v>
      </c>
      <c r="D1735">
        <v>27673558</v>
      </c>
      <c r="E1735">
        <v>0.20697699999999999</v>
      </c>
      <c r="F1735">
        <v>296.048</v>
      </c>
      <c r="G1735">
        <v>3.57267</v>
      </c>
      <c r="H1735">
        <v>4</v>
      </c>
    </row>
    <row r="1736" spans="1:8" x14ac:dyDescent="0.2">
      <c r="A1736" t="s">
        <v>538</v>
      </c>
      <c r="B1736" t="s">
        <v>330</v>
      </c>
      <c r="C1736">
        <v>233681935</v>
      </c>
      <c r="D1736">
        <v>233778481</v>
      </c>
      <c r="E1736">
        <v>0.206899</v>
      </c>
      <c r="F1736">
        <v>318.96499999999997</v>
      </c>
      <c r="G1736">
        <v>21.762699999999999</v>
      </c>
      <c r="H1736">
        <v>27</v>
      </c>
    </row>
    <row r="1737" spans="1:8" x14ac:dyDescent="0.2">
      <c r="A1737" t="s">
        <v>2339</v>
      </c>
      <c r="B1737" t="s">
        <v>2255</v>
      </c>
      <c r="C1737">
        <v>100987310</v>
      </c>
      <c r="D1737">
        <v>101002742</v>
      </c>
      <c r="E1737">
        <v>0.206788</v>
      </c>
      <c r="F1737">
        <v>331.58300000000003</v>
      </c>
      <c r="G1737">
        <v>7.2156500000000001</v>
      </c>
      <c r="H1737">
        <v>11</v>
      </c>
    </row>
    <row r="1738" spans="1:8" x14ac:dyDescent="0.2">
      <c r="A1738" t="s">
        <v>1030</v>
      </c>
      <c r="B1738" t="s">
        <v>868</v>
      </c>
      <c r="C1738">
        <v>160199104</v>
      </c>
      <c r="D1738">
        <v>160252875</v>
      </c>
      <c r="E1738">
        <v>0.206787</v>
      </c>
      <c r="F1738">
        <v>150.476</v>
      </c>
      <c r="G1738">
        <v>5.6307900000000002</v>
      </c>
      <c r="H1738">
        <v>9</v>
      </c>
    </row>
    <row r="1739" spans="1:8" x14ac:dyDescent="0.2">
      <c r="A1739" t="s">
        <v>972</v>
      </c>
      <c r="B1739" t="s">
        <v>868</v>
      </c>
      <c r="C1739">
        <v>79728913</v>
      </c>
      <c r="D1739">
        <v>79875812</v>
      </c>
      <c r="E1739">
        <v>0.206621</v>
      </c>
      <c r="F1739">
        <v>386.96899999999999</v>
      </c>
      <c r="G1739">
        <v>35.154000000000003</v>
      </c>
      <c r="H1739">
        <v>50</v>
      </c>
    </row>
    <row r="1740" spans="1:8" x14ac:dyDescent="0.2">
      <c r="A1740" t="s">
        <v>381</v>
      </c>
      <c r="B1740" t="s">
        <v>330</v>
      </c>
      <c r="C1740">
        <v>70831049</v>
      </c>
      <c r="D1740">
        <v>70900119</v>
      </c>
      <c r="E1740">
        <v>0.206566</v>
      </c>
      <c r="F1740">
        <v>261.55900000000003</v>
      </c>
      <c r="G1740">
        <v>5.7721</v>
      </c>
      <c r="H1740">
        <v>7</v>
      </c>
    </row>
    <row r="1741" spans="1:8" x14ac:dyDescent="0.2">
      <c r="A1741" t="s">
        <v>1230</v>
      </c>
      <c r="B1741" t="s">
        <v>1063</v>
      </c>
      <c r="C1741">
        <v>147508926</v>
      </c>
      <c r="D1741">
        <v>147729241</v>
      </c>
      <c r="E1741">
        <v>0.20649300000000001</v>
      </c>
      <c r="F1741">
        <v>69.857299999999995</v>
      </c>
      <c r="G1741">
        <v>3.0799699999999999</v>
      </c>
      <c r="H1741">
        <v>4</v>
      </c>
    </row>
    <row r="1742" spans="1:8" x14ac:dyDescent="0.2">
      <c r="A1742" t="s">
        <v>3175</v>
      </c>
      <c r="B1742" t="s">
        <v>3172</v>
      </c>
      <c r="C1742">
        <v>27435672</v>
      </c>
      <c r="D1742">
        <v>27547832</v>
      </c>
      <c r="E1742">
        <v>0.206453</v>
      </c>
      <c r="F1742">
        <v>243.31899999999999</v>
      </c>
      <c r="G1742">
        <v>4.5752800000000002</v>
      </c>
      <c r="H1742">
        <v>5</v>
      </c>
    </row>
    <row r="1743" spans="1:8" x14ac:dyDescent="0.2">
      <c r="A1743" t="s">
        <v>942</v>
      </c>
      <c r="B1743" t="s">
        <v>868</v>
      </c>
      <c r="C1743">
        <v>54455787</v>
      </c>
      <c r="D1743">
        <v>54517450</v>
      </c>
      <c r="E1743">
        <v>0.20638400000000001</v>
      </c>
      <c r="F1743">
        <v>253.965</v>
      </c>
      <c r="G1743">
        <v>2.11049</v>
      </c>
      <c r="H1743">
        <v>3</v>
      </c>
    </row>
    <row r="1744" spans="1:8" x14ac:dyDescent="0.2">
      <c r="A1744" t="s">
        <v>3189</v>
      </c>
      <c r="B1744" t="s">
        <v>3172</v>
      </c>
      <c r="C1744">
        <v>41130484</v>
      </c>
      <c r="D1744">
        <v>41191700</v>
      </c>
      <c r="E1744">
        <v>0.206376</v>
      </c>
      <c r="F1744">
        <v>304.541</v>
      </c>
      <c r="G1744">
        <v>7.1439199999999996</v>
      </c>
      <c r="H1744">
        <v>9</v>
      </c>
    </row>
    <row r="1745" spans="1:8" x14ac:dyDescent="0.2">
      <c r="A1745" t="s">
        <v>1289</v>
      </c>
      <c r="B1745" t="s">
        <v>1250</v>
      </c>
      <c r="C1745">
        <v>11376569</v>
      </c>
      <c r="D1745">
        <v>11540918</v>
      </c>
      <c r="E1745">
        <v>0.20635999999999999</v>
      </c>
      <c r="F1745">
        <v>241.43600000000001</v>
      </c>
      <c r="G1745">
        <v>10.005800000000001</v>
      </c>
      <c r="H1745">
        <v>17</v>
      </c>
    </row>
    <row r="1746" spans="1:8" x14ac:dyDescent="0.2">
      <c r="A1746" t="s">
        <v>773</v>
      </c>
      <c r="B1746" t="s">
        <v>771</v>
      </c>
      <c r="C1746">
        <v>343779</v>
      </c>
      <c r="D1746">
        <v>426804</v>
      </c>
      <c r="E1746">
        <v>0.206149</v>
      </c>
      <c r="F1746">
        <v>310.07799999999997</v>
      </c>
      <c r="G1746">
        <v>7.5983799999999997</v>
      </c>
      <c r="H1746">
        <v>9</v>
      </c>
    </row>
    <row r="1747" spans="1:8" x14ac:dyDescent="0.2">
      <c r="A1747" t="s">
        <v>2149</v>
      </c>
      <c r="B1747" t="s">
        <v>2072</v>
      </c>
      <c r="C1747">
        <v>35610621</v>
      </c>
      <c r="D1747">
        <v>35649345</v>
      </c>
      <c r="E1747">
        <v>0.20613899999999999</v>
      </c>
      <c r="F1747">
        <v>231.858</v>
      </c>
      <c r="G1747">
        <v>5.8996700000000004</v>
      </c>
      <c r="H1747">
        <v>7</v>
      </c>
    </row>
    <row r="1748" spans="1:8" x14ac:dyDescent="0.2">
      <c r="A1748" t="s">
        <v>1015</v>
      </c>
      <c r="B1748" t="s">
        <v>868</v>
      </c>
      <c r="C1748">
        <v>141214405</v>
      </c>
      <c r="D1748">
        <v>141223771</v>
      </c>
      <c r="E1748">
        <v>0.20613100000000001</v>
      </c>
      <c r="F1748">
        <v>392.26900000000001</v>
      </c>
      <c r="G1748">
        <v>4.1798099999999998</v>
      </c>
      <c r="H1748">
        <v>6</v>
      </c>
    </row>
    <row r="1749" spans="1:8" x14ac:dyDescent="0.2">
      <c r="A1749" t="s">
        <v>2405</v>
      </c>
      <c r="B1749" t="s">
        <v>2362</v>
      </c>
      <c r="C1749">
        <v>5787851</v>
      </c>
      <c r="D1749">
        <v>5819833</v>
      </c>
      <c r="E1749">
        <v>0.20610999999999999</v>
      </c>
      <c r="F1749">
        <v>277.49200000000002</v>
      </c>
      <c r="G1749">
        <v>3.7244799999999998</v>
      </c>
      <c r="H1749">
        <v>5</v>
      </c>
    </row>
    <row r="1750" spans="1:8" x14ac:dyDescent="0.2">
      <c r="A1750" t="s">
        <v>537</v>
      </c>
      <c r="B1750" t="s">
        <v>330</v>
      </c>
      <c r="C1750">
        <v>233671932</v>
      </c>
      <c r="D1750">
        <v>233778481</v>
      </c>
      <c r="E1750">
        <v>0.20607</v>
      </c>
      <c r="F1750">
        <v>317.00099999999998</v>
      </c>
      <c r="G1750">
        <v>23.542999999999999</v>
      </c>
      <c r="H1750">
        <v>29</v>
      </c>
    </row>
    <row r="1751" spans="1:8" x14ac:dyDescent="0.2">
      <c r="A1751" t="s">
        <v>1215</v>
      </c>
      <c r="B1751" t="s">
        <v>1063</v>
      </c>
      <c r="C1751">
        <v>122795674</v>
      </c>
      <c r="D1751">
        <v>122997275</v>
      </c>
      <c r="E1751">
        <v>0.206016</v>
      </c>
      <c r="F1751">
        <v>248.53100000000001</v>
      </c>
      <c r="G1751">
        <v>6.7542099999999996</v>
      </c>
      <c r="H1751">
        <v>8</v>
      </c>
    </row>
    <row r="1752" spans="1:8" x14ac:dyDescent="0.2">
      <c r="A1752" t="s">
        <v>953</v>
      </c>
      <c r="B1752" t="s">
        <v>868</v>
      </c>
      <c r="C1752">
        <v>58974871</v>
      </c>
      <c r="D1752">
        <v>59767745</v>
      </c>
      <c r="E1752">
        <v>0.20599700000000001</v>
      </c>
      <c r="F1752">
        <v>120.995</v>
      </c>
      <c r="G1752">
        <v>16.811</v>
      </c>
      <c r="H1752">
        <v>24</v>
      </c>
    </row>
    <row r="1753" spans="1:8" x14ac:dyDescent="0.2">
      <c r="A1753" t="s">
        <v>3637</v>
      </c>
      <c r="B1753" t="s">
        <v>3433</v>
      </c>
      <c r="C1753">
        <v>66511965</v>
      </c>
      <c r="D1753">
        <v>66552795</v>
      </c>
      <c r="E1753">
        <v>0.20599400000000001</v>
      </c>
      <c r="F1753">
        <v>251.04900000000001</v>
      </c>
      <c r="G1753">
        <v>6.7446900000000003</v>
      </c>
      <c r="H1753">
        <v>10</v>
      </c>
    </row>
    <row r="1754" spans="1:8" x14ac:dyDescent="0.2">
      <c r="A1754" t="s">
        <v>4617</v>
      </c>
      <c r="B1754" t="s">
        <v>4430</v>
      </c>
      <c r="C1754">
        <v>22087976</v>
      </c>
      <c r="D1754">
        <v>22180102</v>
      </c>
      <c r="E1754">
        <v>0.205846</v>
      </c>
      <c r="F1754">
        <v>316.53199999999998</v>
      </c>
      <c r="G1754">
        <v>5.6756700000000002</v>
      </c>
      <c r="H1754">
        <v>6</v>
      </c>
    </row>
    <row r="1755" spans="1:8" x14ac:dyDescent="0.2">
      <c r="A1755" t="s">
        <v>2329</v>
      </c>
      <c r="B1755" t="s">
        <v>2255</v>
      </c>
      <c r="C1755">
        <v>94938680</v>
      </c>
      <c r="D1755">
        <v>95037311</v>
      </c>
      <c r="E1755">
        <v>0.205821</v>
      </c>
      <c r="F1755">
        <v>334.24400000000003</v>
      </c>
      <c r="G1755">
        <v>8.5070800000000002</v>
      </c>
      <c r="H1755">
        <v>11</v>
      </c>
    </row>
    <row r="1756" spans="1:8" x14ac:dyDescent="0.2">
      <c r="A1756" t="s">
        <v>2330</v>
      </c>
      <c r="B1756" t="s">
        <v>2255</v>
      </c>
      <c r="C1756">
        <v>94938680</v>
      </c>
      <c r="D1756">
        <v>95037311</v>
      </c>
      <c r="E1756">
        <v>0.205821</v>
      </c>
      <c r="F1756">
        <v>334.24400000000003</v>
      </c>
      <c r="G1756">
        <v>8.5070800000000002</v>
      </c>
      <c r="H1756">
        <v>11</v>
      </c>
    </row>
    <row r="1757" spans="1:8" x14ac:dyDescent="0.2">
      <c r="A1757" t="s">
        <v>403</v>
      </c>
      <c r="B1757" t="s">
        <v>330</v>
      </c>
      <c r="C1757">
        <v>85840141</v>
      </c>
      <c r="D1757">
        <v>85880389</v>
      </c>
      <c r="E1757">
        <v>0.20580599999999999</v>
      </c>
      <c r="F1757">
        <v>273.738</v>
      </c>
      <c r="G1757">
        <v>5.7635199999999998</v>
      </c>
      <c r="H1757">
        <v>7</v>
      </c>
    </row>
    <row r="1758" spans="1:8" x14ac:dyDescent="0.2">
      <c r="A1758" t="s">
        <v>1085</v>
      </c>
      <c r="B1758" t="s">
        <v>1063</v>
      </c>
      <c r="C1758">
        <v>26422930</v>
      </c>
      <c r="D1758">
        <v>26443072</v>
      </c>
      <c r="E1758">
        <v>0.20577999999999999</v>
      </c>
      <c r="F1758">
        <v>297.81200000000001</v>
      </c>
      <c r="G1758">
        <v>6.6340599999999998</v>
      </c>
      <c r="H1758">
        <v>8</v>
      </c>
    </row>
    <row r="1759" spans="1:8" x14ac:dyDescent="0.2">
      <c r="A1759" t="s">
        <v>5111</v>
      </c>
      <c r="B1759" t="s">
        <v>5088</v>
      </c>
      <c r="C1759">
        <v>17687711</v>
      </c>
      <c r="D1759">
        <v>17743684</v>
      </c>
      <c r="E1759">
        <v>0.20570099999999999</v>
      </c>
      <c r="F1759">
        <v>313.38799999999998</v>
      </c>
      <c r="G1759">
        <v>17.1477</v>
      </c>
      <c r="H1759">
        <v>21</v>
      </c>
    </row>
    <row r="1760" spans="1:8" x14ac:dyDescent="0.2">
      <c r="A1760" t="s">
        <v>373</v>
      </c>
      <c r="B1760" t="s">
        <v>330</v>
      </c>
      <c r="C1760">
        <v>64455341</v>
      </c>
      <c r="D1760">
        <v>64525013</v>
      </c>
      <c r="E1760">
        <v>0.20563600000000001</v>
      </c>
      <c r="F1760">
        <v>289.12200000000001</v>
      </c>
      <c r="G1760">
        <v>3.4392999999999998</v>
      </c>
      <c r="H1760">
        <v>5</v>
      </c>
    </row>
    <row r="1761" spans="1:8" x14ac:dyDescent="0.2">
      <c r="A1761" t="s">
        <v>4639</v>
      </c>
      <c r="B1761" t="s">
        <v>4430</v>
      </c>
      <c r="C1761">
        <v>35903348</v>
      </c>
      <c r="D1761">
        <v>35907582</v>
      </c>
      <c r="E1761">
        <v>0.20563300000000001</v>
      </c>
      <c r="F1761">
        <v>183.61600000000001</v>
      </c>
      <c r="G1761">
        <v>2.1459100000000002</v>
      </c>
      <c r="H1761">
        <v>4</v>
      </c>
    </row>
    <row r="1762" spans="1:8" x14ac:dyDescent="0.2">
      <c r="A1762" t="s">
        <v>4557</v>
      </c>
      <c r="B1762" t="s">
        <v>4430</v>
      </c>
      <c r="C1762">
        <v>12884882</v>
      </c>
      <c r="D1762">
        <v>12891524</v>
      </c>
      <c r="E1762">
        <v>0.205626</v>
      </c>
      <c r="F1762">
        <v>170.452</v>
      </c>
      <c r="G1762">
        <v>3.01437</v>
      </c>
      <c r="H1762">
        <v>4</v>
      </c>
    </row>
    <row r="1763" spans="1:8" x14ac:dyDescent="0.2">
      <c r="A1763" t="s">
        <v>4558</v>
      </c>
      <c r="B1763" t="s">
        <v>4430</v>
      </c>
      <c r="C1763">
        <v>12884882</v>
      </c>
      <c r="D1763">
        <v>12891524</v>
      </c>
      <c r="E1763">
        <v>0.205626</v>
      </c>
      <c r="F1763">
        <v>170.452</v>
      </c>
      <c r="G1763">
        <v>3.01437</v>
      </c>
      <c r="H1763">
        <v>4</v>
      </c>
    </row>
    <row r="1764" spans="1:8" x14ac:dyDescent="0.2">
      <c r="A1764" t="s">
        <v>257</v>
      </c>
      <c r="B1764" t="s">
        <v>9</v>
      </c>
      <c r="C1764">
        <v>165544294</v>
      </c>
      <c r="D1764">
        <v>165631738</v>
      </c>
      <c r="E1764">
        <v>0.20558499999999999</v>
      </c>
      <c r="F1764">
        <v>207.797</v>
      </c>
      <c r="G1764">
        <v>4.2795399999999999</v>
      </c>
      <c r="H1764">
        <v>5</v>
      </c>
    </row>
    <row r="1765" spans="1:8" x14ac:dyDescent="0.2">
      <c r="A1765" t="s">
        <v>258</v>
      </c>
      <c r="B1765" t="s">
        <v>9</v>
      </c>
      <c r="C1765">
        <v>165544294</v>
      </c>
      <c r="D1765">
        <v>165631738</v>
      </c>
      <c r="E1765">
        <v>0.20558499999999999</v>
      </c>
      <c r="F1765">
        <v>207.797</v>
      </c>
      <c r="G1765">
        <v>4.2795399999999999</v>
      </c>
      <c r="H1765">
        <v>5</v>
      </c>
    </row>
    <row r="1766" spans="1:8" x14ac:dyDescent="0.2">
      <c r="A1766" t="s">
        <v>440</v>
      </c>
      <c r="B1766" t="s">
        <v>330</v>
      </c>
      <c r="C1766">
        <v>111929117</v>
      </c>
      <c r="D1766">
        <v>112055089</v>
      </c>
      <c r="E1766">
        <v>0.20553299999999999</v>
      </c>
      <c r="F1766">
        <v>275.05500000000001</v>
      </c>
      <c r="G1766">
        <v>23.873200000000001</v>
      </c>
      <c r="H1766">
        <v>28</v>
      </c>
    </row>
    <row r="1767" spans="1:8" x14ac:dyDescent="0.2">
      <c r="A1767" t="s">
        <v>1327</v>
      </c>
      <c r="B1767" t="s">
        <v>1250</v>
      </c>
      <c r="C1767">
        <v>48198235</v>
      </c>
      <c r="D1767">
        <v>48785092</v>
      </c>
      <c r="E1767">
        <v>0.205373</v>
      </c>
      <c r="F1767">
        <v>264.69799999999998</v>
      </c>
      <c r="G1767">
        <v>61.733499999999999</v>
      </c>
      <c r="H1767">
        <v>86</v>
      </c>
    </row>
    <row r="1768" spans="1:8" x14ac:dyDescent="0.2">
      <c r="A1768" t="s">
        <v>323</v>
      </c>
      <c r="B1768" t="s">
        <v>9</v>
      </c>
      <c r="C1768">
        <v>248203462</v>
      </c>
      <c r="D1768">
        <v>248238426</v>
      </c>
      <c r="E1768">
        <v>0.205259</v>
      </c>
      <c r="F1768">
        <v>276.17399999999998</v>
      </c>
      <c r="G1768">
        <v>2.0075799999999999</v>
      </c>
      <c r="H1768">
        <v>3</v>
      </c>
    </row>
    <row r="1769" spans="1:8" x14ac:dyDescent="0.2">
      <c r="A1769" t="s">
        <v>3575</v>
      </c>
      <c r="B1769" t="s">
        <v>3433</v>
      </c>
      <c r="C1769">
        <v>48244386</v>
      </c>
      <c r="D1769">
        <v>48365479</v>
      </c>
      <c r="E1769">
        <v>0.20522099999999999</v>
      </c>
      <c r="F1769">
        <v>260.66800000000001</v>
      </c>
      <c r="G1769">
        <v>18.451899999999998</v>
      </c>
      <c r="H1769">
        <v>23</v>
      </c>
    </row>
    <row r="1770" spans="1:8" x14ac:dyDescent="0.2">
      <c r="A1770" t="s">
        <v>346</v>
      </c>
      <c r="B1770" t="s">
        <v>330</v>
      </c>
      <c r="C1770">
        <v>27213174</v>
      </c>
      <c r="D1770">
        <v>27218018</v>
      </c>
      <c r="E1770">
        <v>0.20521400000000001</v>
      </c>
      <c r="F1770">
        <v>300.81900000000002</v>
      </c>
      <c r="G1770">
        <v>5.4908400000000004</v>
      </c>
      <c r="H1770">
        <v>6</v>
      </c>
    </row>
    <row r="1771" spans="1:8" x14ac:dyDescent="0.2">
      <c r="A1771" t="s">
        <v>632</v>
      </c>
      <c r="B1771" t="s">
        <v>559</v>
      </c>
      <c r="C1771">
        <v>100713683</v>
      </c>
      <c r="D1771">
        <v>100751674</v>
      </c>
      <c r="E1771">
        <v>0.20518600000000001</v>
      </c>
      <c r="F1771">
        <v>312.98500000000001</v>
      </c>
      <c r="G1771">
        <v>6.1578099999999996</v>
      </c>
      <c r="H1771">
        <v>8</v>
      </c>
    </row>
    <row r="1772" spans="1:8" x14ac:dyDescent="0.2">
      <c r="A1772" t="s">
        <v>2531</v>
      </c>
      <c r="B1772" t="s">
        <v>2362</v>
      </c>
      <c r="C1772">
        <v>64555997</v>
      </c>
      <c r="D1772">
        <v>64591054</v>
      </c>
      <c r="E1772">
        <v>0.205064</v>
      </c>
      <c r="F1772">
        <v>208.22900000000001</v>
      </c>
      <c r="G1772">
        <v>6.5431699999999999</v>
      </c>
      <c r="H1772">
        <v>10</v>
      </c>
    </row>
    <row r="1773" spans="1:8" x14ac:dyDescent="0.2">
      <c r="A1773" t="s">
        <v>5068</v>
      </c>
      <c r="B1773" t="s">
        <v>5018</v>
      </c>
      <c r="C1773">
        <v>43046407</v>
      </c>
      <c r="D1773">
        <v>43123520</v>
      </c>
      <c r="E1773">
        <v>0.205008</v>
      </c>
      <c r="F1773">
        <v>292.92700000000002</v>
      </c>
      <c r="G1773">
        <v>6.2995299999999999</v>
      </c>
      <c r="H1773">
        <v>9</v>
      </c>
    </row>
    <row r="1774" spans="1:8" x14ac:dyDescent="0.2">
      <c r="A1774" t="s">
        <v>5402</v>
      </c>
      <c r="B1774" t="s">
        <v>5088</v>
      </c>
      <c r="C1774">
        <v>155506895</v>
      </c>
      <c r="D1774">
        <v>155659573</v>
      </c>
      <c r="E1774">
        <v>0.20496600000000001</v>
      </c>
      <c r="F1774">
        <v>232.721</v>
      </c>
      <c r="G1774">
        <v>5.5257500000000004</v>
      </c>
      <c r="H1774">
        <v>6</v>
      </c>
    </row>
    <row r="1775" spans="1:8" x14ac:dyDescent="0.2">
      <c r="A1775" t="s">
        <v>5403</v>
      </c>
      <c r="B1775" t="s">
        <v>5088</v>
      </c>
      <c r="C1775">
        <v>155506895</v>
      </c>
      <c r="D1775">
        <v>155659573</v>
      </c>
      <c r="E1775">
        <v>0.20496600000000001</v>
      </c>
      <c r="F1775">
        <v>232.721</v>
      </c>
      <c r="G1775">
        <v>5.5257500000000004</v>
      </c>
      <c r="H1775">
        <v>6</v>
      </c>
    </row>
    <row r="1776" spans="1:8" x14ac:dyDescent="0.2">
      <c r="A1776" t="s">
        <v>191</v>
      </c>
      <c r="B1776" t="s">
        <v>9</v>
      </c>
      <c r="C1776">
        <v>145993848</v>
      </c>
      <c r="D1776">
        <v>146017574</v>
      </c>
      <c r="E1776">
        <v>0.20493700000000001</v>
      </c>
      <c r="F1776">
        <v>305.93099999999998</v>
      </c>
      <c r="G1776">
        <v>6.5071700000000003</v>
      </c>
      <c r="H1776">
        <v>8</v>
      </c>
    </row>
    <row r="1777" spans="1:8" x14ac:dyDescent="0.2">
      <c r="A1777" t="s">
        <v>2270</v>
      </c>
      <c r="B1777" t="s">
        <v>2255</v>
      </c>
      <c r="C1777">
        <v>29289115</v>
      </c>
      <c r="D1777">
        <v>29457744</v>
      </c>
      <c r="E1777">
        <v>0.20485200000000001</v>
      </c>
      <c r="F1777">
        <v>163.38200000000001</v>
      </c>
      <c r="G1777">
        <v>5.4679799999999998</v>
      </c>
      <c r="H1777">
        <v>6</v>
      </c>
    </row>
    <row r="1778" spans="1:8" x14ac:dyDescent="0.2">
      <c r="A1778" t="s">
        <v>3083</v>
      </c>
      <c r="B1778" t="s">
        <v>3005</v>
      </c>
      <c r="C1778">
        <v>52608193</v>
      </c>
      <c r="D1778">
        <v>52644516</v>
      </c>
      <c r="E1778">
        <v>0.204707</v>
      </c>
      <c r="F1778">
        <v>227.88800000000001</v>
      </c>
      <c r="G1778">
        <v>6.3486700000000003</v>
      </c>
      <c r="H1778">
        <v>11</v>
      </c>
    </row>
    <row r="1779" spans="1:8" x14ac:dyDescent="0.2">
      <c r="A1779" t="s">
        <v>3126</v>
      </c>
      <c r="B1779" t="s">
        <v>3005</v>
      </c>
      <c r="C1779">
        <v>103655248</v>
      </c>
      <c r="D1779">
        <v>103660765</v>
      </c>
      <c r="E1779">
        <v>0.20463700000000001</v>
      </c>
      <c r="F1779">
        <v>316.726</v>
      </c>
      <c r="G1779">
        <v>2.1677499999999998</v>
      </c>
      <c r="H1779">
        <v>3</v>
      </c>
    </row>
    <row r="1780" spans="1:8" x14ac:dyDescent="0.2">
      <c r="A1780" t="s">
        <v>959</v>
      </c>
      <c r="B1780" t="s">
        <v>868</v>
      </c>
      <c r="C1780">
        <v>65635300</v>
      </c>
      <c r="D1780">
        <v>65670359</v>
      </c>
      <c r="E1780">
        <v>0.204599</v>
      </c>
      <c r="F1780">
        <v>311.74200000000002</v>
      </c>
      <c r="G1780">
        <v>6.2085699999999999</v>
      </c>
      <c r="H1780">
        <v>9</v>
      </c>
    </row>
    <row r="1781" spans="1:8" x14ac:dyDescent="0.2">
      <c r="A1781" t="s">
        <v>926</v>
      </c>
      <c r="B1781" t="s">
        <v>868</v>
      </c>
      <c r="C1781">
        <v>39285196</v>
      </c>
      <c r="D1781">
        <v>39537674</v>
      </c>
      <c r="E1781">
        <v>0.20453299999999999</v>
      </c>
      <c r="F1781">
        <v>274.71899999999999</v>
      </c>
      <c r="G1781">
        <v>22.748799999999999</v>
      </c>
      <c r="H1781">
        <v>30</v>
      </c>
    </row>
    <row r="1782" spans="1:8" x14ac:dyDescent="0.2">
      <c r="A1782" t="s">
        <v>3626</v>
      </c>
      <c r="B1782" t="s">
        <v>3433</v>
      </c>
      <c r="C1782">
        <v>57887852</v>
      </c>
      <c r="D1782">
        <v>57976636</v>
      </c>
      <c r="E1782">
        <v>0.20446</v>
      </c>
      <c r="F1782">
        <v>233.27799999999999</v>
      </c>
      <c r="G1782">
        <v>20.9178</v>
      </c>
      <c r="H1782">
        <v>30</v>
      </c>
    </row>
    <row r="1783" spans="1:8" x14ac:dyDescent="0.2">
      <c r="A1783" t="s">
        <v>4890</v>
      </c>
      <c r="B1783" t="s">
        <v>4879</v>
      </c>
      <c r="C1783">
        <v>1635264</v>
      </c>
      <c r="D1783">
        <v>1894945</v>
      </c>
      <c r="E1783">
        <v>0.20438600000000001</v>
      </c>
      <c r="F1783">
        <v>195.46899999999999</v>
      </c>
      <c r="G1783">
        <v>5.2371299999999996</v>
      </c>
      <c r="H1783">
        <v>6</v>
      </c>
    </row>
    <row r="1784" spans="1:8" x14ac:dyDescent="0.2">
      <c r="A1784" t="s">
        <v>4230</v>
      </c>
      <c r="B1784" t="s">
        <v>3791</v>
      </c>
      <c r="C1784">
        <v>44673365</v>
      </c>
      <c r="D1784">
        <v>44708318</v>
      </c>
      <c r="E1784">
        <v>0.20433100000000001</v>
      </c>
      <c r="F1784">
        <v>312.44600000000003</v>
      </c>
      <c r="G1784">
        <v>4.5137900000000002</v>
      </c>
      <c r="H1784">
        <v>6</v>
      </c>
    </row>
    <row r="1785" spans="1:8" x14ac:dyDescent="0.2">
      <c r="A1785" t="s">
        <v>4828</v>
      </c>
      <c r="B1785" t="s">
        <v>4430</v>
      </c>
      <c r="C1785">
        <v>53873527</v>
      </c>
      <c r="D1785">
        <v>53883196</v>
      </c>
      <c r="E1785">
        <v>0.20424700000000001</v>
      </c>
      <c r="F1785">
        <v>229.047</v>
      </c>
      <c r="G1785">
        <v>2.4797500000000001</v>
      </c>
      <c r="H1785">
        <v>4</v>
      </c>
    </row>
    <row r="1786" spans="1:8" x14ac:dyDescent="0.2">
      <c r="A1786" t="s">
        <v>3467</v>
      </c>
      <c r="B1786" t="s">
        <v>3433</v>
      </c>
      <c r="C1786">
        <v>2206355</v>
      </c>
      <c r="D1786">
        <v>2210283</v>
      </c>
      <c r="E1786">
        <v>0.20419699999999999</v>
      </c>
      <c r="F1786">
        <v>233.63800000000001</v>
      </c>
      <c r="G1786">
        <v>4.30966</v>
      </c>
      <c r="H1786">
        <v>7</v>
      </c>
    </row>
    <row r="1787" spans="1:8" x14ac:dyDescent="0.2">
      <c r="A1787" t="s">
        <v>3207</v>
      </c>
      <c r="B1787" t="s">
        <v>3172</v>
      </c>
      <c r="C1787">
        <v>110503118</v>
      </c>
      <c r="D1787">
        <v>110512193</v>
      </c>
      <c r="E1787">
        <v>0.204156</v>
      </c>
      <c r="F1787">
        <v>212.04900000000001</v>
      </c>
      <c r="G1787">
        <v>3.2156099999999999</v>
      </c>
      <c r="H1787">
        <v>5</v>
      </c>
    </row>
    <row r="1788" spans="1:8" x14ac:dyDescent="0.2">
      <c r="A1788" t="s">
        <v>580</v>
      </c>
      <c r="B1788" t="s">
        <v>559</v>
      </c>
      <c r="C1788">
        <v>37416622</v>
      </c>
      <c r="D1788">
        <v>37451872</v>
      </c>
      <c r="E1788">
        <v>0.20404700000000001</v>
      </c>
      <c r="F1788">
        <v>164.732</v>
      </c>
      <c r="G1788">
        <v>4.2122700000000002</v>
      </c>
      <c r="H1788">
        <v>5</v>
      </c>
    </row>
    <row r="1789" spans="1:8" x14ac:dyDescent="0.2">
      <c r="A1789" t="s">
        <v>302</v>
      </c>
      <c r="B1789" t="s">
        <v>9</v>
      </c>
      <c r="C1789">
        <v>229288726</v>
      </c>
      <c r="D1789">
        <v>229324732</v>
      </c>
      <c r="E1789">
        <v>0.20402000000000001</v>
      </c>
      <c r="F1789">
        <v>226.71199999999999</v>
      </c>
      <c r="G1789">
        <v>4.79908</v>
      </c>
      <c r="H1789">
        <v>6</v>
      </c>
    </row>
    <row r="1790" spans="1:8" x14ac:dyDescent="0.2">
      <c r="A1790" t="s">
        <v>862</v>
      </c>
      <c r="B1790" t="s">
        <v>771</v>
      </c>
      <c r="C1790">
        <v>185589676</v>
      </c>
      <c r="D1790">
        <v>185606732</v>
      </c>
      <c r="E1790">
        <v>0.20401900000000001</v>
      </c>
      <c r="F1790">
        <v>211.678</v>
      </c>
      <c r="G1790">
        <v>2.7172499999999999</v>
      </c>
      <c r="H1790">
        <v>3</v>
      </c>
    </row>
    <row r="1791" spans="1:8" x14ac:dyDescent="0.2">
      <c r="A1791" t="s">
        <v>4226</v>
      </c>
      <c r="B1791" t="s">
        <v>3791</v>
      </c>
      <c r="C1791">
        <v>44070963</v>
      </c>
      <c r="D1791">
        <v>44078881</v>
      </c>
      <c r="E1791">
        <v>0.203962</v>
      </c>
      <c r="F1791">
        <v>267.779</v>
      </c>
      <c r="G1791">
        <v>3.66404</v>
      </c>
      <c r="H1791">
        <v>6</v>
      </c>
    </row>
    <row r="1792" spans="1:8" x14ac:dyDescent="0.2">
      <c r="A1792" t="s">
        <v>4227</v>
      </c>
      <c r="B1792" t="s">
        <v>3791</v>
      </c>
      <c r="C1792">
        <v>44070963</v>
      </c>
      <c r="D1792">
        <v>44078881</v>
      </c>
      <c r="E1792">
        <v>0.203962</v>
      </c>
      <c r="F1792">
        <v>267.779</v>
      </c>
      <c r="G1792">
        <v>3.66404</v>
      </c>
      <c r="H1792">
        <v>6</v>
      </c>
    </row>
    <row r="1793" spans="1:8" x14ac:dyDescent="0.2">
      <c r="A1793" t="s">
        <v>3178</v>
      </c>
      <c r="B1793" t="s">
        <v>3172</v>
      </c>
      <c r="C1793">
        <v>32436380</v>
      </c>
      <c r="D1793">
        <v>32648270</v>
      </c>
      <c r="E1793">
        <v>0.20388400000000001</v>
      </c>
      <c r="F1793">
        <v>284.38400000000001</v>
      </c>
      <c r="G1793">
        <v>16.220800000000001</v>
      </c>
      <c r="H1793">
        <v>21</v>
      </c>
    </row>
    <row r="1794" spans="1:8" x14ac:dyDescent="0.2">
      <c r="A1794" t="s">
        <v>4797</v>
      </c>
      <c r="B1794" t="s">
        <v>4430</v>
      </c>
      <c r="C1794">
        <v>52033717</v>
      </c>
      <c r="D1794">
        <v>52115091</v>
      </c>
      <c r="E1794">
        <v>0.203737</v>
      </c>
      <c r="F1794">
        <v>346.58300000000003</v>
      </c>
      <c r="G1794">
        <v>16.914300000000001</v>
      </c>
      <c r="H1794">
        <v>21</v>
      </c>
    </row>
    <row r="1795" spans="1:8" x14ac:dyDescent="0.2">
      <c r="A1795" t="s">
        <v>2321</v>
      </c>
      <c r="B1795" t="s">
        <v>2255</v>
      </c>
      <c r="C1795">
        <v>88820231</v>
      </c>
      <c r="D1795">
        <v>88851084</v>
      </c>
      <c r="E1795">
        <v>0.203735</v>
      </c>
      <c r="F1795">
        <v>251.512</v>
      </c>
      <c r="G1795">
        <v>4.34748</v>
      </c>
      <c r="H1795">
        <v>5</v>
      </c>
    </row>
    <row r="1796" spans="1:8" x14ac:dyDescent="0.2">
      <c r="A1796" t="s">
        <v>2757</v>
      </c>
      <c r="B1796" t="s">
        <v>2362</v>
      </c>
      <c r="C1796">
        <v>101922638</v>
      </c>
      <c r="D1796">
        <v>102046970</v>
      </c>
      <c r="E1796">
        <v>0.203545</v>
      </c>
      <c r="F1796">
        <v>216.64099999999999</v>
      </c>
      <c r="G1796">
        <v>15.6051</v>
      </c>
      <c r="H1796">
        <v>17</v>
      </c>
    </row>
    <row r="1797" spans="1:8" x14ac:dyDescent="0.2">
      <c r="A1797" t="s">
        <v>3668</v>
      </c>
      <c r="B1797" t="s">
        <v>3433</v>
      </c>
      <c r="C1797">
        <v>67944837</v>
      </c>
      <c r="D1797">
        <v>67976001</v>
      </c>
      <c r="E1797">
        <v>0.20352700000000001</v>
      </c>
      <c r="F1797">
        <v>221.43600000000001</v>
      </c>
      <c r="G1797">
        <v>17.746099999999998</v>
      </c>
      <c r="H1797">
        <v>22</v>
      </c>
    </row>
    <row r="1798" spans="1:8" x14ac:dyDescent="0.2">
      <c r="A1798" t="s">
        <v>3191</v>
      </c>
      <c r="B1798" t="s">
        <v>3172</v>
      </c>
      <c r="C1798">
        <v>46343311</v>
      </c>
      <c r="D1798">
        <v>46649698</v>
      </c>
      <c r="E1798">
        <v>0.20346400000000001</v>
      </c>
      <c r="F1798">
        <v>269.096</v>
      </c>
      <c r="G1798">
        <v>13.0672</v>
      </c>
      <c r="H1798">
        <v>15</v>
      </c>
    </row>
    <row r="1799" spans="1:8" x14ac:dyDescent="0.2">
      <c r="A1799" t="s">
        <v>541</v>
      </c>
      <c r="B1799" t="s">
        <v>330</v>
      </c>
      <c r="C1799">
        <v>233760285</v>
      </c>
      <c r="D1799">
        <v>233778481</v>
      </c>
      <c r="E1799">
        <v>0.203457</v>
      </c>
      <c r="F1799">
        <v>318.577</v>
      </c>
      <c r="G1799">
        <v>7.1422499999999998</v>
      </c>
      <c r="H1799">
        <v>8</v>
      </c>
    </row>
    <row r="1800" spans="1:8" x14ac:dyDescent="0.2">
      <c r="A1800" t="s">
        <v>542</v>
      </c>
      <c r="B1800" t="s">
        <v>330</v>
      </c>
      <c r="C1800">
        <v>233760285</v>
      </c>
      <c r="D1800">
        <v>233778481</v>
      </c>
      <c r="E1800">
        <v>0.203457</v>
      </c>
      <c r="F1800">
        <v>318.577</v>
      </c>
      <c r="G1800">
        <v>7.1422499999999998</v>
      </c>
      <c r="H1800">
        <v>8</v>
      </c>
    </row>
    <row r="1801" spans="1:8" x14ac:dyDescent="0.2">
      <c r="A1801" t="s">
        <v>2495</v>
      </c>
      <c r="B1801" t="s">
        <v>2362</v>
      </c>
      <c r="C1801">
        <v>60213221</v>
      </c>
      <c r="D1801">
        <v>60280173</v>
      </c>
      <c r="E1801">
        <v>0.20339299999999999</v>
      </c>
      <c r="F1801">
        <v>218.77500000000001</v>
      </c>
      <c r="G1801">
        <v>4.3465699999999998</v>
      </c>
      <c r="H1801">
        <v>5</v>
      </c>
    </row>
    <row r="1802" spans="1:8" x14ac:dyDescent="0.2">
      <c r="A1802" t="s">
        <v>3784</v>
      </c>
      <c r="B1802" t="s">
        <v>3433</v>
      </c>
      <c r="C1802">
        <v>89630408</v>
      </c>
      <c r="D1802">
        <v>89646087</v>
      </c>
      <c r="E1802">
        <v>0.20336099999999999</v>
      </c>
      <c r="F1802">
        <v>185.434</v>
      </c>
      <c r="G1802">
        <v>7.7717499999999999</v>
      </c>
      <c r="H1802">
        <v>9</v>
      </c>
    </row>
    <row r="1803" spans="1:8" x14ac:dyDescent="0.2">
      <c r="A1803" t="s">
        <v>3554</v>
      </c>
      <c r="B1803" t="s">
        <v>3433</v>
      </c>
      <c r="C1803">
        <v>30781717</v>
      </c>
      <c r="D1803">
        <v>30820648</v>
      </c>
      <c r="E1803">
        <v>0.203347</v>
      </c>
      <c r="F1803">
        <v>174.14</v>
      </c>
      <c r="G1803">
        <v>6.0132700000000003</v>
      </c>
      <c r="H1803">
        <v>9</v>
      </c>
    </row>
    <row r="1804" spans="1:8" x14ac:dyDescent="0.2">
      <c r="A1804" t="s">
        <v>3359</v>
      </c>
      <c r="B1804" t="s">
        <v>3334</v>
      </c>
      <c r="C1804">
        <v>40368687</v>
      </c>
      <c r="D1804">
        <v>40370047</v>
      </c>
      <c r="E1804">
        <v>0.20324400000000001</v>
      </c>
      <c r="F1804">
        <v>248.69300000000001</v>
      </c>
      <c r="G1804">
        <v>3.3759299999999999</v>
      </c>
      <c r="H1804">
        <v>5</v>
      </c>
    </row>
    <row r="1805" spans="1:8" x14ac:dyDescent="0.2">
      <c r="A1805" t="s">
        <v>2966</v>
      </c>
      <c r="B1805" t="s">
        <v>2362</v>
      </c>
      <c r="C1805">
        <v>123939614</v>
      </c>
      <c r="D1805">
        <v>123943108</v>
      </c>
      <c r="E1805">
        <v>0.20319400000000001</v>
      </c>
      <c r="F1805">
        <v>344.43700000000001</v>
      </c>
      <c r="G1805">
        <v>4.7070299999999996</v>
      </c>
      <c r="H1805">
        <v>5</v>
      </c>
    </row>
    <row r="1806" spans="1:8" x14ac:dyDescent="0.2">
      <c r="A1806" t="s">
        <v>3029</v>
      </c>
      <c r="B1806" t="s">
        <v>3005</v>
      </c>
      <c r="C1806">
        <v>9753478</v>
      </c>
      <c r="D1806">
        <v>9827042</v>
      </c>
      <c r="E1806">
        <v>0.20309199999999999</v>
      </c>
      <c r="F1806">
        <v>239.833</v>
      </c>
      <c r="G1806">
        <v>4.0825100000000001</v>
      </c>
      <c r="H1806">
        <v>6</v>
      </c>
    </row>
    <row r="1807" spans="1:8" x14ac:dyDescent="0.2">
      <c r="A1807" t="s">
        <v>158</v>
      </c>
      <c r="B1807" t="s">
        <v>9</v>
      </c>
      <c r="C1807">
        <v>89132146</v>
      </c>
      <c r="D1807">
        <v>89147781</v>
      </c>
      <c r="E1807">
        <v>0.20297100000000001</v>
      </c>
      <c r="F1807">
        <v>334.42599999999999</v>
      </c>
      <c r="G1807">
        <v>3.1064400000000001</v>
      </c>
      <c r="H1807">
        <v>4</v>
      </c>
    </row>
    <row r="1808" spans="1:8" x14ac:dyDescent="0.2">
      <c r="A1808" t="s">
        <v>3042</v>
      </c>
      <c r="B1808" t="s">
        <v>3005</v>
      </c>
      <c r="C1808">
        <v>26123627</v>
      </c>
      <c r="D1808">
        <v>26195170</v>
      </c>
      <c r="E1808">
        <v>0.20296</v>
      </c>
      <c r="F1808">
        <v>247.852</v>
      </c>
      <c r="G1808">
        <v>4.50169</v>
      </c>
      <c r="H1808">
        <v>5</v>
      </c>
    </row>
    <row r="1809" spans="1:8" x14ac:dyDescent="0.2">
      <c r="A1809" t="s">
        <v>2448</v>
      </c>
      <c r="B1809" t="s">
        <v>2362</v>
      </c>
      <c r="C1809">
        <v>36401119</v>
      </c>
      <c r="D1809">
        <v>36489335</v>
      </c>
      <c r="E1809">
        <v>0.20294899999999999</v>
      </c>
      <c r="F1809">
        <v>164.53100000000001</v>
      </c>
      <c r="G1809">
        <v>10.413600000000001</v>
      </c>
      <c r="H1809">
        <v>12</v>
      </c>
    </row>
    <row r="1810" spans="1:8" x14ac:dyDescent="0.2">
      <c r="A1810" t="s">
        <v>3103</v>
      </c>
      <c r="B1810" t="s">
        <v>3005</v>
      </c>
      <c r="C1810">
        <v>57741909</v>
      </c>
      <c r="D1810">
        <v>57750767</v>
      </c>
      <c r="E1810">
        <v>0.20288500000000001</v>
      </c>
      <c r="F1810">
        <v>305.36399999999998</v>
      </c>
      <c r="G1810">
        <v>6.5450400000000002</v>
      </c>
      <c r="H1810">
        <v>8</v>
      </c>
    </row>
    <row r="1811" spans="1:8" x14ac:dyDescent="0.2">
      <c r="A1811" t="s">
        <v>3025</v>
      </c>
      <c r="B1811" t="s">
        <v>3005</v>
      </c>
      <c r="C1811">
        <v>8515233</v>
      </c>
      <c r="D1811">
        <v>8534135</v>
      </c>
      <c r="E1811">
        <v>0.20286199999999999</v>
      </c>
      <c r="F1811">
        <v>223.58799999999999</v>
      </c>
      <c r="G1811">
        <v>4.5603899999999999</v>
      </c>
      <c r="H1811">
        <v>5</v>
      </c>
    </row>
    <row r="1812" spans="1:8" x14ac:dyDescent="0.2">
      <c r="A1812" t="s">
        <v>131</v>
      </c>
      <c r="B1812" t="s">
        <v>9</v>
      </c>
      <c r="C1812">
        <v>52033495</v>
      </c>
      <c r="D1812">
        <v>52050965</v>
      </c>
      <c r="E1812">
        <v>0.202845</v>
      </c>
      <c r="F1812">
        <v>211.852</v>
      </c>
      <c r="G1812">
        <v>2.7372200000000002</v>
      </c>
      <c r="H1812">
        <v>3</v>
      </c>
    </row>
    <row r="1813" spans="1:8" x14ac:dyDescent="0.2">
      <c r="A1813" t="s">
        <v>928</v>
      </c>
      <c r="B1813" t="s">
        <v>868</v>
      </c>
      <c r="C1813">
        <v>40680991</v>
      </c>
      <c r="D1813">
        <v>40762275</v>
      </c>
      <c r="E1813">
        <v>0.20280400000000001</v>
      </c>
      <c r="F1813">
        <v>204.52</v>
      </c>
      <c r="G1813">
        <v>8.2049900000000004</v>
      </c>
      <c r="H1813">
        <v>11</v>
      </c>
    </row>
    <row r="1814" spans="1:8" x14ac:dyDescent="0.2">
      <c r="A1814" t="s">
        <v>264</v>
      </c>
      <c r="B1814" t="s">
        <v>9</v>
      </c>
      <c r="C1814">
        <v>170146107</v>
      </c>
      <c r="D1814">
        <v>170349951</v>
      </c>
      <c r="E1814">
        <v>0.202794</v>
      </c>
      <c r="F1814">
        <v>277.25099999999998</v>
      </c>
      <c r="G1814">
        <v>3.49403</v>
      </c>
      <c r="H1814">
        <v>5</v>
      </c>
    </row>
    <row r="1815" spans="1:8" x14ac:dyDescent="0.2">
      <c r="A1815" t="s">
        <v>3021</v>
      </c>
      <c r="B1815" t="s">
        <v>3005</v>
      </c>
      <c r="C1815">
        <v>6905631</v>
      </c>
      <c r="D1815">
        <v>6916731</v>
      </c>
      <c r="E1815">
        <v>0.202791</v>
      </c>
      <c r="F1815">
        <v>264.38099999999997</v>
      </c>
      <c r="G1815">
        <v>5.4203900000000003</v>
      </c>
      <c r="H1815">
        <v>7</v>
      </c>
    </row>
    <row r="1816" spans="1:8" x14ac:dyDescent="0.2">
      <c r="A1816" t="s">
        <v>3184</v>
      </c>
      <c r="B1816" t="s">
        <v>3172</v>
      </c>
      <c r="C1816">
        <v>38966822</v>
      </c>
      <c r="D1816">
        <v>39010862</v>
      </c>
      <c r="E1816">
        <v>0.20275199999999999</v>
      </c>
      <c r="F1816">
        <v>218.10599999999999</v>
      </c>
      <c r="G1816">
        <v>5.9694200000000004</v>
      </c>
      <c r="H1816">
        <v>8</v>
      </c>
    </row>
    <row r="1817" spans="1:8" x14ac:dyDescent="0.2">
      <c r="A1817" t="s">
        <v>3284</v>
      </c>
      <c r="B1817" t="s">
        <v>3211</v>
      </c>
      <c r="C1817">
        <v>61529072</v>
      </c>
      <c r="D1817">
        <v>61570197</v>
      </c>
      <c r="E1817">
        <v>0.20274300000000001</v>
      </c>
      <c r="F1817">
        <v>198.161</v>
      </c>
      <c r="G1817">
        <v>4.6908599999999998</v>
      </c>
      <c r="H1817">
        <v>5</v>
      </c>
    </row>
    <row r="1818" spans="1:8" x14ac:dyDescent="0.2">
      <c r="A1818" t="s">
        <v>301</v>
      </c>
      <c r="B1818" t="s">
        <v>9</v>
      </c>
      <c r="C1818">
        <v>228737670</v>
      </c>
      <c r="D1818">
        <v>228912559</v>
      </c>
      <c r="E1818">
        <v>0.20263500000000001</v>
      </c>
      <c r="F1818">
        <v>247.84100000000001</v>
      </c>
      <c r="G1818">
        <v>2.6343800000000002</v>
      </c>
      <c r="H1818">
        <v>4</v>
      </c>
    </row>
    <row r="1819" spans="1:8" x14ac:dyDescent="0.2">
      <c r="A1819" t="s">
        <v>549</v>
      </c>
      <c r="B1819" t="s">
        <v>330</v>
      </c>
      <c r="C1819">
        <v>237813606</v>
      </c>
      <c r="D1819">
        <v>237859173</v>
      </c>
      <c r="E1819">
        <v>0.20261599999999999</v>
      </c>
      <c r="F1819">
        <v>285.44</v>
      </c>
      <c r="G1819">
        <v>12.883800000000001</v>
      </c>
      <c r="H1819">
        <v>18</v>
      </c>
    </row>
    <row r="1820" spans="1:8" x14ac:dyDescent="0.2">
      <c r="A1820" t="s">
        <v>2256</v>
      </c>
      <c r="B1820" t="s">
        <v>2255</v>
      </c>
      <c r="C1820">
        <v>4963442</v>
      </c>
      <c r="D1820">
        <v>4989493</v>
      </c>
      <c r="E1820">
        <v>0.20252899999999999</v>
      </c>
      <c r="F1820">
        <v>271.327</v>
      </c>
      <c r="G1820">
        <v>6.5257199999999997</v>
      </c>
      <c r="H1820">
        <v>9</v>
      </c>
    </row>
    <row r="1821" spans="1:8" x14ac:dyDescent="0.2">
      <c r="A1821" t="s">
        <v>354</v>
      </c>
      <c r="B1821" t="s">
        <v>330</v>
      </c>
      <c r="C1821">
        <v>33516540</v>
      </c>
      <c r="D1821">
        <v>33584273</v>
      </c>
      <c r="E1821">
        <v>0.20244699999999999</v>
      </c>
      <c r="F1821">
        <v>281.791</v>
      </c>
      <c r="G1821">
        <v>9.4136500000000005</v>
      </c>
      <c r="H1821">
        <v>12</v>
      </c>
    </row>
    <row r="1822" spans="1:8" x14ac:dyDescent="0.2">
      <c r="A1822" t="s">
        <v>3193</v>
      </c>
      <c r="B1822" t="s">
        <v>3172</v>
      </c>
      <c r="C1822">
        <v>50011932</v>
      </c>
      <c r="D1822">
        <v>50049061</v>
      </c>
      <c r="E1822">
        <v>0.202343</v>
      </c>
      <c r="F1822">
        <v>331.84699999999998</v>
      </c>
      <c r="G1822">
        <v>7.2157999999999998</v>
      </c>
      <c r="H1822">
        <v>9</v>
      </c>
    </row>
    <row r="1823" spans="1:8" x14ac:dyDescent="0.2">
      <c r="A1823" t="s">
        <v>2416</v>
      </c>
      <c r="B1823" t="s">
        <v>2362</v>
      </c>
      <c r="C1823">
        <v>6682115</v>
      </c>
      <c r="D1823">
        <v>6714110</v>
      </c>
      <c r="E1823">
        <v>0.20233400000000001</v>
      </c>
      <c r="F1823">
        <v>160.41300000000001</v>
      </c>
      <c r="G1823">
        <v>3.55288</v>
      </c>
      <c r="H1823">
        <v>4</v>
      </c>
    </row>
    <row r="1824" spans="1:8" x14ac:dyDescent="0.2">
      <c r="A1824" t="s">
        <v>3277</v>
      </c>
      <c r="B1824" t="s">
        <v>3211</v>
      </c>
      <c r="C1824">
        <v>57581213</v>
      </c>
      <c r="D1824">
        <v>57865222</v>
      </c>
      <c r="E1824">
        <v>0.20232900000000001</v>
      </c>
      <c r="F1824">
        <v>276.34899999999999</v>
      </c>
      <c r="G1824">
        <v>3.5255700000000001</v>
      </c>
      <c r="H1824">
        <v>4</v>
      </c>
    </row>
    <row r="1825" spans="1:8" x14ac:dyDescent="0.2">
      <c r="A1825" t="s">
        <v>626</v>
      </c>
      <c r="B1825" t="s">
        <v>559</v>
      </c>
      <c r="C1825">
        <v>98283122</v>
      </c>
      <c r="D1825">
        <v>98354093</v>
      </c>
      <c r="E1825">
        <v>0.202152</v>
      </c>
      <c r="F1825">
        <v>320.548</v>
      </c>
      <c r="G1825">
        <v>2.97045</v>
      </c>
      <c r="H1825">
        <v>4</v>
      </c>
    </row>
    <row r="1826" spans="1:8" x14ac:dyDescent="0.2">
      <c r="A1826" t="s">
        <v>1277</v>
      </c>
      <c r="B1826" t="s">
        <v>1250</v>
      </c>
      <c r="C1826">
        <v>6023300</v>
      </c>
      <c r="D1826">
        <v>6110632</v>
      </c>
      <c r="E1826">
        <v>0.20214099999999999</v>
      </c>
      <c r="F1826">
        <v>323.42700000000002</v>
      </c>
      <c r="G1826">
        <v>16.826899999999998</v>
      </c>
      <c r="H1826">
        <v>22</v>
      </c>
    </row>
    <row r="1827" spans="1:8" x14ac:dyDescent="0.2">
      <c r="A1827" t="s">
        <v>4736</v>
      </c>
      <c r="B1827" t="s">
        <v>4430</v>
      </c>
      <c r="C1827">
        <v>46775507</v>
      </c>
      <c r="D1827">
        <v>46837944</v>
      </c>
      <c r="E1827">
        <v>0.202098</v>
      </c>
      <c r="F1827">
        <v>206.67</v>
      </c>
      <c r="G1827">
        <v>5.8256600000000001</v>
      </c>
      <c r="H1827">
        <v>7</v>
      </c>
    </row>
    <row r="1828" spans="1:8" x14ac:dyDescent="0.2">
      <c r="A1828" t="s">
        <v>2195</v>
      </c>
      <c r="B1828" t="s">
        <v>2072</v>
      </c>
      <c r="C1828">
        <v>122675127</v>
      </c>
      <c r="D1828">
        <v>122724297</v>
      </c>
      <c r="E1828">
        <v>0.20203399999999999</v>
      </c>
      <c r="F1828">
        <v>400.98</v>
      </c>
      <c r="G1828">
        <v>3.9208799999999999</v>
      </c>
      <c r="H1828">
        <v>5</v>
      </c>
    </row>
    <row r="1829" spans="1:8" x14ac:dyDescent="0.2">
      <c r="A1829" t="s">
        <v>3009</v>
      </c>
      <c r="B1829" t="s">
        <v>3005</v>
      </c>
      <c r="C1829">
        <v>4654289</v>
      </c>
      <c r="D1829">
        <v>4720175</v>
      </c>
      <c r="E1829">
        <v>0.20200799999999999</v>
      </c>
      <c r="F1829">
        <v>231.33099999999999</v>
      </c>
      <c r="G1829">
        <v>8.8992299999999993</v>
      </c>
      <c r="H1829">
        <v>11</v>
      </c>
    </row>
    <row r="1830" spans="1:8" x14ac:dyDescent="0.2">
      <c r="A1830" t="s">
        <v>3344</v>
      </c>
      <c r="B1830" t="s">
        <v>3334</v>
      </c>
      <c r="C1830">
        <v>33311044</v>
      </c>
      <c r="D1830">
        <v>33866730</v>
      </c>
      <c r="E1830">
        <v>0.20187099999999999</v>
      </c>
      <c r="F1830">
        <v>290.09199999999998</v>
      </c>
      <c r="G1830">
        <v>78.223799999999997</v>
      </c>
      <c r="H1830">
        <v>106</v>
      </c>
    </row>
    <row r="1831" spans="1:8" x14ac:dyDescent="0.2">
      <c r="A1831" t="s">
        <v>5113</v>
      </c>
      <c r="B1831" t="s">
        <v>5088</v>
      </c>
      <c r="C1831">
        <v>18707778</v>
      </c>
      <c r="D1831">
        <v>18893657</v>
      </c>
      <c r="E1831">
        <v>0.20186799999999999</v>
      </c>
      <c r="F1831">
        <v>247.63</v>
      </c>
      <c r="G1831">
        <v>16.123799999999999</v>
      </c>
      <c r="H1831">
        <v>20</v>
      </c>
    </row>
    <row r="1832" spans="1:8" x14ac:dyDescent="0.2">
      <c r="A1832" t="s">
        <v>2020</v>
      </c>
      <c r="B1832" t="s">
        <v>1974</v>
      </c>
      <c r="C1832">
        <v>81458380</v>
      </c>
      <c r="D1832">
        <v>81478362</v>
      </c>
      <c r="E1832">
        <v>0.20180300000000001</v>
      </c>
      <c r="F1832">
        <v>248.816</v>
      </c>
      <c r="G1832">
        <v>4.0298600000000002</v>
      </c>
      <c r="H1832">
        <v>5</v>
      </c>
    </row>
    <row r="1833" spans="1:8" x14ac:dyDescent="0.2">
      <c r="A1833" t="s">
        <v>5028</v>
      </c>
      <c r="B1833" t="s">
        <v>5018</v>
      </c>
      <c r="C1833">
        <v>23573263</v>
      </c>
      <c r="D1833">
        <v>23608261</v>
      </c>
      <c r="E1833">
        <v>0.20178499999999999</v>
      </c>
      <c r="F1833">
        <v>162.489</v>
      </c>
      <c r="G1833">
        <v>2.4131499999999999</v>
      </c>
      <c r="H1833">
        <v>3</v>
      </c>
    </row>
    <row r="1834" spans="1:8" x14ac:dyDescent="0.2">
      <c r="A1834" t="s">
        <v>5029</v>
      </c>
      <c r="B1834" t="s">
        <v>5018</v>
      </c>
      <c r="C1834">
        <v>23573263</v>
      </c>
      <c r="D1834">
        <v>23608261</v>
      </c>
      <c r="E1834">
        <v>0.20178499999999999</v>
      </c>
      <c r="F1834">
        <v>162.489</v>
      </c>
      <c r="G1834">
        <v>2.4131499999999999</v>
      </c>
      <c r="H1834">
        <v>3</v>
      </c>
    </row>
    <row r="1835" spans="1:8" x14ac:dyDescent="0.2">
      <c r="A1835" t="s">
        <v>3279</v>
      </c>
      <c r="B1835" t="s">
        <v>3211</v>
      </c>
      <c r="C1835">
        <v>59484525</v>
      </c>
      <c r="D1835">
        <v>59510588</v>
      </c>
      <c r="E1835">
        <v>0.20178099999999999</v>
      </c>
      <c r="F1835">
        <v>344.54500000000002</v>
      </c>
      <c r="G1835">
        <v>3.4359999999999999</v>
      </c>
      <c r="H1835">
        <v>6</v>
      </c>
    </row>
    <row r="1836" spans="1:8" x14ac:dyDescent="0.2">
      <c r="A1836" t="s">
        <v>2282</v>
      </c>
      <c r="B1836" t="s">
        <v>2255</v>
      </c>
      <c r="C1836">
        <v>45888163</v>
      </c>
      <c r="D1836">
        <v>45972732</v>
      </c>
      <c r="E1836">
        <v>0.201679</v>
      </c>
      <c r="F1836">
        <v>349.86799999999999</v>
      </c>
      <c r="G1836">
        <v>5.7469900000000003</v>
      </c>
      <c r="H1836">
        <v>9</v>
      </c>
    </row>
    <row r="1837" spans="1:8" x14ac:dyDescent="0.2">
      <c r="A1837" t="s">
        <v>3740</v>
      </c>
      <c r="B1837" t="s">
        <v>3433</v>
      </c>
      <c r="C1837">
        <v>81017323</v>
      </c>
      <c r="D1837">
        <v>81041483</v>
      </c>
      <c r="E1837">
        <v>0.20158899999999999</v>
      </c>
      <c r="F1837">
        <v>286.62599999999998</v>
      </c>
      <c r="G1837">
        <v>7.9597199999999999</v>
      </c>
      <c r="H1837">
        <v>10</v>
      </c>
    </row>
    <row r="1838" spans="1:8" x14ac:dyDescent="0.2">
      <c r="A1838" t="s">
        <v>3270</v>
      </c>
      <c r="B1838" t="s">
        <v>3211</v>
      </c>
      <c r="C1838">
        <v>50912153</v>
      </c>
      <c r="D1838">
        <v>50914817</v>
      </c>
      <c r="E1838">
        <v>0.20153599999999999</v>
      </c>
      <c r="F1838">
        <v>349.26600000000002</v>
      </c>
      <c r="G1838">
        <v>2.2417899999999999</v>
      </c>
      <c r="H1838">
        <v>3</v>
      </c>
    </row>
    <row r="1839" spans="1:8" x14ac:dyDescent="0.2">
      <c r="A1839" t="s">
        <v>3304</v>
      </c>
      <c r="B1839" t="s">
        <v>3211</v>
      </c>
      <c r="C1839">
        <v>94443075</v>
      </c>
      <c r="D1839">
        <v>94462590</v>
      </c>
      <c r="E1839">
        <v>0.20141500000000001</v>
      </c>
      <c r="F1839">
        <v>269.952</v>
      </c>
      <c r="G1839">
        <v>4.3590900000000001</v>
      </c>
      <c r="H1839">
        <v>5</v>
      </c>
    </row>
    <row r="1840" spans="1:8" x14ac:dyDescent="0.2">
      <c r="A1840" t="s">
        <v>5372</v>
      </c>
      <c r="B1840" t="s">
        <v>5088</v>
      </c>
      <c r="C1840">
        <v>142202863</v>
      </c>
      <c r="D1840">
        <v>142368694</v>
      </c>
      <c r="E1840">
        <v>0.20114099999999999</v>
      </c>
      <c r="F1840">
        <v>304.66199999999998</v>
      </c>
      <c r="G1840">
        <v>4.3759100000000002</v>
      </c>
      <c r="H1840">
        <v>5</v>
      </c>
    </row>
    <row r="1841" spans="1:8" x14ac:dyDescent="0.2">
      <c r="A1841" t="s">
        <v>5373</v>
      </c>
      <c r="B1841" t="s">
        <v>5088</v>
      </c>
      <c r="C1841">
        <v>142202863</v>
      </c>
      <c r="D1841">
        <v>142368694</v>
      </c>
      <c r="E1841">
        <v>0.20114099999999999</v>
      </c>
      <c r="F1841">
        <v>304.66199999999998</v>
      </c>
      <c r="G1841">
        <v>4.3759100000000002</v>
      </c>
      <c r="H1841">
        <v>5</v>
      </c>
    </row>
    <row r="1842" spans="1:8" x14ac:dyDescent="0.2">
      <c r="A1842" t="s">
        <v>2297</v>
      </c>
      <c r="B1842" t="s">
        <v>2255</v>
      </c>
      <c r="C1842">
        <v>69220433</v>
      </c>
      <c r="D1842">
        <v>69232914</v>
      </c>
      <c r="E1842">
        <v>0.20110700000000001</v>
      </c>
      <c r="F1842">
        <v>279.25400000000002</v>
      </c>
      <c r="G1842">
        <v>1.92302</v>
      </c>
      <c r="H1842">
        <v>3</v>
      </c>
    </row>
    <row r="1843" spans="1:8" x14ac:dyDescent="0.2">
      <c r="A1843" t="s">
        <v>3414</v>
      </c>
      <c r="B1843" t="s">
        <v>3334</v>
      </c>
      <c r="C1843">
        <v>81332418</v>
      </c>
      <c r="D1843">
        <v>81541597</v>
      </c>
      <c r="E1843">
        <v>0.201069</v>
      </c>
      <c r="F1843">
        <v>298.83300000000003</v>
      </c>
      <c r="G1843">
        <v>16.031600000000001</v>
      </c>
      <c r="H1843">
        <v>21</v>
      </c>
    </row>
    <row r="1844" spans="1:8" x14ac:dyDescent="0.2">
      <c r="A1844" t="s">
        <v>3415</v>
      </c>
      <c r="B1844" t="s">
        <v>3334</v>
      </c>
      <c r="C1844">
        <v>81332418</v>
      </c>
      <c r="D1844">
        <v>81541597</v>
      </c>
      <c r="E1844">
        <v>0.201069</v>
      </c>
      <c r="F1844">
        <v>298.83300000000003</v>
      </c>
      <c r="G1844">
        <v>16.031600000000001</v>
      </c>
      <c r="H1844">
        <v>21</v>
      </c>
    </row>
    <row r="1845" spans="1:8" x14ac:dyDescent="0.2">
      <c r="A1845" t="s">
        <v>1156</v>
      </c>
      <c r="B1845" t="s">
        <v>1063</v>
      </c>
      <c r="C1845">
        <v>39105429</v>
      </c>
      <c r="D1845">
        <v>39190387</v>
      </c>
      <c r="E1845">
        <v>0.20102100000000001</v>
      </c>
      <c r="F1845">
        <v>135.559</v>
      </c>
      <c r="G1845">
        <v>2.33853</v>
      </c>
      <c r="H1845">
        <v>3</v>
      </c>
    </row>
    <row r="1846" spans="1:8" x14ac:dyDescent="0.2">
      <c r="A1846" t="s">
        <v>1295</v>
      </c>
      <c r="B1846" t="s">
        <v>1250</v>
      </c>
      <c r="C1846">
        <v>16216065</v>
      </c>
      <c r="D1846">
        <v>16420565</v>
      </c>
      <c r="E1846">
        <v>0.20092199999999999</v>
      </c>
      <c r="F1846">
        <v>138.392</v>
      </c>
      <c r="G1846">
        <v>8.3103700000000007</v>
      </c>
      <c r="H1846">
        <v>14</v>
      </c>
    </row>
    <row r="1847" spans="1:8" x14ac:dyDescent="0.2">
      <c r="A1847" t="s">
        <v>2029</v>
      </c>
      <c r="B1847" t="s">
        <v>1974</v>
      </c>
      <c r="C1847">
        <v>102551725</v>
      </c>
      <c r="D1847">
        <v>102649629</v>
      </c>
      <c r="E1847">
        <v>0.20089499999999999</v>
      </c>
      <c r="F1847">
        <v>234.173</v>
      </c>
      <c r="G1847">
        <v>3.6882700000000002</v>
      </c>
      <c r="H1847">
        <v>4</v>
      </c>
    </row>
    <row r="1848" spans="1:8" x14ac:dyDescent="0.2">
      <c r="A1848" t="s">
        <v>4345</v>
      </c>
      <c r="B1848" t="s">
        <v>3791</v>
      </c>
      <c r="C1848">
        <v>80470810</v>
      </c>
      <c r="D1848">
        <v>80545127</v>
      </c>
      <c r="E1848">
        <v>0.200874</v>
      </c>
      <c r="F1848">
        <v>189.24</v>
      </c>
      <c r="G1848">
        <v>3.5784400000000001</v>
      </c>
      <c r="H1848">
        <v>5</v>
      </c>
    </row>
    <row r="1849" spans="1:8" x14ac:dyDescent="0.2">
      <c r="A1849" t="s">
        <v>1979</v>
      </c>
      <c r="B1849" t="s">
        <v>1974</v>
      </c>
      <c r="C1849">
        <v>21966292</v>
      </c>
      <c r="D1849">
        <v>22024746</v>
      </c>
      <c r="E1849">
        <v>0.20086399999999999</v>
      </c>
      <c r="F1849">
        <v>324.42200000000003</v>
      </c>
      <c r="G1849">
        <v>11.2784</v>
      </c>
      <c r="H1849">
        <v>18</v>
      </c>
    </row>
    <row r="1850" spans="1:8" x14ac:dyDescent="0.2">
      <c r="A1850" t="s">
        <v>3662</v>
      </c>
      <c r="B1850" t="s">
        <v>3433</v>
      </c>
      <c r="C1850">
        <v>67661890</v>
      </c>
      <c r="D1850">
        <v>67663323</v>
      </c>
      <c r="E1850">
        <v>0.20077600000000001</v>
      </c>
      <c r="F1850">
        <v>227.35300000000001</v>
      </c>
      <c r="G1850">
        <v>3.0030600000000001</v>
      </c>
      <c r="H1850">
        <v>4</v>
      </c>
    </row>
    <row r="1851" spans="1:8" x14ac:dyDescent="0.2">
      <c r="A1851" t="s">
        <v>164</v>
      </c>
      <c r="B1851" t="s">
        <v>9</v>
      </c>
      <c r="C1851">
        <v>95244208</v>
      </c>
      <c r="D1851">
        <v>95394771</v>
      </c>
      <c r="E1851">
        <v>0.20072200000000001</v>
      </c>
      <c r="F1851">
        <v>241.25700000000001</v>
      </c>
      <c r="G1851">
        <v>3.5088499999999998</v>
      </c>
      <c r="H1851">
        <v>4</v>
      </c>
    </row>
    <row r="1852" spans="1:8" x14ac:dyDescent="0.2">
      <c r="A1852" t="s">
        <v>165</v>
      </c>
      <c r="B1852" t="s">
        <v>9</v>
      </c>
      <c r="C1852">
        <v>95244208</v>
      </c>
      <c r="D1852">
        <v>95394771</v>
      </c>
      <c r="E1852">
        <v>0.20072200000000001</v>
      </c>
      <c r="F1852">
        <v>241.25700000000001</v>
      </c>
      <c r="G1852">
        <v>3.5088499999999998</v>
      </c>
      <c r="H1852">
        <v>4</v>
      </c>
    </row>
    <row r="1853" spans="1:8" x14ac:dyDescent="0.2">
      <c r="A1853" t="s">
        <v>1329</v>
      </c>
      <c r="B1853" t="s">
        <v>1250</v>
      </c>
      <c r="C1853">
        <v>54549833</v>
      </c>
      <c r="D1853">
        <v>54751908</v>
      </c>
      <c r="E1853">
        <v>0.20067299999999999</v>
      </c>
      <c r="F1853">
        <v>172.93</v>
      </c>
      <c r="G1853">
        <v>4.66012</v>
      </c>
      <c r="H1853">
        <v>5</v>
      </c>
    </row>
    <row r="1854" spans="1:8" x14ac:dyDescent="0.2">
      <c r="A1854" t="s">
        <v>540</v>
      </c>
      <c r="B1854" t="s">
        <v>330</v>
      </c>
      <c r="C1854">
        <v>233712989</v>
      </c>
      <c r="D1854">
        <v>233778481</v>
      </c>
      <c r="E1854">
        <v>0.20067099999999999</v>
      </c>
      <c r="F1854">
        <v>327.73899999999998</v>
      </c>
      <c r="G1854">
        <v>16.997</v>
      </c>
      <c r="H1854">
        <v>20</v>
      </c>
    </row>
    <row r="1855" spans="1:8" x14ac:dyDescent="0.2">
      <c r="A1855" t="s">
        <v>1286</v>
      </c>
      <c r="B1855" t="s">
        <v>1250</v>
      </c>
      <c r="C1855">
        <v>8003905</v>
      </c>
      <c r="D1855">
        <v>8113420</v>
      </c>
      <c r="E1855">
        <v>0.20066000000000001</v>
      </c>
      <c r="F1855">
        <v>180.858</v>
      </c>
      <c r="G1855">
        <v>8.6510999999999996</v>
      </c>
      <c r="H1855">
        <v>11</v>
      </c>
    </row>
    <row r="1856" spans="1:8" x14ac:dyDescent="0.2">
      <c r="A1856" t="s">
        <v>5392</v>
      </c>
      <c r="B1856" t="s">
        <v>5088</v>
      </c>
      <c r="C1856">
        <v>153905529</v>
      </c>
      <c r="D1856">
        <v>153907964</v>
      </c>
      <c r="E1856">
        <v>0.200651</v>
      </c>
      <c r="F1856">
        <v>181.83199999999999</v>
      </c>
      <c r="G1856">
        <v>2.66554</v>
      </c>
      <c r="H1856">
        <v>5</v>
      </c>
    </row>
    <row r="1857" spans="1:8" x14ac:dyDescent="0.2">
      <c r="A1857" t="s">
        <v>5073</v>
      </c>
      <c r="B1857" t="s">
        <v>5018</v>
      </c>
      <c r="C1857">
        <v>48539383</v>
      </c>
      <c r="D1857">
        <v>48575979</v>
      </c>
      <c r="E1857">
        <v>0.20056399999999999</v>
      </c>
      <c r="F1857">
        <v>156.733</v>
      </c>
      <c r="G1857">
        <v>2.89717</v>
      </c>
      <c r="H1857">
        <v>4</v>
      </c>
    </row>
    <row r="1858" spans="1:8" x14ac:dyDescent="0.2">
      <c r="A1858" t="s">
        <v>509</v>
      </c>
      <c r="B1858" t="s">
        <v>330</v>
      </c>
      <c r="C1858">
        <v>215996305</v>
      </c>
      <c r="D1858">
        <v>216095461</v>
      </c>
      <c r="E1858">
        <v>0.20055200000000001</v>
      </c>
      <c r="F1858">
        <v>207.22399999999999</v>
      </c>
      <c r="G1858">
        <v>11.152799999999999</v>
      </c>
      <c r="H1858">
        <v>13</v>
      </c>
    </row>
    <row r="1859" spans="1:8" x14ac:dyDescent="0.2">
      <c r="A1859" t="s">
        <v>3171</v>
      </c>
      <c r="B1859" t="s">
        <v>3172</v>
      </c>
      <c r="C1859">
        <v>19993062</v>
      </c>
      <c r="D1859">
        <v>20141480</v>
      </c>
      <c r="E1859">
        <v>0.20042499999999999</v>
      </c>
      <c r="F1859">
        <v>278.48099999999999</v>
      </c>
      <c r="G1859">
        <v>19.159400000000002</v>
      </c>
      <c r="H1859">
        <v>26</v>
      </c>
    </row>
    <row r="1860" spans="1:8" x14ac:dyDescent="0.2">
      <c r="A1860" t="s">
        <v>2033</v>
      </c>
      <c r="B1860" t="s">
        <v>1974</v>
      </c>
      <c r="C1860">
        <v>118924371</v>
      </c>
      <c r="D1860">
        <v>118951289</v>
      </c>
      <c r="E1860">
        <v>0.200293</v>
      </c>
      <c r="F1860">
        <v>257.89100000000002</v>
      </c>
      <c r="G1860">
        <v>4.7835900000000002</v>
      </c>
      <c r="H1860">
        <v>5</v>
      </c>
    </row>
    <row r="1861" spans="1:8" x14ac:dyDescent="0.2">
      <c r="A1861" t="s">
        <v>3002</v>
      </c>
      <c r="B1861" t="s">
        <v>2362</v>
      </c>
      <c r="C1861">
        <v>134276740</v>
      </c>
      <c r="D1861">
        <v>134331559</v>
      </c>
      <c r="E1861">
        <v>0.20018</v>
      </c>
      <c r="F1861">
        <v>227.25700000000001</v>
      </c>
      <c r="G1861">
        <v>14.282</v>
      </c>
      <c r="H1861">
        <v>19</v>
      </c>
    </row>
    <row r="1862" spans="1:8" x14ac:dyDescent="0.2">
      <c r="A1862" t="s">
        <v>2406</v>
      </c>
      <c r="B1862" t="s">
        <v>2362</v>
      </c>
      <c r="C1862">
        <v>5820333</v>
      </c>
      <c r="D1862">
        <v>5840455</v>
      </c>
      <c r="E1862">
        <v>0.20011100000000001</v>
      </c>
      <c r="F1862">
        <v>255.25899999999999</v>
      </c>
      <c r="G1862">
        <v>4.6930399999999999</v>
      </c>
      <c r="H1862">
        <v>5</v>
      </c>
    </row>
    <row r="1863" spans="1:8" x14ac:dyDescent="0.2">
      <c r="A1863" t="s">
        <v>1283</v>
      </c>
      <c r="B1863" t="s">
        <v>1250</v>
      </c>
      <c r="C1863">
        <v>7234317</v>
      </c>
      <c r="D1863">
        <v>7358130</v>
      </c>
      <c r="E1863">
        <v>0.20006599999999999</v>
      </c>
      <c r="F1863">
        <v>238.19</v>
      </c>
      <c r="G1863">
        <v>4.5579099999999997</v>
      </c>
      <c r="H1863">
        <v>6</v>
      </c>
    </row>
    <row r="1864" spans="1:8" x14ac:dyDescent="0.2">
      <c r="A1864" t="s">
        <v>2503</v>
      </c>
      <c r="B1864" t="s">
        <v>2362</v>
      </c>
      <c r="C1864">
        <v>61258672</v>
      </c>
      <c r="D1864">
        <v>61300221</v>
      </c>
      <c r="E1864">
        <v>-0.20011300000000001</v>
      </c>
      <c r="F1864">
        <v>150.727</v>
      </c>
      <c r="G1864">
        <v>12.8863</v>
      </c>
      <c r="H1864">
        <v>18</v>
      </c>
    </row>
    <row r="1865" spans="1:8" x14ac:dyDescent="0.2">
      <c r="A1865" t="s">
        <v>5020</v>
      </c>
      <c r="B1865" t="s">
        <v>5018</v>
      </c>
      <c r="C1865">
        <v>19971883</v>
      </c>
      <c r="D1865">
        <v>20032638</v>
      </c>
      <c r="E1865">
        <v>-0.20014299999999999</v>
      </c>
      <c r="F1865">
        <v>109.48</v>
      </c>
      <c r="G1865">
        <v>10.741199999999999</v>
      </c>
      <c r="H1865">
        <v>16</v>
      </c>
    </row>
    <row r="1866" spans="1:8" x14ac:dyDescent="0.2">
      <c r="A1866" t="s">
        <v>1163</v>
      </c>
      <c r="B1866" t="s">
        <v>1063</v>
      </c>
      <c r="C1866">
        <v>41684596</v>
      </c>
      <c r="D1866">
        <v>41722960</v>
      </c>
      <c r="E1866">
        <v>-0.200209</v>
      </c>
      <c r="F1866">
        <v>109.024</v>
      </c>
      <c r="G1866">
        <v>6.8481899999999998</v>
      </c>
      <c r="H1866">
        <v>8</v>
      </c>
    </row>
    <row r="1867" spans="1:8" x14ac:dyDescent="0.2">
      <c r="A1867" t="s">
        <v>1035</v>
      </c>
      <c r="B1867" t="s">
        <v>868</v>
      </c>
      <c r="C1867">
        <v>168557568</v>
      </c>
      <c r="D1867">
        <v>168666691</v>
      </c>
      <c r="E1867">
        <v>-0.20022300000000001</v>
      </c>
      <c r="F1867">
        <v>211.66300000000001</v>
      </c>
      <c r="G1867">
        <v>6.1400699999999997</v>
      </c>
      <c r="H1867">
        <v>8</v>
      </c>
    </row>
    <row r="1868" spans="1:8" x14ac:dyDescent="0.2">
      <c r="A1868" t="s">
        <v>5311</v>
      </c>
      <c r="B1868" t="s">
        <v>5088</v>
      </c>
      <c r="C1868">
        <v>73820658</v>
      </c>
      <c r="D1868">
        <v>73833374</v>
      </c>
      <c r="E1868">
        <v>-0.20025299999999999</v>
      </c>
      <c r="F1868">
        <v>218.81700000000001</v>
      </c>
      <c r="G1868">
        <v>12.0571</v>
      </c>
      <c r="H1868">
        <v>17</v>
      </c>
    </row>
    <row r="1869" spans="1:8" x14ac:dyDescent="0.2">
      <c r="A1869" t="s">
        <v>4865</v>
      </c>
      <c r="B1869" t="s">
        <v>4430</v>
      </c>
      <c r="C1869">
        <v>56570309</v>
      </c>
      <c r="D1869">
        <v>56620785</v>
      </c>
      <c r="E1869">
        <v>-0.20028599999999999</v>
      </c>
      <c r="F1869">
        <v>185.02500000000001</v>
      </c>
      <c r="G1869">
        <v>7.0656600000000003</v>
      </c>
      <c r="H1869">
        <v>10</v>
      </c>
    </row>
    <row r="1870" spans="1:8" x14ac:dyDescent="0.2">
      <c r="A1870" t="s">
        <v>693</v>
      </c>
      <c r="B1870" t="s">
        <v>559</v>
      </c>
      <c r="C1870">
        <v>146194408</v>
      </c>
      <c r="D1870">
        <v>146395404</v>
      </c>
      <c r="E1870">
        <v>-0.200292</v>
      </c>
      <c r="F1870">
        <v>154.02699999999999</v>
      </c>
      <c r="G1870">
        <v>7.5558899999999998</v>
      </c>
      <c r="H1870">
        <v>9</v>
      </c>
    </row>
    <row r="1871" spans="1:8" x14ac:dyDescent="0.2">
      <c r="A1871" t="s">
        <v>837</v>
      </c>
      <c r="B1871" t="s">
        <v>771</v>
      </c>
      <c r="C1871">
        <v>98261563</v>
      </c>
      <c r="D1871">
        <v>98472019</v>
      </c>
      <c r="E1871">
        <v>-0.200295</v>
      </c>
      <c r="F1871">
        <v>128.946</v>
      </c>
      <c r="G1871">
        <v>17.358899999999998</v>
      </c>
      <c r="H1871">
        <v>21</v>
      </c>
    </row>
    <row r="1872" spans="1:8" x14ac:dyDescent="0.2">
      <c r="A1872" t="s">
        <v>3276</v>
      </c>
      <c r="B1872" t="s">
        <v>3211</v>
      </c>
      <c r="C1872">
        <v>55369616</v>
      </c>
      <c r="D1872">
        <v>55411099</v>
      </c>
      <c r="E1872">
        <v>-0.20041300000000001</v>
      </c>
      <c r="F1872">
        <v>154.37899999999999</v>
      </c>
      <c r="G1872">
        <v>8.3915900000000008</v>
      </c>
      <c r="H1872">
        <v>10</v>
      </c>
    </row>
    <row r="1873" spans="1:8" x14ac:dyDescent="0.2">
      <c r="A1873" t="s">
        <v>3560</v>
      </c>
      <c r="B1873" t="s">
        <v>3433</v>
      </c>
      <c r="C1873">
        <v>31139135</v>
      </c>
      <c r="D1873">
        <v>31179712</v>
      </c>
      <c r="E1873">
        <v>-0.20044799999999999</v>
      </c>
      <c r="F1873">
        <v>145.10300000000001</v>
      </c>
      <c r="G1873">
        <v>7.5906399999999996</v>
      </c>
      <c r="H1873">
        <v>10</v>
      </c>
    </row>
    <row r="1874" spans="1:8" x14ac:dyDescent="0.2">
      <c r="A1874" t="s">
        <v>519</v>
      </c>
      <c r="B1874" t="s">
        <v>330</v>
      </c>
      <c r="C1874">
        <v>219496354</v>
      </c>
      <c r="D1874">
        <v>219500017</v>
      </c>
      <c r="E1874">
        <v>-0.20053699999999999</v>
      </c>
      <c r="F1874">
        <v>114.417</v>
      </c>
      <c r="G1874">
        <v>2.4955099999999999</v>
      </c>
      <c r="H1874">
        <v>4</v>
      </c>
    </row>
    <row r="1875" spans="1:8" x14ac:dyDescent="0.2">
      <c r="A1875" t="s">
        <v>5324</v>
      </c>
      <c r="B1875" t="s">
        <v>5088</v>
      </c>
      <c r="C1875">
        <v>87517891</v>
      </c>
      <c r="D1875">
        <v>87979329</v>
      </c>
      <c r="E1875">
        <v>-0.200631</v>
      </c>
      <c r="F1875">
        <v>154.61699999999999</v>
      </c>
      <c r="G1875">
        <v>13.9001</v>
      </c>
      <c r="H1875">
        <v>16</v>
      </c>
    </row>
    <row r="1876" spans="1:8" x14ac:dyDescent="0.2">
      <c r="A1876" t="s">
        <v>4876</v>
      </c>
      <c r="B1876" t="s">
        <v>4430</v>
      </c>
      <c r="C1876">
        <v>58562069</v>
      </c>
      <c r="D1876">
        <v>58617116</v>
      </c>
      <c r="E1876">
        <v>-0.20064399999999999</v>
      </c>
      <c r="F1876">
        <v>104.77800000000001</v>
      </c>
      <c r="G1876">
        <v>6.7267299999999999</v>
      </c>
      <c r="H1876">
        <v>9</v>
      </c>
    </row>
    <row r="1877" spans="1:8" x14ac:dyDescent="0.2">
      <c r="A1877" t="s">
        <v>4877</v>
      </c>
      <c r="B1877" t="s">
        <v>4430</v>
      </c>
      <c r="C1877">
        <v>58562069</v>
      </c>
      <c r="D1877">
        <v>58617116</v>
      </c>
      <c r="E1877">
        <v>-0.20064399999999999</v>
      </c>
      <c r="F1877">
        <v>104.77800000000001</v>
      </c>
      <c r="G1877">
        <v>6.7267299999999999</v>
      </c>
      <c r="H1877">
        <v>9</v>
      </c>
    </row>
    <row r="1878" spans="1:8" x14ac:dyDescent="0.2">
      <c r="A1878" t="s">
        <v>1054</v>
      </c>
      <c r="B1878" t="s">
        <v>868</v>
      </c>
      <c r="C1878">
        <v>178242338</v>
      </c>
      <c r="D1878">
        <v>178589401</v>
      </c>
      <c r="E1878">
        <v>-0.20069300000000001</v>
      </c>
      <c r="F1878">
        <v>47.418999999999997</v>
      </c>
      <c r="G1878">
        <v>10.532999999999999</v>
      </c>
      <c r="H1878">
        <v>13</v>
      </c>
    </row>
    <row r="1879" spans="1:8" x14ac:dyDescent="0.2">
      <c r="A1879" t="s">
        <v>5307</v>
      </c>
      <c r="B1879" t="s">
        <v>5088</v>
      </c>
      <c r="C1879">
        <v>71616333</v>
      </c>
      <c r="D1879">
        <v>71762923</v>
      </c>
      <c r="E1879">
        <v>-0.20072200000000001</v>
      </c>
      <c r="F1879">
        <v>92.020799999999994</v>
      </c>
      <c r="G1879">
        <v>4.7057900000000004</v>
      </c>
      <c r="H1879">
        <v>7</v>
      </c>
    </row>
    <row r="1880" spans="1:8" x14ac:dyDescent="0.2">
      <c r="A1880" t="s">
        <v>367</v>
      </c>
      <c r="B1880" t="s">
        <v>330</v>
      </c>
      <c r="C1880">
        <v>61187908</v>
      </c>
      <c r="D1880">
        <v>61478968</v>
      </c>
      <c r="E1880">
        <v>-0.20088800000000001</v>
      </c>
      <c r="F1880">
        <v>184.64699999999999</v>
      </c>
      <c r="G1880">
        <v>70.942300000000003</v>
      </c>
      <c r="H1880">
        <v>87</v>
      </c>
    </row>
    <row r="1881" spans="1:8" x14ac:dyDescent="0.2">
      <c r="A1881" t="s">
        <v>1173</v>
      </c>
      <c r="B1881" t="s">
        <v>1063</v>
      </c>
      <c r="C1881">
        <v>46653190</v>
      </c>
      <c r="D1881">
        <v>46688652</v>
      </c>
      <c r="E1881">
        <v>-0.20088800000000001</v>
      </c>
      <c r="F1881">
        <v>209.52199999999999</v>
      </c>
      <c r="G1881">
        <v>8.6462000000000003</v>
      </c>
      <c r="H1881">
        <v>11</v>
      </c>
    </row>
    <row r="1882" spans="1:8" x14ac:dyDescent="0.2">
      <c r="A1882" t="s">
        <v>5059</v>
      </c>
      <c r="B1882" t="s">
        <v>5018</v>
      </c>
      <c r="C1882">
        <v>38735971</v>
      </c>
      <c r="D1882">
        <v>38738990</v>
      </c>
      <c r="E1882">
        <v>-0.20093800000000001</v>
      </c>
      <c r="F1882">
        <v>137.13200000000001</v>
      </c>
      <c r="G1882">
        <v>2.4348299999999998</v>
      </c>
      <c r="H1882">
        <v>4</v>
      </c>
    </row>
    <row r="1883" spans="1:8" x14ac:dyDescent="0.2">
      <c r="A1883" t="s">
        <v>4991</v>
      </c>
      <c r="B1883" t="s">
        <v>4879</v>
      </c>
      <c r="C1883">
        <v>63708578</v>
      </c>
      <c r="D1883">
        <v>63738902</v>
      </c>
      <c r="E1883">
        <v>-0.20096</v>
      </c>
      <c r="F1883">
        <v>103.694</v>
      </c>
      <c r="G1883">
        <v>7.5362600000000004</v>
      </c>
      <c r="H1883">
        <v>9</v>
      </c>
    </row>
    <row r="1884" spans="1:8" x14ac:dyDescent="0.2">
      <c r="A1884" t="s">
        <v>4343</v>
      </c>
      <c r="B1884" t="s">
        <v>3791</v>
      </c>
      <c r="C1884">
        <v>80221558</v>
      </c>
      <c r="D1884">
        <v>80263179</v>
      </c>
      <c r="E1884">
        <v>-0.20102400000000001</v>
      </c>
      <c r="F1884">
        <v>129.88300000000001</v>
      </c>
      <c r="G1884">
        <v>9.2834199999999996</v>
      </c>
      <c r="H1884">
        <v>16</v>
      </c>
    </row>
    <row r="1885" spans="1:8" x14ac:dyDescent="0.2">
      <c r="A1885" t="s">
        <v>274</v>
      </c>
      <c r="B1885" t="s">
        <v>9</v>
      </c>
      <c r="C1885">
        <v>193059411</v>
      </c>
      <c r="D1885">
        <v>193096761</v>
      </c>
      <c r="E1885">
        <v>-0.20105600000000001</v>
      </c>
      <c r="F1885">
        <v>173.155</v>
      </c>
      <c r="G1885">
        <v>11.4664</v>
      </c>
      <c r="H1885">
        <v>14</v>
      </c>
    </row>
    <row r="1886" spans="1:8" x14ac:dyDescent="0.2">
      <c r="A1886" t="s">
        <v>3097</v>
      </c>
      <c r="B1886" t="s">
        <v>3005</v>
      </c>
      <c r="C1886">
        <v>56339042</v>
      </c>
      <c r="D1886">
        <v>56343533</v>
      </c>
      <c r="E1886">
        <v>-0.20116300000000001</v>
      </c>
      <c r="F1886">
        <v>190.62</v>
      </c>
      <c r="G1886">
        <v>3.8889200000000002</v>
      </c>
      <c r="H1886">
        <v>5</v>
      </c>
    </row>
    <row r="1887" spans="1:8" x14ac:dyDescent="0.2">
      <c r="A1887" t="s">
        <v>1093</v>
      </c>
      <c r="B1887" t="s">
        <v>1063</v>
      </c>
      <c r="C1887">
        <v>28943903</v>
      </c>
      <c r="D1887">
        <v>28995263</v>
      </c>
      <c r="E1887">
        <v>-0.20116500000000001</v>
      </c>
      <c r="F1887">
        <v>209.86600000000001</v>
      </c>
      <c r="G1887">
        <v>2.7421799999999998</v>
      </c>
      <c r="H1887">
        <v>3</v>
      </c>
    </row>
    <row r="1888" spans="1:8" x14ac:dyDescent="0.2">
      <c r="A1888" t="s">
        <v>993</v>
      </c>
      <c r="B1888" t="s">
        <v>868</v>
      </c>
      <c r="C1888">
        <v>122151988</v>
      </c>
      <c r="D1888">
        <v>122179049</v>
      </c>
      <c r="E1888">
        <v>-0.20116999999999999</v>
      </c>
      <c r="F1888">
        <v>216.36799999999999</v>
      </c>
      <c r="G1888">
        <v>4.6458700000000004</v>
      </c>
      <c r="H1888">
        <v>5</v>
      </c>
    </row>
    <row r="1889" spans="1:8" x14ac:dyDescent="0.2">
      <c r="A1889" t="s">
        <v>994</v>
      </c>
      <c r="B1889" t="s">
        <v>868</v>
      </c>
      <c r="C1889">
        <v>122151988</v>
      </c>
      <c r="D1889">
        <v>122179049</v>
      </c>
      <c r="E1889">
        <v>-0.20116999999999999</v>
      </c>
      <c r="F1889">
        <v>216.36799999999999</v>
      </c>
      <c r="G1889">
        <v>4.6458700000000004</v>
      </c>
      <c r="H1889">
        <v>5</v>
      </c>
    </row>
    <row r="1890" spans="1:8" x14ac:dyDescent="0.2">
      <c r="A1890" t="s">
        <v>995</v>
      </c>
      <c r="B1890" t="s">
        <v>868</v>
      </c>
      <c r="C1890">
        <v>122151988</v>
      </c>
      <c r="D1890">
        <v>122179049</v>
      </c>
      <c r="E1890">
        <v>-0.20116999999999999</v>
      </c>
      <c r="F1890">
        <v>216.36799999999999</v>
      </c>
      <c r="G1890">
        <v>4.6458700000000004</v>
      </c>
      <c r="H1890">
        <v>5</v>
      </c>
    </row>
    <row r="1891" spans="1:8" x14ac:dyDescent="0.2">
      <c r="A1891" t="s">
        <v>1370</v>
      </c>
      <c r="B1891" t="s">
        <v>1250</v>
      </c>
      <c r="C1891">
        <v>75987031</v>
      </c>
      <c r="D1891">
        <v>75996601</v>
      </c>
      <c r="E1891">
        <v>-0.20117399999999999</v>
      </c>
      <c r="F1891">
        <v>179.107</v>
      </c>
      <c r="G1891">
        <v>5.9984999999999999</v>
      </c>
      <c r="H1891">
        <v>8</v>
      </c>
    </row>
    <row r="1892" spans="1:8" x14ac:dyDescent="0.2">
      <c r="A1892" t="s">
        <v>821</v>
      </c>
      <c r="B1892" t="s">
        <v>771</v>
      </c>
      <c r="C1892">
        <v>70362113</v>
      </c>
      <c r="D1892">
        <v>70384008</v>
      </c>
      <c r="E1892">
        <v>-0.20117499999999999</v>
      </c>
      <c r="F1892">
        <v>185.72200000000001</v>
      </c>
      <c r="G1892">
        <v>1.88829</v>
      </c>
      <c r="H1892">
        <v>3</v>
      </c>
    </row>
    <row r="1893" spans="1:8" x14ac:dyDescent="0.2">
      <c r="A1893" t="s">
        <v>2550</v>
      </c>
      <c r="B1893" t="s">
        <v>2362</v>
      </c>
      <c r="C1893">
        <v>65998596</v>
      </c>
      <c r="D1893">
        <v>66003375</v>
      </c>
      <c r="E1893">
        <v>-0.201182</v>
      </c>
      <c r="F1893">
        <v>213.83699999999999</v>
      </c>
      <c r="G1893">
        <v>3.4450699999999999</v>
      </c>
      <c r="H1893">
        <v>5</v>
      </c>
    </row>
    <row r="1894" spans="1:8" x14ac:dyDescent="0.2">
      <c r="A1894" t="s">
        <v>4232</v>
      </c>
      <c r="B1894" t="s">
        <v>3791</v>
      </c>
      <c r="C1894">
        <v>45112861</v>
      </c>
      <c r="D1894">
        <v>45131746</v>
      </c>
      <c r="E1894">
        <v>-0.20128799999999999</v>
      </c>
      <c r="F1894">
        <v>112.002</v>
      </c>
      <c r="G1894">
        <v>8.9284499999999998</v>
      </c>
      <c r="H1894">
        <v>11</v>
      </c>
    </row>
    <row r="1895" spans="1:8" x14ac:dyDescent="0.2">
      <c r="A1895" t="s">
        <v>1059</v>
      </c>
      <c r="B1895" t="s">
        <v>868</v>
      </c>
      <c r="C1895">
        <v>179651611</v>
      </c>
      <c r="D1895">
        <v>179678082</v>
      </c>
      <c r="E1895">
        <v>-0.201291</v>
      </c>
      <c r="F1895">
        <v>125.80500000000001</v>
      </c>
      <c r="G1895">
        <v>3.3688099999999999</v>
      </c>
      <c r="H1895">
        <v>4</v>
      </c>
    </row>
    <row r="1896" spans="1:8" x14ac:dyDescent="0.2">
      <c r="A1896" t="s">
        <v>695</v>
      </c>
      <c r="B1896" t="s">
        <v>559</v>
      </c>
      <c r="C1896">
        <v>148865305</v>
      </c>
      <c r="D1896">
        <v>148991649</v>
      </c>
      <c r="E1896">
        <v>-0.20135500000000001</v>
      </c>
      <c r="F1896">
        <v>234.773</v>
      </c>
      <c r="G1896">
        <v>10.45</v>
      </c>
      <c r="H1896">
        <v>12</v>
      </c>
    </row>
    <row r="1897" spans="1:8" x14ac:dyDescent="0.2">
      <c r="A1897" t="s">
        <v>1161</v>
      </c>
      <c r="B1897" t="s">
        <v>1063</v>
      </c>
      <c r="C1897">
        <v>41565758</v>
      </c>
      <c r="D1897">
        <v>41638247</v>
      </c>
      <c r="E1897">
        <v>-0.20135600000000001</v>
      </c>
      <c r="F1897">
        <v>127.976</v>
      </c>
      <c r="G1897">
        <v>7.4078600000000003</v>
      </c>
      <c r="H1897">
        <v>12</v>
      </c>
    </row>
    <row r="1898" spans="1:8" x14ac:dyDescent="0.2">
      <c r="A1898" t="s">
        <v>1138</v>
      </c>
      <c r="B1898" t="s">
        <v>1063</v>
      </c>
      <c r="C1898">
        <v>33194679</v>
      </c>
      <c r="D1898">
        <v>33200782</v>
      </c>
      <c r="E1898">
        <v>-0.201436</v>
      </c>
      <c r="F1898">
        <v>197.92400000000001</v>
      </c>
      <c r="G1898">
        <v>7.3236999999999997</v>
      </c>
      <c r="H1898">
        <v>10</v>
      </c>
    </row>
    <row r="1899" spans="1:8" x14ac:dyDescent="0.2">
      <c r="A1899" t="s">
        <v>297</v>
      </c>
      <c r="B1899" t="s">
        <v>9</v>
      </c>
      <c r="C1899">
        <v>225847037</v>
      </c>
      <c r="D1899">
        <v>225887092</v>
      </c>
      <c r="E1899">
        <v>-0.20147699999999999</v>
      </c>
      <c r="F1899">
        <v>173.005</v>
      </c>
      <c r="G1899">
        <v>16.2622</v>
      </c>
      <c r="H1899">
        <v>20</v>
      </c>
    </row>
    <row r="1900" spans="1:8" x14ac:dyDescent="0.2">
      <c r="A1900" t="s">
        <v>4656</v>
      </c>
      <c r="B1900" t="s">
        <v>4430</v>
      </c>
      <c r="C1900">
        <v>38587745</v>
      </c>
      <c r="D1900">
        <v>38619329</v>
      </c>
      <c r="E1900">
        <v>-0.20147699999999999</v>
      </c>
      <c r="F1900">
        <v>165.619</v>
      </c>
      <c r="G1900">
        <v>18.326499999999999</v>
      </c>
      <c r="H1900">
        <v>25</v>
      </c>
    </row>
    <row r="1901" spans="1:8" x14ac:dyDescent="0.2">
      <c r="A1901" t="s">
        <v>3391</v>
      </c>
      <c r="B1901" t="s">
        <v>3334</v>
      </c>
      <c r="C1901">
        <v>70882451</v>
      </c>
      <c r="D1901">
        <v>70893655</v>
      </c>
      <c r="E1901">
        <v>-0.20152700000000001</v>
      </c>
      <c r="F1901">
        <v>195.904</v>
      </c>
      <c r="G1901">
        <v>3.6172499999999999</v>
      </c>
      <c r="H1901">
        <v>4</v>
      </c>
    </row>
    <row r="1902" spans="1:8" x14ac:dyDescent="0.2">
      <c r="A1902" t="s">
        <v>2224</v>
      </c>
      <c r="B1902" t="s">
        <v>2072</v>
      </c>
      <c r="C1902">
        <v>136376353</v>
      </c>
      <c r="D1902">
        <v>136402889</v>
      </c>
      <c r="E1902">
        <v>-0.20153199999999999</v>
      </c>
      <c r="F1902">
        <v>160.64599999999999</v>
      </c>
      <c r="G1902">
        <v>17.6752</v>
      </c>
      <c r="H1902">
        <v>25</v>
      </c>
    </row>
    <row r="1903" spans="1:8" x14ac:dyDescent="0.2">
      <c r="A1903" t="s">
        <v>2299</v>
      </c>
      <c r="B1903" t="s">
        <v>2255</v>
      </c>
      <c r="C1903">
        <v>70139921</v>
      </c>
      <c r="D1903">
        <v>70152594</v>
      </c>
      <c r="E1903">
        <v>-0.20155000000000001</v>
      </c>
      <c r="F1903">
        <v>133.77500000000001</v>
      </c>
      <c r="G1903">
        <v>2.8458600000000001</v>
      </c>
      <c r="H1903">
        <v>4</v>
      </c>
    </row>
    <row r="1904" spans="1:8" x14ac:dyDescent="0.2">
      <c r="A1904" t="s">
        <v>344</v>
      </c>
      <c r="B1904" t="s">
        <v>330</v>
      </c>
      <c r="C1904">
        <v>26692873</v>
      </c>
      <c r="D1904">
        <v>26763847</v>
      </c>
      <c r="E1904">
        <v>-0.20158699999999999</v>
      </c>
      <c r="F1904">
        <v>62.382100000000001</v>
      </c>
      <c r="G1904">
        <v>4.5834400000000004</v>
      </c>
      <c r="H1904">
        <v>6</v>
      </c>
    </row>
    <row r="1905" spans="1:8" x14ac:dyDescent="0.2">
      <c r="A1905" t="s">
        <v>1149</v>
      </c>
      <c r="B1905" t="s">
        <v>1063</v>
      </c>
      <c r="C1905">
        <v>35411085</v>
      </c>
      <c r="D1905">
        <v>35452043</v>
      </c>
      <c r="E1905">
        <v>-0.20164199999999999</v>
      </c>
      <c r="F1905">
        <v>132.506</v>
      </c>
      <c r="G1905">
        <v>6.4873099999999999</v>
      </c>
      <c r="H1905">
        <v>8</v>
      </c>
    </row>
    <row r="1906" spans="1:8" x14ac:dyDescent="0.2">
      <c r="A1906" t="s">
        <v>4448</v>
      </c>
      <c r="B1906" t="s">
        <v>4430</v>
      </c>
      <c r="C1906">
        <v>1438423</v>
      </c>
      <c r="D1906">
        <v>1452499</v>
      </c>
      <c r="E1906">
        <v>-0.20166799999999999</v>
      </c>
      <c r="F1906">
        <v>96.7376</v>
      </c>
      <c r="G1906">
        <v>2.9371</v>
      </c>
      <c r="H1906">
        <v>5</v>
      </c>
    </row>
    <row r="1907" spans="1:8" x14ac:dyDescent="0.2">
      <c r="A1907" t="s">
        <v>2043</v>
      </c>
      <c r="B1907" t="s">
        <v>1974</v>
      </c>
      <c r="C1907">
        <v>143158247</v>
      </c>
      <c r="D1907">
        <v>143212765</v>
      </c>
      <c r="E1907">
        <v>-0.20188400000000001</v>
      </c>
      <c r="F1907">
        <v>94.489699999999999</v>
      </c>
      <c r="G1907">
        <v>3.0453399999999999</v>
      </c>
      <c r="H1907">
        <v>4</v>
      </c>
    </row>
    <row r="1908" spans="1:8" x14ac:dyDescent="0.2">
      <c r="A1908" t="s">
        <v>641</v>
      </c>
      <c r="B1908" t="s">
        <v>559</v>
      </c>
      <c r="C1908">
        <v>119212546</v>
      </c>
      <c r="D1908">
        <v>119294402</v>
      </c>
      <c r="E1908">
        <v>-0.20191899999999999</v>
      </c>
      <c r="F1908">
        <v>183.39099999999999</v>
      </c>
      <c r="G1908">
        <v>6.6062000000000003</v>
      </c>
      <c r="H1908">
        <v>7</v>
      </c>
    </row>
    <row r="1909" spans="1:8" x14ac:dyDescent="0.2">
      <c r="A1909" t="s">
        <v>768</v>
      </c>
      <c r="B1909" t="s">
        <v>559</v>
      </c>
      <c r="C1909">
        <v>197674495</v>
      </c>
      <c r="D1909">
        <v>197736152</v>
      </c>
      <c r="E1909">
        <v>-0.20197699999999999</v>
      </c>
      <c r="F1909">
        <v>168.41499999999999</v>
      </c>
      <c r="G1909">
        <v>17.0718</v>
      </c>
      <c r="H1909">
        <v>20</v>
      </c>
    </row>
    <row r="1910" spans="1:8" x14ac:dyDescent="0.2">
      <c r="A1910" t="s">
        <v>1219</v>
      </c>
      <c r="B1910" t="s">
        <v>1063</v>
      </c>
      <c r="C1910">
        <v>128064755</v>
      </c>
      <c r="D1910">
        <v>128089994</v>
      </c>
      <c r="E1910">
        <v>-0.201986</v>
      </c>
      <c r="F1910">
        <v>175.73</v>
      </c>
      <c r="G1910">
        <v>6.70784</v>
      </c>
      <c r="H1910">
        <v>7</v>
      </c>
    </row>
    <row r="1911" spans="1:8" x14ac:dyDescent="0.2">
      <c r="A1911" t="s">
        <v>4938</v>
      </c>
      <c r="B1911" t="s">
        <v>4879</v>
      </c>
      <c r="C1911">
        <v>35303932</v>
      </c>
      <c r="D1911">
        <v>35408922</v>
      </c>
      <c r="E1911">
        <v>-0.20211999999999999</v>
      </c>
      <c r="F1911">
        <v>160.25299999999999</v>
      </c>
      <c r="G1911">
        <v>10.6212</v>
      </c>
      <c r="H1911">
        <v>12</v>
      </c>
    </row>
    <row r="1912" spans="1:8" x14ac:dyDescent="0.2">
      <c r="A1912" t="s">
        <v>1012</v>
      </c>
      <c r="B1912" t="s">
        <v>868</v>
      </c>
      <c r="C1912">
        <v>140631853</v>
      </c>
      <c r="D1912">
        <v>140639864</v>
      </c>
      <c r="E1912">
        <v>-0.202209</v>
      </c>
      <c r="F1912">
        <v>152.92699999999999</v>
      </c>
      <c r="G1912">
        <v>4.51173</v>
      </c>
      <c r="H1912">
        <v>6</v>
      </c>
    </row>
    <row r="1913" spans="1:8" x14ac:dyDescent="0.2">
      <c r="A1913" t="s">
        <v>1146</v>
      </c>
      <c r="B1913" t="s">
        <v>1063</v>
      </c>
      <c r="C1913">
        <v>33722717</v>
      </c>
      <c r="D1913">
        <v>33772125</v>
      </c>
      <c r="E1913">
        <v>-0.202214</v>
      </c>
      <c r="F1913">
        <v>136.32499999999999</v>
      </c>
      <c r="G1913">
        <v>6.3177899999999996</v>
      </c>
      <c r="H1913">
        <v>7</v>
      </c>
    </row>
    <row r="1914" spans="1:8" x14ac:dyDescent="0.2">
      <c r="A1914" t="s">
        <v>4390</v>
      </c>
      <c r="B1914" t="s">
        <v>4377</v>
      </c>
      <c r="C1914">
        <v>24080582</v>
      </c>
      <c r="D1914">
        <v>24113102</v>
      </c>
      <c r="E1914">
        <v>-0.20235</v>
      </c>
      <c r="F1914">
        <v>142.90700000000001</v>
      </c>
      <c r="G1914">
        <v>2.67536</v>
      </c>
      <c r="H1914">
        <v>3</v>
      </c>
    </row>
    <row r="1915" spans="1:8" x14ac:dyDescent="0.2">
      <c r="A1915" t="s">
        <v>3141</v>
      </c>
      <c r="B1915" t="s">
        <v>3005</v>
      </c>
      <c r="C1915">
        <v>120438124</v>
      </c>
      <c r="D1915">
        <v>120462164</v>
      </c>
      <c r="E1915">
        <v>-0.202432</v>
      </c>
      <c r="F1915">
        <v>173.62200000000001</v>
      </c>
      <c r="G1915">
        <v>6.2419500000000001</v>
      </c>
      <c r="H1915">
        <v>8</v>
      </c>
    </row>
    <row r="1916" spans="1:8" x14ac:dyDescent="0.2">
      <c r="A1916" t="s">
        <v>4752</v>
      </c>
      <c r="B1916" t="s">
        <v>4430</v>
      </c>
      <c r="C1916">
        <v>49070060</v>
      </c>
      <c r="D1916">
        <v>49085078</v>
      </c>
      <c r="E1916">
        <v>-0.202433</v>
      </c>
      <c r="F1916">
        <v>156.47399999999999</v>
      </c>
      <c r="G1916">
        <v>3.65429</v>
      </c>
      <c r="H1916">
        <v>4</v>
      </c>
    </row>
    <row r="1917" spans="1:8" x14ac:dyDescent="0.2">
      <c r="A1917" t="s">
        <v>4528</v>
      </c>
      <c r="B1917" t="s">
        <v>4430</v>
      </c>
      <c r="C1917">
        <v>10287010</v>
      </c>
      <c r="D1917">
        <v>10292324</v>
      </c>
      <c r="E1917">
        <v>-0.202624</v>
      </c>
      <c r="F1917">
        <v>144.83000000000001</v>
      </c>
      <c r="G1917">
        <v>3.3936500000000001</v>
      </c>
      <c r="H1917">
        <v>4</v>
      </c>
    </row>
    <row r="1918" spans="1:8" x14ac:dyDescent="0.2">
      <c r="A1918" t="s">
        <v>4529</v>
      </c>
      <c r="B1918" t="s">
        <v>4430</v>
      </c>
      <c r="C1918">
        <v>10287010</v>
      </c>
      <c r="D1918">
        <v>10292324</v>
      </c>
      <c r="E1918">
        <v>-0.202624</v>
      </c>
      <c r="F1918">
        <v>144.83000000000001</v>
      </c>
      <c r="G1918">
        <v>3.3936500000000001</v>
      </c>
      <c r="H1918">
        <v>4</v>
      </c>
    </row>
    <row r="1919" spans="1:8" x14ac:dyDescent="0.2">
      <c r="A1919" t="s">
        <v>4698</v>
      </c>
      <c r="B1919" t="s">
        <v>4430</v>
      </c>
      <c r="C1919">
        <v>43475408</v>
      </c>
      <c r="D1919">
        <v>43506904</v>
      </c>
      <c r="E1919">
        <v>-0.20271800000000001</v>
      </c>
      <c r="F1919">
        <v>110.529</v>
      </c>
      <c r="G1919">
        <v>9.7601999999999993</v>
      </c>
      <c r="H1919">
        <v>12</v>
      </c>
    </row>
    <row r="1920" spans="1:8" x14ac:dyDescent="0.2">
      <c r="A1920" t="s">
        <v>231</v>
      </c>
      <c r="B1920" t="s">
        <v>9</v>
      </c>
      <c r="C1920">
        <v>155135909</v>
      </c>
      <c r="D1920">
        <v>155140332</v>
      </c>
      <c r="E1920">
        <v>-0.20274500000000001</v>
      </c>
      <c r="F1920">
        <v>180.214</v>
      </c>
      <c r="G1920">
        <v>5.5833199999999996</v>
      </c>
      <c r="H1920">
        <v>6</v>
      </c>
    </row>
    <row r="1921" spans="1:8" x14ac:dyDescent="0.2">
      <c r="A1921" t="s">
        <v>2569</v>
      </c>
      <c r="B1921" t="s">
        <v>2362</v>
      </c>
      <c r="C1921">
        <v>67507359</v>
      </c>
      <c r="D1921">
        <v>67518636</v>
      </c>
      <c r="E1921">
        <v>-0.20275099999999999</v>
      </c>
      <c r="F1921">
        <v>85.638300000000001</v>
      </c>
      <c r="G1921">
        <v>2.5358999999999998</v>
      </c>
      <c r="H1921">
        <v>3</v>
      </c>
    </row>
    <row r="1922" spans="1:8" x14ac:dyDescent="0.2">
      <c r="A1922" t="s">
        <v>709</v>
      </c>
      <c r="B1922" t="s">
        <v>559</v>
      </c>
      <c r="C1922">
        <v>158646101</v>
      </c>
      <c r="D1922">
        <v>158682169</v>
      </c>
      <c r="E1922">
        <v>-0.20277000000000001</v>
      </c>
      <c r="F1922">
        <v>218.66300000000001</v>
      </c>
      <c r="G1922">
        <v>14.067399999999999</v>
      </c>
      <c r="H1922">
        <v>18</v>
      </c>
    </row>
    <row r="1923" spans="1:8" x14ac:dyDescent="0.2">
      <c r="A1923" t="s">
        <v>828</v>
      </c>
      <c r="B1923" t="s">
        <v>771</v>
      </c>
      <c r="C1923">
        <v>76996422</v>
      </c>
      <c r="D1923">
        <v>77048440</v>
      </c>
      <c r="E1923">
        <v>-0.202874</v>
      </c>
      <c r="F1923">
        <v>249.97800000000001</v>
      </c>
      <c r="G1923">
        <v>7.9012399999999996</v>
      </c>
      <c r="H1923">
        <v>9</v>
      </c>
    </row>
    <row r="1924" spans="1:8" x14ac:dyDescent="0.2">
      <c r="A1924" t="s">
        <v>684</v>
      </c>
      <c r="B1924" t="s">
        <v>559</v>
      </c>
      <c r="C1924">
        <v>138262537</v>
      </c>
      <c r="D1924">
        <v>138372381</v>
      </c>
      <c r="E1924">
        <v>-0.202926</v>
      </c>
      <c r="F1924">
        <v>197.23500000000001</v>
      </c>
      <c r="G1924">
        <v>10.4503</v>
      </c>
      <c r="H1924">
        <v>16</v>
      </c>
    </row>
    <row r="1925" spans="1:8" x14ac:dyDescent="0.2">
      <c r="A1925" t="s">
        <v>24</v>
      </c>
      <c r="B1925" t="s">
        <v>9</v>
      </c>
      <c r="C1925">
        <v>1326908</v>
      </c>
      <c r="D1925">
        <v>1331538</v>
      </c>
      <c r="E1925">
        <v>-0.202962</v>
      </c>
      <c r="F1925">
        <v>127.51900000000001</v>
      </c>
      <c r="G1925">
        <v>1.4680899999999999</v>
      </c>
      <c r="H1925">
        <v>3</v>
      </c>
    </row>
    <row r="1926" spans="1:8" x14ac:dyDescent="0.2">
      <c r="A1926" t="s">
        <v>4239</v>
      </c>
      <c r="B1926" t="s">
        <v>3791</v>
      </c>
      <c r="C1926">
        <v>46692900</v>
      </c>
      <c r="D1926">
        <v>46767817</v>
      </c>
      <c r="E1926">
        <v>-0.203013</v>
      </c>
      <c r="F1926">
        <v>173.26400000000001</v>
      </c>
      <c r="G1926">
        <v>10.1312</v>
      </c>
      <c r="H1926">
        <v>13</v>
      </c>
    </row>
    <row r="1927" spans="1:8" x14ac:dyDescent="0.2">
      <c r="A1927" t="s">
        <v>1137</v>
      </c>
      <c r="B1927" t="s">
        <v>1063</v>
      </c>
      <c r="C1927">
        <v>33076039</v>
      </c>
      <c r="D1927">
        <v>33129084</v>
      </c>
      <c r="E1927">
        <v>-0.203067</v>
      </c>
      <c r="F1927">
        <v>176.38</v>
      </c>
      <c r="G1927">
        <v>5.4929500000000004</v>
      </c>
      <c r="H1927">
        <v>7</v>
      </c>
    </row>
    <row r="1928" spans="1:8" x14ac:dyDescent="0.2">
      <c r="A1928" t="s">
        <v>1980</v>
      </c>
      <c r="B1928" t="s">
        <v>1974</v>
      </c>
      <c r="C1928">
        <v>22107299</v>
      </c>
      <c r="D1928">
        <v>22109849</v>
      </c>
      <c r="E1928">
        <v>-0.20308200000000001</v>
      </c>
      <c r="F1928">
        <v>155.06100000000001</v>
      </c>
      <c r="G1928">
        <v>3.4759000000000002</v>
      </c>
      <c r="H1928">
        <v>4</v>
      </c>
    </row>
    <row r="1929" spans="1:8" x14ac:dyDescent="0.2">
      <c r="A1929" t="s">
        <v>1003</v>
      </c>
      <c r="B1929" t="s">
        <v>868</v>
      </c>
      <c r="C1929">
        <v>133956856</v>
      </c>
      <c r="D1929">
        <v>133972864</v>
      </c>
      <c r="E1929">
        <v>-0.20308300000000001</v>
      </c>
      <c r="F1929">
        <v>164.58799999999999</v>
      </c>
      <c r="G1929">
        <v>3.5009600000000001</v>
      </c>
      <c r="H1929">
        <v>4</v>
      </c>
    </row>
    <row r="1930" spans="1:8" x14ac:dyDescent="0.2">
      <c r="A1930" t="s">
        <v>33</v>
      </c>
      <c r="B1930" t="s">
        <v>9</v>
      </c>
      <c r="C1930">
        <v>1668326</v>
      </c>
      <c r="D1930">
        <v>1700468</v>
      </c>
      <c r="E1930">
        <v>-0.203096</v>
      </c>
      <c r="F1930">
        <v>135.20500000000001</v>
      </c>
      <c r="G1930">
        <v>2.1445500000000002</v>
      </c>
      <c r="H1930">
        <v>4</v>
      </c>
    </row>
    <row r="1931" spans="1:8" x14ac:dyDescent="0.2">
      <c r="A1931" t="s">
        <v>1990</v>
      </c>
      <c r="B1931" t="s">
        <v>1974</v>
      </c>
      <c r="C1931">
        <v>33372574</v>
      </c>
      <c r="D1931">
        <v>33484699</v>
      </c>
      <c r="E1931">
        <v>-0.203157</v>
      </c>
      <c r="F1931">
        <v>170.095</v>
      </c>
      <c r="G1931">
        <v>9.1506000000000007</v>
      </c>
      <c r="H1931">
        <v>10</v>
      </c>
    </row>
    <row r="1932" spans="1:8" x14ac:dyDescent="0.2">
      <c r="A1932" t="s">
        <v>1301</v>
      </c>
      <c r="B1932" t="s">
        <v>1250</v>
      </c>
      <c r="C1932">
        <v>23585061</v>
      </c>
      <c r="D1932">
        <v>23610813</v>
      </c>
      <c r="E1932">
        <v>-0.20320299999999999</v>
      </c>
      <c r="F1932">
        <v>134.101</v>
      </c>
      <c r="G1932">
        <v>3.5041099999999998</v>
      </c>
      <c r="H1932">
        <v>4</v>
      </c>
    </row>
    <row r="1933" spans="1:8" x14ac:dyDescent="0.2">
      <c r="A1933" t="s">
        <v>282</v>
      </c>
      <c r="B1933" t="s">
        <v>9</v>
      </c>
      <c r="C1933">
        <v>201040228</v>
      </c>
      <c r="D1933">
        <v>201043533</v>
      </c>
      <c r="E1933">
        <v>-0.20324500000000001</v>
      </c>
      <c r="F1933">
        <v>124.462</v>
      </c>
      <c r="G1933">
        <v>2.9782000000000002</v>
      </c>
      <c r="H1933">
        <v>4</v>
      </c>
    </row>
    <row r="1934" spans="1:8" x14ac:dyDescent="0.2">
      <c r="A1934" t="s">
        <v>5110</v>
      </c>
      <c r="B1934" t="s">
        <v>5088</v>
      </c>
      <c r="C1934">
        <v>16170382</v>
      </c>
      <c r="D1934">
        <v>16311358</v>
      </c>
      <c r="E1934">
        <v>-0.20331099999999999</v>
      </c>
      <c r="F1934">
        <v>111.84399999999999</v>
      </c>
      <c r="G1934">
        <v>3.67354</v>
      </c>
      <c r="H1934">
        <v>5</v>
      </c>
    </row>
    <row r="1935" spans="1:8" x14ac:dyDescent="0.2">
      <c r="A1935" t="s">
        <v>797</v>
      </c>
      <c r="B1935" t="s">
        <v>771</v>
      </c>
      <c r="C1935">
        <v>38971067</v>
      </c>
      <c r="D1935">
        <v>39044450</v>
      </c>
      <c r="E1935">
        <v>-0.20345099999999999</v>
      </c>
      <c r="F1935">
        <v>130.893</v>
      </c>
      <c r="G1935">
        <v>7.4173900000000001</v>
      </c>
      <c r="H1935">
        <v>9</v>
      </c>
    </row>
    <row r="1936" spans="1:8" x14ac:dyDescent="0.2">
      <c r="A1936" t="s">
        <v>5364</v>
      </c>
      <c r="B1936" t="s">
        <v>5088</v>
      </c>
      <c r="C1936">
        <v>135021513</v>
      </c>
      <c r="D1936">
        <v>135032727</v>
      </c>
      <c r="E1936">
        <v>-0.20349100000000001</v>
      </c>
      <c r="F1936">
        <v>179.56800000000001</v>
      </c>
      <c r="G1936">
        <v>1.2674099999999999</v>
      </c>
      <c r="H1936">
        <v>4</v>
      </c>
    </row>
    <row r="1937" spans="1:8" x14ac:dyDescent="0.2">
      <c r="A1937" t="s">
        <v>1152</v>
      </c>
      <c r="B1937" t="s">
        <v>1063</v>
      </c>
      <c r="C1937">
        <v>35797202</v>
      </c>
      <c r="D1937">
        <v>35856759</v>
      </c>
      <c r="E1937">
        <v>-0.203567</v>
      </c>
      <c r="F1937">
        <v>136.79499999999999</v>
      </c>
      <c r="G1937">
        <v>7.6317000000000004</v>
      </c>
      <c r="H1937">
        <v>9</v>
      </c>
    </row>
    <row r="1938" spans="1:8" x14ac:dyDescent="0.2">
      <c r="A1938" t="s">
        <v>2032</v>
      </c>
      <c r="B1938" t="s">
        <v>1974</v>
      </c>
      <c r="C1938">
        <v>117520874</v>
      </c>
      <c r="D1938">
        <v>117669844</v>
      </c>
      <c r="E1938">
        <v>-0.20361000000000001</v>
      </c>
      <c r="F1938">
        <v>129.733</v>
      </c>
      <c r="G1938">
        <v>3.7610600000000001</v>
      </c>
      <c r="H1938">
        <v>5</v>
      </c>
    </row>
    <row r="1939" spans="1:8" x14ac:dyDescent="0.2">
      <c r="A1939" t="s">
        <v>5051</v>
      </c>
      <c r="B1939" t="s">
        <v>5018</v>
      </c>
      <c r="C1939">
        <v>36922205</v>
      </c>
      <c r="D1939">
        <v>36991278</v>
      </c>
      <c r="E1939">
        <v>-0.20361899999999999</v>
      </c>
      <c r="F1939">
        <v>129.59299999999999</v>
      </c>
      <c r="G1939">
        <v>13.4406</v>
      </c>
      <c r="H1939">
        <v>16</v>
      </c>
    </row>
    <row r="1940" spans="1:8" x14ac:dyDescent="0.2">
      <c r="A1940" t="s">
        <v>4173</v>
      </c>
      <c r="B1940" t="s">
        <v>3791</v>
      </c>
      <c r="C1940">
        <v>29607983</v>
      </c>
      <c r="D1940">
        <v>29616177</v>
      </c>
      <c r="E1940">
        <v>-0.203681</v>
      </c>
      <c r="F1940">
        <v>137.71199999999999</v>
      </c>
      <c r="G1940">
        <v>10.360300000000001</v>
      </c>
      <c r="H1940">
        <v>13</v>
      </c>
    </row>
    <row r="1941" spans="1:8" x14ac:dyDescent="0.2">
      <c r="A1941" t="s">
        <v>573</v>
      </c>
      <c r="B1941" t="s">
        <v>559</v>
      </c>
      <c r="C1941">
        <v>15451535</v>
      </c>
      <c r="D1941">
        <v>15560362</v>
      </c>
      <c r="E1941">
        <v>-0.203759</v>
      </c>
      <c r="F1941">
        <v>159.785</v>
      </c>
      <c r="G1941">
        <v>11.9358</v>
      </c>
      <c r="H1941">
        <v>16</v>
      </c>
    </row>
    <row r="1942" spans="1:8" x14ac:dyDescent="0.2">
      <c r="A1942" t="s">
        <v>1194</v>
      </c>
      <c r="B1942" t="s">
        <v>1063</v>
      </c>
      <c r="C1942">
        <v>85567531</v>
      </c>
      <c r="D1942">
        <v>85618941</v>
      </c>
      <c r="E1942">
        <v>-0.20377500000000001</v>
      </c>
      <c r="F1942">
        <v>155.75399999999999</v>
      </c>
      <c r="G1942">
        <v>8.9247099999999993</v>
      </c>
      <c r="H1942">
        <v>11</v>
      </c>
    </row>
    <row r="1943" spans="1:8" x14ac:dyDescent="0.2">
      <c r="A1943" t="s">
        <v>971</v>
      </c>
      <c r="B1943" t="s">
        <v>868</v>
      </c>
      <c r="C1943">
        <v>79619646</v>
      </c>
      <c r="D1943">
        <v>79728413</v>
      </c>
      <c r="E1943">
        <v>-0.20380300000000001</v>
      </c>
      <c r="F1943">
        <v>154.93600000000001</v>
      </c>
      <c r="G1943">
        <v>13.5505</v>
      </c>
      <c r="H1943">
        <v>18</v>
      </c>
    </row>
    <row r="1944" spans="1:8" x14ac:dyDescent="0.2">
      <c r="A1944" t="s">
        <v>111</v>
      </c>
      <c r="B1944" t="s">
        <v>9</v>
      </c>
      <c r="C1944">
        <v>35358922</v>
      </c>
      <c r="D1944">
        <v>35370115</v>
      </c>
      <c r="E1944">
        <v>-0.20383699999999999</v>
      </c>
      <c r="F1944">
        <v>196.92</v>
      </c>
      <c r="G1944">
        <v>4.5459199999999997</v>
      </c>
      <c r="H1944">
        <v>5</v>
      </c>
    </row>
    <row r="1945" spans="1:8" x14ac:dyDescent="0.2">
      <c r="A1945" t="s">
        <v>3363</v>
      </c>
      <c r="B1945" t="s">
        <v>3334</v>
      </c>
      <c r="C1945">
        <v>41309751</v>
      </c>
      <c r="D1945">
        <v>41333050</v>
      </c>
      <c r="E1945">
        <v>-0.20385700000000001</v>
      </c>
      <c r="F1945">
        <v>141.11199999999999</v>
      </c>
      <c r="G1945">
        <v>5.1707099999999997</v>
      </c>
      <c r="H1945">
        <v>6</v>
      </c>
    </row>
    <row r="1946" spans="1:8" x14ac:dyDescent="0.2">
      <c r="A1946" t="s">
        <v>594</v>
      </c>
      <c r="B1946" t="s">
        <v>559</v>
      </c>
      <c r="C1946">
        <v>47588206</v>
      </c>
      <c r="D1946">
        <v>47810181</v>
      </c>
      <c r="E1946">
        <v>-0.203875</v>
      </c>
      <c r="F1946">
        <v>166.17099999999999</v>
      </c>
      <c r="G1946">
        <v>27.244800000000001</v>
      </c>
      <c r="H1946">
        <v>32</v>
      </c>
    </row>
    <row r="1947" spans="1:8" x14ac:dyDescent="0.2">
      <c r="A1947" t="s">
        <v>4906</v>
      </c>
      <c r="B1947" t="s">
        <v>4879</v>
      </c>
      <c r="C1947">
        <v>10405244</v>
      </c>
      <c r="D1947">
        <v>10457702</v>
      </c>
      <c r="E1947">
        <v>-0.20399600000000001</v>
      </c>
      <c r="F1947">
        <v>179.066</v>
      </c>
      <c r="G1947">
        <v>6.8919600000000001</v>
      </c>
      <c r="H1947">
        <v>9</v>
      </c>
    </row>
    <row r="1948" spans="1:8" x14ac:dyDescent="0.2">
      <c r="A1948" t="s">
        <v>46</v>
      </c>
      <c r="B1948" t="s">
        <v>9</v>
      </c>
      <c r="C1948">
        <v>3752479</v>
      </c>
      <c r="D1948">
        <v>3781338</v>
      </c>
      <c r="E1948">
        <v>-0.20408200000000001</v>
      </c>
      <c r="F1948">
        <v>199.90199999999999</v>
      </c>
      <c r="G1948">
        <v>9.0898900000000005</v>
      </c>
      <c r="H1948">
        <v>11</v>
      </c>
    </row>
    <row r="1949" spans="1:8" x14ac:dyDescent="0.2">
      <c r="A1949" t="s">
        <v>1150</v>
      </c>
      <c r="B1949" t="s">
        <v>1063</v>
      </c>
      <c r="C1949">
        <v>35475335</v>
      </c>
      <c r="D1949">
        <v>35497824</v>
      </c>
      <c r="E1949">
        <v>-0.20425699999999999</v>
      </c>
      <c r="F1949">
        <v>131.77600000000001</v>
      </c>
      <c r="G1949">
        <v>8.3936200000000003</v>
      </c>
      <c r="H1949">
        <v>10</v>
      </c>
    </row>
    <row r="1950" spans="1:8" x14ac:dyDescent="0.2">
      <c r="A1950" t="s">
        <v>5015</v>
      </c>
      <c r="B1950" t="s">
        <v>4995</v>
      </c>
      <c r="C1950">
        <v>46188584</v>
      </c>
      <c r="D1950">
        <v>46235428</v>
      </c>
      <c r="E1950">
        <v>-0.20430799999999999</v>
      </c>
      <c r="F1950">
        <v>153.28</v>
      </c>
      <c r="G1950">
        <v>15.501099999999999</v>
      </c>
      <c r="H1950">
        <v>20</v>
      </c>
    </row>
    <row r="1951" spans="1:8" x14ac:dyDescent="0.2">
      <c r="A1951" t="s">
        <v>5119</v>
      </c>
      <c r="B1951" t="s">
        <v>5088</v>
      </c>
      <c r="C1951">
        <v>26138983</v>
      </c>
      <c r="D1951">
        <v>26160099</v>
      </c>
      <c r="E1951">
        <v>-0.204376</v>
      </c>
      <c r="F1951">
        <v>87.678700000000006</v>
      </c>
      <c r="G1951">
        <v>2.1215600000000001</v>
      </c>
      <c r="H1951">
        <v>3</v>
      </c>
    </row>
    <row r="1952" spans="1:8" x14ac:dyDescent="0.2">
      <c r="A1952" t="s">
        <v>326</v>
      </c>
      <c r="B1952" t="s">
        <v>9</v>
      </c>
      <c r="C1952">
        <v>248626175</v>
      </c>
      <c r="D1952">
        <v>248637784</v>
      </c>
      <c r="E1952">
        <v>-0.20458499999999999</v>
      </c>
      <c r="F1952">
        <v>176.977</v>
      </c>
      <c r="G1952">
        <v>4.37683</v>
      </c>
      <c r="H1952">
        <v>5</v>
      </c>
    </row>
    <row r="1953" spans="1:8" x14ac:dyDescent="0.2">
      <c r="A1953" t="s">
        <v>1007</v>
      </c>
      <c r="B1953" t="s">
        <v>868</v>
      </c>
      <c r="C1953">
        <v>138252965</v>
      </c>
      <c r="D1953">
        <v>138285189</v>
      </c>
      <c r="E1953">
        <v>-0.20458599999999999</v>
      </c>
      <c r="F1953">
        <v>144.423</v>
      </c>
      <c r="G1953">
        <v>5.5969600000000002</v>
      </c>
      <c r="H1953">
        <v>7</v>
      </c>
    </row>
    <row r="1954" spans="1:8" x14ac:dyDescent="0.2">
      <c r="A1954" t="s">
        <v>4738</v>
      </c>
      <c r="B1954" t="s">
        <v>4430</v>
      </c>
      <c r="C1954">
        <v>47258556</v>
      </c>
      <c r="D1954">
        <v>47309393</v>
      </c>
      <c r="E1954">
        <v>-0.20461499999999999</v>
      </c>
      <c r="F1954">
        <v>120.098</v>
      </c>
      <c r="G1954">
        <v>4.0996499999999996</v>
      </c>
      <c r="H1954">
        <v>7</v>
      </c>
    </row>
    <row r="1955" spans="1:8" x14ac:dyDescent="0.2">
      <c r="A1955" t="s">
        <v>4182</v>
      </c>
      <c r="B1955" t="s">
        <v>3791</v>
      </c>
      <c r="C1955">
        <v>34961564</v>
      </c>
      <c r="D1955">
        <v>34980074</v>
      </c>
      <c r="E1955">
        <v>-0.20463999999999999</v>
      </c>
      <c r="F1955">
        <v>175.57</v>
      </c>
      <c r="G1955">
        <v>3.9436200000000001</v>
      </c>
      <c r="H1955">
        <v>5</v>
      </c>
    </row>
    <row r="1956" spans="1:8" x14ac:dyDescent="0.2">
      <c r="A1956" t="s">
        <v>31</v>
      </c>
      <c r="B1956" t="s">
        <v>9</v>
      </c>
      <c r="C1956">
        <v>1450683</v>
      </c>
      <c r="D1956">
        <v>1477352</v>
      </c>
      <c r="E1956">
        <v>-0.20467199999999999</v>
      </c>
      <c r="F1956">
        <v>149.59899999999999</v>
      </c>
      <c r="G1956">
        <v>9.2489100000000004</v>
      </c>
      <c r="H1956">
        <v>11</v>
      </c>
    </row>
    <row r="1957" spans="1:8" x14ac:dyDescent="0.2">
      <c r="A1957" t="s">
        <v>388</v>
      </c>
      <c r="B1957" t="s">
        <v>330</v>
      </c>
      <c r="C1957">
        <v>73844810</v>
      </c>
      <c r="D1957">
        <v>73860153</v>
      </c>
      <c r="E1957">
        <v>-0.20471800000000001</v>
      </c>
      <c r="F1957">
        <v>196.696</v>
      </c>
      <c r="G1957">
        <v>5.2604699999999998</v>
      </c>
      <c r="H1957">
        <v>6</v>
      </c>
    </row>
    <row r="1958" spans="1:8" x14ac:dyDescent="0.2">
      <c r="A1958" t="s">
        <v>4961</v>
      </c>
      <c r="B1958" t="s">
        <v>4879</v>
      </c>
      <c r="C1958">
        <v>46545326</v>
      </c>
      <c r="D1958">
        <v>46560200</v>
      </c>
      <c r="E1958">
        <v>-0.20478099999999999</v>
      </c>
      <c r="F1958">
        <v>183.31</v>
      </c>
      <c r="G1958">
        <v>2.0062199999999999</v>
      </c>
      <c r="H1958">
        <v>3</v>
      </c>
    </row>
    <row r="1959" spans="1:8" x14ac:dyDescent="0.2">
      <c r="A1959" t="s">
        <v>796</v>
      </c>
      <c r="B1959" t="s">
        <v>771</v>
      </c>
      <c r="C1959">
        <v>37588865</v>
      </c>
      <c r="D1959">
        <v>37630885</v>
      </c>
      <c r="E1959">
        <v>-0.204814</v>
      </c>
      <c r="F1959">
        <v>173.42699999999999</v>
      </c>
      <c r="G1959">
        <v>3.56935</v>
      </c>
      <c r="H1959">
        <v>5</v>
      </c>
    </row>
    <row r="1960" spans="1:8" x14ac:dyDescent="0.2">
      <c r="A1960" t="s">
        <v>4526</v>
      </c>
      <c r="B1960" t="s">
        <v>4430</v>
      </c>
      <c r="C1960">
        <v>10111719</v>
      </c>
      <c r="D1960">
        <v>10115587</v>
      </c>
      <c r="E1960">
        <v>-0.20486099999999999</v>
      </c>
      <c r="F1960">
        <v>107.16500000000001</v>
      </c>
      <c r="G1960">
        <v>4.4224100000000002</v>
      </c>
      <c r="H1960">
        <v>5</v>
      </c>
    </row>
    <row r="1961" spans="1:8" x14ac:dyDescent="0.2">
      <c r="A1961" t="s">
        <v>2318</v>
      </c>
      <c r="B1961" t="s">
        <v>2255</v>
      </c>
      <c r="C1961">
        <v>87659979</v>
      </c>
      <c r="D1961">
        <v>87754809</v>
      </c>
      <c r="E1961">
        <v>-0.204903</v>
      </c>
      <c r="F1961">
        <v>210.56200000000001</v>
      </c>
      <c r="G1961">
        <v>12.793699999999999</v>
      </c>
      <c r="H1961">
        <v>16</v>
      </c>
    </row>
    <row r="1962" spans="1:8" x14ac:dyDescent="0.2">
      <c r="A1962" t="s">
        <v>4654</v>
      </c>
      <c r="B1962" t="s">
        <v>4430</v>
      </c>
      <c r="C1962">
        <v>38361645</v>
      </c>
      <c r="D1962">
        <v>38362834</v>
      </c>
      <c r="E1962">
        <v>-0.204927</v>
      </c>
      <c r="F1962">
        <v>153.583</v>
      </c>
      <c r="G1962">
        <v>3.0600399999999999</v>
      </c>
      <c r="H1962">
        <v>4</v>
      </c>
    </row>
    <row r="1963" spans="1:8" x14ac:dyDescent="0.2">
      <c r="A1963" t="s">
        <v>4258</v>
      </c>
      <c r="B1963" t="s">
        <v>3791</v>
      </c>
      <c r="C1963">
        <v>50862977</v>
      </c>
      <c r="D1963">
        <v>50964225</v>
      </c>
      <c r="E1963">
        <v>-0.205011</v>
      </c>
      <c r="F1963">
        <v>178.07400000000001</v>
      </c>
      <c r="G1963">
        <v>4.4887800000000002</v>
      </c>
      <c r="H1963">
        <v>5</v>
      </c>
    </row>
    <row r="1964" spans="1:8" x14ac:dyDescent="0.2">
      <c r="A1964" t="s">
        <v>3129</v>
      </c>
      <c r="B1964" t="s">
        <v>3005</v>
      </c>
      <c r="C1964">
        <v>107739380</v>
      </c>
      <c r="D1964">
        <v>107760517</v>
      </c>
      <c r="E1964">
        <v>-0.205092</v>
      </c>
      <c r="F1964">
        <v>212.69900000000001</v>
      </c>
      <c r="G1964">
        <v>9.3912800000000001</v>
      </c>
      <c r="H1964">
        <v>12</v>
      </c>
    </row>
    <row r="1965" spans="1:8" x14ac:dyDescent="0.2">
      <c r="A1965" t="s">
        <v>4263</v>
      </c>
      <c r="B1965" t="s">
        <v>3791</v>
      </c>
      <c r="C1965">
        <v>59565669</v>
      </c>
      <c r="D1965">
        <v>59619629</v>
      </c>
      <c r="E1965">
        <v>-0.20524000000000001</v>
      </c>
      <c r="F1965">
        <v>197.54400000000001</v>
      </c>
      <c r="G1965">
        <v>14.354900000000001</v>
      </c>
      <c r="H1965">
        <v>17</v>
      </c>
    </row>
    <row r="1966" spans="1:8" x14ac:dyDescent="0.2">
      <c r="A1966" t="s">
        <v>646</v>
      </c>
      <c r="B1966" t="s">
        <v>559</v>
      </c>
      <c r="C1966">
        <v>119782755</v>
      </c>
      <c r="D1966">
        <v>119826857</v>
      </c>
      <c r="E1966">
        <v>-0.205261</v>
      </c>
      <c r="F1966">
        <v>188.48500000000001</v>
      </c>
      <c r="G1966">
        <v>6.8551700000000002</v>
      </c>
      <c r="H1966">
        <v>8</v>
      </c>
    </row>
    <row r="1967" spans="1:8" x14ac:dyDescent="0.2">
      <c r="A1967" t="s">
        <v>2016</v>
      </c>
      <c r="B1967" t="s">
        <v>1974</v>
      </c>
      <c r="C1967">
        <v>79611193</v>
      </c>
      <c r="D1967">
        <v>79764685</v>
      </c>
      <c r="E1967">
        <v>-0.20528099999999999</v>
      </c>
      <c r="F1967">
        <v>91.456699999999998</v>
      </c>
      <c r="G1967">
        <v>6.9971399999999999</v>
      </c>
      <c r="H1967">
        <v>8</v>
      </c>
    </row>
    <row r="1968" spans="1:8" x14ac:dyDescent="0.2">
      <c r="A1968" t="s">
        <v>439</v>
      </c>
      <c r="B1968" t="s">
        <v>330</v>
      </c>
      <c r="C1968">
        <v>111769288</v>
      </c>
      <c r="D1968">
        <v>111928617</v>
      </c>
      <c r="E1968">
        <v>-0.20536799999999999</v>
      </c>
      <c r="F1968">
        <v>192.80199999999999</v>
      </c>
      <c r="G1968">
        <v>19.268899999999999</v>
      </c>
      <c r="H1968">
        <v>24</v>
      </c>
    </row>
    <row r="1969" spans="1:8" x14ac:dyDescent="0.2">
      <c r="A1969" t="s">
        <v>2976</v>
      </c>
      <c r="B1969" t="s">
        <v>2362</v>
      </c>
      <c r="C1969">
        <v>124919748</v>
      </c>
      <c r="D1969">
        <v>124922460</v>
      </c>
      <c r="E1969">
        <v>-0.205372</v>
      </c>
      <c r="F1969">
        <v>200.733</v>
      </c>
      <c r="G1969">
        <v>1.8105100000000001</v>
      </c>
      <c r="H1969">
        <v>3</v>
      </c>
    </row>
    <row r="1970" spans="1:8" x14ac:dyDescent="0.2">
      <c r="A1970" t="s">
        <v>502</v>
      </c>
      <c r="B1970" t="s">
        <v>330</v>
      </c>
      <c r="C1970">
        <v>201624254</v>
      </c>
      <c r="D1970">
        <v>201645404</v>
      </c>
      <c r="E1970">
        <v>-0.205453</v>
      </c>
      <c r="F1970">
        <v>243.62799999999999</v>
      </c>
      <c r="G1970">
        <v>8.9287299999999998</v>
      </c>
      <c r="H1970">
        <v>12</v>
      </c>
    </row>
    <row r="1971" spans="1:8" x14ac:dyDescent="0.2">
      <c r="A1971" t="s">
        <v>4821</v>
      </c>
      <c r="B1971" t="s">
        <v>4430</v>
      </c>
      <c r="C1971">
        <v>53281554</v>
      </c>
      <c r="D1971">
        <v>53289899</v>
      </c>
      <c r="E1971">
        <v>-0.205453</v>
      </c>
      <c r="F1971">
        <v>181.869</v>
      </c>
      <c r="G1971">
        <v>6.1206300000000002</v>
      </c>
      <c r="H1971">
        <v>8</v>
      </c>
    </row>
    <row r="1972" spans="1:8" x14ac:dyDescent="0.2">
      <c r="A1972" t="s">
        <v>4787</v>
      </c>
      <c r="B1972" t="s">
        <v>4430</v>
      </c>
      <c r="C1972">
        <v>51078004</v>
      </c>
      <c r="D1972">
        <v>51098098</v>
      </c>
      <c r="E1972">
        <v>-0.20550099999999999</v>
      </c>
      <c r="F1972">
        <v>99.779399999999995</v>
      </c>
      <c r="G1972">
        <v>3.7066499999999998</v>
      </c>
      <c r="H1972">
        <v>5</v>
      </c>
    </row>
    <row r="1973" spans="1:8" x14ac:dyDescent="0.2">
      <c r="A1973" t="s">
        <v>2337</v>
      </c>
      <c r="B1973" t="s">
        <v>2255</v>
      </c>
      <c r="C1973">
        <v>100523834</v>
      </c>
      <c r="D1973">
        <v>100536663</v>
      </c>
      <c r="E1973">
        <v>-0.20554</v>
      </c>
      <c r="F1973">
        <v>192.92699999999999</v>
      </c>
      <c r="G1973">
        <v>4.9168599999999998</v>
      </c>
      <c r="H1973">
        <v>6</v>
      </c>
    </row>
    <row r="1974" spans="1:8" x14ac:dyDescent="0.2">
      <c r="A1974" t="s">
        <v>5393</v>
      </c>
      <c r="B1974" t="s">
        <v>5088</v>
      </c>
      <c r="C1974">
        <v>153982060</v>
      </c>
      <c r="D1974">
        <v>154010439</v>
      </c>
      <c r="E1974">
        <v>-0.20555300000000001</v>
      </c>
      <c r="F1974">
        <v>100.785</v>
      </c>
      <c r="G1974">
        <v>3.3911600000000002</v>
      </c>
      <c r="H1974">
        <v>4</v>
      </c>
    </row>
    <row r="1975" spans="1:8" x14ac:dyDescent="0.2">
      <c r="A1975" t="s">
        <v>3387</v>
      </c>
      <c r="B1975" t="s">
        <v>3334</v>
      </c>
      <c r="C1975">
        <v>65054896</v>
      </c>
      <c r="D1975">
        <v>65078192</v>
      </c>
      <c r="E1975">
        <v>-0.20556199999999999</v>
      </c>
      <c r="F1975">
        <v>111.566</v>
      </c>
      <c r="G1975">
        <v>3.45967</v>
      </c>
      <c r="H1975">
        <v>4</v>
      </c>
    </row>
    <row r="1976" spans="1:8" x14ac:dyDescent="0.2">
      <c r="A1976" t="s">
        <v>2308</v>
      </c>
      <c r="B1976" t="s">
        <v>2255</v>
      </c>
      <c r="C1976">
        <v>73782073</v>
      </c>
      <c r="D1976">
        <v>73786086</v>
      </c>
      <c r="E1976">
        <v>-0.20558399999999999</v>
      </c>
      <c r="F1976">
        <v>168.14</v>
      </c>
      <c r="G1976">
        <v>2.9761600000000001</v>
      </c>
      <c r="H1976">
        <v>4</v>
      </c>
    </row>
    <row r="1977" spans="1:8" x14ac:dyDescent="0.2">
      <c r="A1977" t="s">
        <v>618</v>
      </c>
      <c r="B1977" t="s">
        <v>559</v>
      </c>
      <c r="C1977">
        <v>69936720</v>
      </c>
      <c r="D1977">
        <v>70107466</v>
      </c>
      <c r="E1977">
        <v>-0.2056</v>
      </c>
      <c r="F1977">
        <v>158.09800000000001</v>
      </c>
      <c r="G1977">
        <v>10.8691</v>
      </c>
      <c r="H1977">
        <v>12</v>
      </c>
    </row>
    <row r="1978" spans="1:8" x14ac:dyDescent="0.2">
      <c r="A1978" t="s">
        <v>4389</v>
      </c>
      <c r="B1978" t="s">
        <v>4377</v>
      </c>
      <c r="C1978">
        <v>23462961</v>
      </c>
      <c r="D1978">
        <v>23503116</v>
      </c>
      <c r="E1978">
        <v>-0.20569599999999999</v>
      </c>
      <c r="F1978">
        <v>170.20599999999999</v>
      </c>
      <c r="G1978">
        <v>9.6316100000000002</v>
      </c>
      <c r="H1978">
        <v>13</v>
      </c>
    </row>
    <row r="1979" spans="1:8" x14ac:dyDescent="0.2">
      <c r="A1979" t="s">
        <v>4589</v>
      </c>
      <c r="B1979" t="s">
        <v>4430</v>
      </c>
      <c r="C1979">
        <v>17309652</v>
      </c>
      <c r="D1979">
        <v>17327571</v>
      </c>
      <c r="E1979">
        <v>-0.205703</v>
      </c>
      <c r="F1979">
        <v>194.95</v>
      </c>
      <c r="G1979">
        <v>2.4984199999999999</v>
      </c>
      <c r="H1979">
        <v>3</v>
      </c>
    </row>
    <row r="1980" spans="1:8" x14ac:dyDescent="0.2">
      <c r="A1980" t="s">
        <v>4205</v>
      </c>
      <c r="B1980" t="s">
        <v>3791</v>
      </c>
      <c r="C1980">
        <v>40554739</v>
      </c>
      <c r="D1980">
        <v>40628282</v>
      </c>
      <c r="E1980">
        <v>-0.20575199999999999</v>
      </c>
      <c r="F1980">
        <v>138.1</v>
      </c>
      <c r="G1980">
        <v>4.9741</v>
      </c>
      <c r="H1980">
        <v>6</v>
      </c>
    </row>
    <row r="1981" spans="1:8" x14ac:dyDescent="0.2">
      <c r="A1981" t="s">
        <v>2005</v>
      </c>
      <c r="B1981" t="s">
        <v>1974</v>
      </c>
      <c r="C1981">
        <v>58146228</v>
      </c>
      <c r="D1981">
        <v>58279364</v>
      </c>
      <c r="E1981">
        <v>-0.20589099999999999</v>
      </c>
      <c r="F1981">
        <v>96.918800000000005</v>
      </c>
      <c r="G1981">
        <v>4.2134099999999997</v>
      </c>
      <c r="H1981">
        <v>5</v>
      </c>
    </row>
    <row r="1982" spans="1:8" x14ac:dyDescent="0.2">
      <c r="A1982" t="s">
        <v>4170</v>
      </c>
      <c r="B1982" t="s">
        <v>3791</v>
      </c>
      <c r="C1982">
        <v>29246861</v>
      </c>
      <c r="D1982">
        <v>29264593</v>
      </c>
      <c r="E1982">
        <v>-0.20594199999999999</v>
      </c>
      <c r="F1982">
        <v>239.75299999999999</v>
      </c>
      <c r="G1982">
        <v>5.3049900000000001</v>
      </c>
      <c r="H1982">
        <v>7</v>
      </c>
    </row>
    <row r="1983" spans="1:8" x14ac:dyDescent="0.2">
      <c r="A1983" t="s">
        <v>492</v>
      </c>
      <c r="B1983" t="s">
        <v>330</v>
      </c>
      <c r="C1983">
        <v>190683735</v>
      </c>
      <c r="D1983">
        <v>190880582</v>
      </c>
      <c r="E1983">
        <v>-0.206066</v>
      </c>
      <c r="F1983">
        <v>147.83000000000001</v>
      </c>
      <c r="G1983">
        <v>3.76518</v>
      </c>
      <c r="H1983">
        <v>5</v>
      </c>
    </row>
    <row r="1984" spans="1:8" x14ac:dyDescent="0.2">
      <c r="A1984" t="s">
        <v>95</v>
      </c>
      <c r="B1984" t="s">
        <v>9</v>
      </c>
      <c r="C1984">
        <v>26321965</v>
      </c>
      <c r="D1984">
        <v>26361150</v>
      </c>
      <c r="E1984">
        <v>-0.206068</v>
      </c>
      <c r="F1984">
        <v>132.715</v>
      </c>
      <c r="G1984">
        <v>13.5678</v>
      </c>
      <c r="H1984">
        <v>19</v>
      </c>
    </row>
    <row r="1985" spans="1:8" x14ac:dyDescent="0.2">
      <c r="A1985" t="s">
        <v>2058</v>
      </c>
      <c r="B1985" t="s">
        <v>1974</v>
      </c>
      <c r="C1985">
        <v>144051727</v>
      </c>
      <c r="D1985">
        <v>144078226</v>
      </c>
      <c r="E1985">
        <v>-0.20610700000000001</v>
      </c>
      <c r="F1985">
        <v>81.385000000000005</v>
      </c>
      <c r="G1985">
        <v>16.029399999999999</v>
      </c>
      <c r="H1985">
        <v>20</v>
      </c>
    </row>
    <row r="1986" spans="1:8" x14ac:dyDescent="0.2">
      <c r="A1986" t="s">
        <v>357</v>
      </c>
      <c r="B1986" t="s">
        <v>330</v>
      </c>
      <c r="C1986">
        <v>40115250</v>
      </c>
      <c r="D1986">
        <v>40336824</v>
      </c>
      <c r="E1986">
        <v>-0.20621600000000001</v>
      </c>
      <c r="F1986">
        <v>150.333</v>
      </c>
      <c r="G1986">
        <v>10.700699999999999</v>
      </c>
      <c r="H1986">
        <v>12</v>
      </c>
    </row>
    <row r="1987" spans="1:8" x14ac:dyDescent="0.2">
      <c r="A1987" t="s">
        <v>332</v>
      </c>
      <c r="B1987" t="s">
        <v>330</v>
      </c>
      <c r="C1987">
        <v>3604314</v>
      </c>
      <c r="D1987">
        <v>3670603</v>
      </c>
      <c r="E1987">
        <v>-0.206262</v>
      </c>
      <c r="F1987">
        <v>112.414</v>
      </c>
      <c r="G1987">
        <v>7.2233599999999996</v>
      </c>
      <c r="H1987">
        <v>9</v>
      </c>
    </row>
    <row r="1988" spans="1:8" x14ac:dyDescent="0.2">
      <c r="A1988" t="s">
        <v>333</v>
      </c>
      <c r="B1988" t="s">
        <v>330</v>
      </c>
      <c r="C1988">
        <v>3604314</v>
      </c>
      <c r="D1988">
        <v>3670603</v>
      </c>
      <c r="E1988">
        <v>-0.206262</v>
      </c>
      <c r="F1988">
        <v>112.414</v>
      </c>
      <c r="G1988">
        <v>7.2233599999999996</v>
      </c>
      <c r="H1988">
        <v>9</v>
      </c>
    </row>
    <row r="1989" spans="1:8" x14ac:dyDescent="0.2">
      <c r="A1989" t="s">
        <v>3393</v>
      </c>
      <c r="B1989" t="s">
        <v>3334</v>
      </c>
      <c r="C1989">
        <v>72241452</v>
      </c>
      <c r="D1989">
        <v>72286762</v>
      </c>
      <c r="E1989">
        <v>-0.206284</v>
      </c>
      <c r="F1989">
        <v>185.2</v>
      </c>
      <c r="G1989">
        <v>15.8476</v>
      </c>
      <c r="H1989">
        <v>19</v>
      </c>
    </row>
    <row r="1990" spans="1:8" x14ac:dyDescent="0.2">
      <c r="A1990" t="s">
        <v>4746</v>
      </c>
      <c r="B1990" t="s">
        <v>4430</v>
      </c>
      <c r="C1990">
        <v>48552250</v>
      </c>
      <c r="D1990">
        <v>48601371</v>
      </c>
      <c r="E1990">
        <v>-0.20629600000000001</v>
      </c>
      <c r="F1990">
        <v>104.003</v>
      </c>
      <c r="G1990">
        <v>6.9321000000000002</v>
      </c>
      <c r="H1990">
        <v>9</v>
      </c>
    </row>
    <row r="1991" spans="1:8" x14ac:dyDescent="0.2">
      <c r="A1991" t="s">
        <v>1184</v>
      </c>
      <c r="B1991" t="s">
        <v>1063</v>
      </c>
      <c r="C1991">
        <v>69879565</v>
      </c>
      <c r="D1991">
        <v>70217083</v>
      </c>
      <c r="E1991">
        <v>-0.20639399999999999</v>
      </c>
      <c r="F1991">
        <v>146.47200000000001</v>
      </c>
      <c r="G1991">
        <v>42.497799999999998</v>
      </c>
      <c r="H1991">
        <v>51</v>
      </c>
    </row>
    <row r="1992" spans="1:8" x14ac:dyDescent="0.2">
      <c r="A1992" t="s">
        <v>3148</v>
      </c>
      <c r="B1992" t="s">
        <v>3005</v>
      </c>
      <c r="C1992">
        <v>120978625</v>
      </c>
      <c r="D1992">
        <v>121004252</v>
      </c>
      <c r="E1992">
        <v>-0.20655999999999999</v>
      </c>
      <c r="F1992">
        <v>121.864</v>
      </c>
      <c r="G1992">
        <v>7.0205200000000003</v>
      </c>
      <c r="H1992">
        <v>10</v>
      </c>
    </row>
    <row r="1993" spans="1:8" x14ac:dyDescent="0.2">
      <c r="A1993" t="s">
        <v>3149</v>
      </c>
      <c r="B1993" t="s">
        <v>3005</v>
      </c>
      <c r="C1993">
        <v>120978625</v>
      </c>
      <c r="D1993">
        <v>121004252</v>
      </c>
      <c r="E1993">
        <v>-0.20655999999999999</v>
      </c>
      <c r="F1993">
        <v>121.864</v>
      </c>
      <c r="G1993">
        <v>7.0205200000000003</v>
      </c>
      <c r="H1993">
        <v>10</v>
      </c>
    </row>
    <row r="1994" spans="1:8" x14ac:dyDescent="0.2">
      <c r="A1994" t="s">
        <v>700</v>
      </c>
      <c r="B1994" t="s">
        <v>559</v>
      </c>
      <c r="C1994">
        <v>151814160</v>
      </c>
      <c r="D1994">
        <v>151879390</v>
      </c>
      <c r="E1994">
        <v>-0.20663200000000001</v>
      </c>
      <c r="F1994">
        <v>180.97300000000001</v>
      </c>
      <c r="G1994">
        <v>6.4539799999999996</v>
      </c>
      <c r="H1994">
        <v>7</v>
      </c>
    </row>
    <row r="1995" spans="1:8" x14ac:dyDescent="0.2">
      <c r="A1995" t="s">
        <v>4408</v>
      </c>
      <c r="B1995" t="s">
        <v>4377</v>
      </c>
      <c r="C1995">
        <v>49783844</v>
      </c>
      <c r="D1995">
        <v>49812966</v>
      </c>
      <c r="E1995">
        <v>-0.20667199999999999</v>
      </c>
      <c r="F1995">
        <v>197.59299999999999</v>
      </c>
      <c r="G1995">
        <v>7.8131199999999996</v>
      </c>
      <c r="H1995">
        <v>9</v>
      </c>
    </row>
    <row r="1996" spans="1:8" x14ac:dyDescent="0.2">
      <c r="A1996" t="s">
        <v>1113</v>
      </c>
      <c r="B1996" t="s">
        <v>1063</v>
      </c>
      <c r="C1996">
        <v>30677060</v>
      </c>
      <c r="D1996">
        <v>30688944</v>
      </c>
      <c r="E1996">
        <v>-0.20671400000000001</v>
      </c>
      <c r="F1996">
        <v>156.55000000000001</v>
      </c>
      <c r="G1996">
        <v>5.3057800000000004</v>
      </c>
      <c r="H1996">
        <v>6</v>
      </c>
    </row>
    <row r="1997" spans="1:8" x14ac:dyDescent="0.2">
      <c r="A1997" t="s">
        <v>4290</v>
      </c>
      <c r="B1997" t="s">
        <v>3791</v>
      </c>
      <c r="C1997">
        <v>69078970</v>
      </c>
      <c r="D1997">
        <v>69148927</v>
      </c>
      <c r="E1997">
        <v>-0.206789</v>
      </c>
      <c r="F1997">
        <v>198.971</v>
      </c>
      <c r="G1997">
        <v>28.690999999999999</v>
      </c>
      <c r="H1997">
        <v>35</v>
      </c>
    </row>
    <row r="1998" spans="1:8" x14ac:dyDescent="0.2">
      <c r="A1998" t="s">
        <v>4468</v>
      </c>
      <c r="B1998" t="s">
        <v>4430</v>
      </c>
      <c r="C1998">
        <v>2321678</v>
      </c>
      <c r="D1998">
        <v>2334721</v>
      </c>
      <c r="E1998">
        <v>-0.20680399999999999</v>
      </c>
      <c r="F1998">
        <v>143.374</v>
      </c>
      <c r="G1998">
        <v>2.4583200000000001</v>
      </c>
      <c r="H1998">
        <v>4</v>
      </c>
    </row>
    <row r="1999" spans="1:8" x14ac:dyDescent="0.2">
      <c r="A1999" t="s">
        <v>4235</v>
      </c>
      <c r="B1999" t="s">
        <v>3791</v>
      </c>
      <c r="C1999">
        <v>45245250</v>
      </c>
      <c r="D1999">
        <v>45254515</v>
      </c>
      <c r="E1999">
        <v>-0.20680799999999999</v>
      </c>
      <c r="F1999">
        <v>207.91399999999999</v>
      </c>
      <c r="G1999">
        <v>4.13429</v>
      </c>
      <c r="H1999">
        <v>5</v>
      </c>
    </row>
    <row r="2000" spans="1:8" x14ac:dyDescent="0.2">
      <c r="A2000" t="s">
        <v>599</v>
      </c>
      <c r="B2000" t="s">
        <v>559</v>
      </c>
      <c r="C2000">
        <v>48857707</v>
      </c>
      <c r="D2000">
        <v>48917774</v>
      </c>
      <c r="E2000">
        <v>-0.20682300000000001</v>
      </c>
      <c r="F2000">
        <v>168.096</v>
      </c>
      <c r="G2000">
        <v>7.6279500000000002</v>
      </c>
      <c r="H2000">
        <v>11</v>
      </c>
    </row>
    <row r="2001" spans="1:8" x14ac:dyDescent="0.2">
      <c r="A2001" t="s">
        <v>4285</v>
      </c>
      <c r="B2001" t="s">
        <v>3791</v>
      </c>
      <c r="C2001">
        <v>64758241</v>
      </c>
      <c r="D2001">
        <v>64762710</v>
      </c>
      <c r="E2001">
        <v>-0.206955</v>
      </c>
      <c r="F2001">
        <v>236.60599999999999</v>
      </c>
      <c r="G2001">
        <v>2.3951199999999999</v>
      </c>
      <c r="H2001">
        <v>3</v>
      </c>
    </row>
    <row r="2002" spans="1:8" x14ac:dyDescent="0.2">
      <c r="A2002" t="s">
        <v>666</v>
      </c>
      <c r="B2002" t="s">
        <v>559</v>
      </c>
      <c r="C2002">
        <v>128910018</v>
      </c>
      <c r="D2002">
        <v>129030202</v>
      </c>
      <c r="E2002">
        <v>-0.20708599999999999</v>
      </c>
      <c r="F2002">
        <v>170.828</v>
      </c>
      <c r="G2002">
        <v>13.612500000000001</v>
      </c>
      <c r="H2002">
        <v>19</v>
      </c>
    </row>
    <row r="2003" spans="1:8" x14ac:dyDescent="0.2">
      <c r="A2003" t="s">
        <v>1232</v>
      </c>
      <c r="B2003" t="s">
        <v>1063</v>
      </c>
      <c r="C2003">
        <v>149802197</v>
      </c>
      <c r="D2003">
        <v>149836299</v>
      </c>
      <c r="E2003">
        <v>-0.207313</v>
      </c>
      <c r="F2003">
        <v>225.203</v>
      </c>
      <c r="G2003">
        <v>3.4720300000000002</v>
      </c>
      <c r="H2003">
        <v>4</v>
      </c>
    </row>
    <row r="2004" spans="1:8" x14ac:dyDescent="0.2">
      <c r="A2004" t="s">
        <v>223</v>
      </c>
      <c r="B2004" t="s">
        <v>9</v>
      </c>
      <c r="C2004">
        <v>153618892</v>
      </c>
      <c r="D2004">
        <v>153631532</v>
      </c>
      <c r="E2004">
        <v>-0.20735700000000001</v>
      </c>
      <c r="F2004">
        <v>207.054</v>
      </c>
      <c r="G2004">
        <v>3.0621499999999999</v>
      </c>
      <c r="H2004">
        <v>5</v>
      </c>
    </row>
    <row r="2005" spans="1:8" x14ac:dyDescent="0.2">
      <c r="A2005" t="s">
        <v>4636</v>
      </c>
      <c r="B2005" t="s">
        <v>4430</v>
      </c>
      <c r="C2005">
        <v>35714624</v>
      </c>
      <c r="D2005">
        <v>35720287</v>
      </c>
      <c r="E2005">
        <v>-0.20740400000000001</v>
      </c>
      <c r="F2005">
        <v>142.12299999999999</v>
      </c>
      <c r="G2005">
        <v>5.4867299999999997</v>
      </c>
      <c r="H2005">
        <v>7</v>
      </c>
    </row>
    <row r="2006" spans="1:8" x14ac:dyDescent="0.2">
      <c r="A2006" t="s">
        <v>2534</v>
      </c>
      <c r="B2006" t="s">
        <v>2362</v>
      </c>
      <c r="C2006">
        <v>65020416</v>
      </c>
      <c r="D2006">
        <v>65027638</v>
      </c>
      <c r="E2006">
        <v>-0.20740900000000001</v>
      </c>
      <c r="F2006">
        <v>143.77799999999999</v>
      </c>
      <c r="G2006">
        <v>2.16099</v>
      </c>
      <c r="H2006">
        <v>3</v>
      </c>
    </row>
    <row r="2007" spans="1:8" x14ac:dyDescent="0.2">
      <c r="A2007" t="s">
        <v>3056</v>
      </c>
      <c r="B2007" t="s">
        <v>3005</v>
      </c>
      <c r="C2007">
        <v>43795582</v>
      </c>
      <c r="D2007">
        <v>43844149</v>
      </c>
      <c r="E2007">
        <v>-0.20750199999999999</v>
      </c>
      <c r="F2007">
        <v>189.922</v>
      </c>
      <c r="G2007">
        <v>9.2143099999999993</v>
      </c>
      <c r="H2007">
        <v>11</v>
      </c>
    </row>
    <row r="2008" spans="1:8" x14ac:dyDescent="0.2">
      <c r="A2008" t="s">
        <v>3054</v>
      </c>
      <c r="B2008" t="s">
        <v>3005</v>
      </c>
      <c r="C2008">
        <v>42313064</v>
      </c>
      <c r="D2008">
        <v>42458777</v>
      </c>
      <c r="E2008">
        <v>-0.20752799999999999</v>
      </c>
      <c r="F2008">
        <v>180.77500000000001</v>
      </c>
      <c r="G2008">
        <v>17.508500000000002</v>
      </c>
      <c r="H2008">
        <v>21</v>
      </c>
    </row>
    <row r="2009" spans="1:8" x14ac:dyDescent="0.2">
      <c r="A2009" t="s">
        <v>4535</v>
      </c>
      <c r="B2009" t="s">
        <v>4430</v>
      </c>
      <c r="C2009">
        <v>10486649</v>
      </c>
      <c r="D2009">
        <v>10513312</v>
      </c>
      <c r="E2009">
        <v>-0.20752899999999999</v>
      </c>
      <c r="F2009">
        <v>127.374</v>
      </c>
      <c r="G2009">
        <v>7.3861699999999999</v>
      </c>
      <c r="H2009">
        <v>9</v>
      </c>
    </row>
    <row r="2010" spans="1:8" x14ac:dyDescent="0.2">
      <c r="A2010" t="s">
        <v>2562</v>
      </c>
      <c r="B2010" t="s">
        <v>2362</v>
      </c>
      <c r="C2010">
        <v>66857742</v>
      </c>
      <c r="D2010">
        <v>66863958</v>
      </c>
      <c r="E2010">
        <v>-0.20757100000000001</v>
      </c>
      <c r="F2010">
        <v>129.55199999999999</v>
      </c>
      <c r="G2010">
        <v>2.1110099999999998</v>
      </c>
      <c r="H2010">
        <v>5</v>
      </c>
    </row>
    <row r="2011" spans="1:8" x14ac:dyDescent="0.2">
      <c r="A2011" t="s">
        <v>2296</v>
      </c>
      <c r="B2011" t="s">
        <v>2255</v>
      </c>
      <c r="C2011">
        <v>63133415</v>
      </c>
      <c r="D2011">
        <v>63167542</v>
      </c>
      <c r="E2011">
        <v>-0.207594</v>
      </c>
      <c r="F2011">
        <v>117.07899999999999</v>
      </c>
      <c r="G2011">
        <v>5.2558699999999998</v>
      </c>
      <c r="H2011">
        <v>6</v>
      </c>
    </row>
    <row r="2012" spans="1:8" x14ac:dyDescent="0.2">
      <c r="A2012" t="s">
        <v>69</v>
      </c>
      <c r="B2012" t="s">
        <v>9</v>
      </c>
      <c r="C2012">
        <v>15716235</v>
      </c>
      <c r="D2012">
        <v>15736865</v>
      </c>
      <c r="E2012">
        <v>-0.207624</v>
      </c>
      <c r="F2012">
        <v>155.04300000000001</v>
      </c>
      <c r="G2012">
        <v>15.1317</v>
      </c>
      <c r="H2012">
        <v>19</v>
      </c>
    </row>
    <row r="2013" spans="1:8" x14ac:dyDescent="0.2">
      <c r="A2013" t="s">
        <v>2303</v>
      </c>
      <c r="B2013" t="s">
        <v>2255</v>
      </c>
      <c r="C2013">
        <v>72005840</v>
      </c>
      <c r="D2013">
        <v>72062257</v>
      </c>
      <c r="E2013">
        <v>-0.20763599999999999</v>
      </c>
      <c r="F2013">
        <v>135.751</v>
      </c>
      <c r="G2013">
        <v>3.5032800000000002</v>
      </c>
      <c r="H2013">
        <v>4</v>
      </c>
    </row>
    <row r="2014" spans="1:8" x14ac:dyDescent="0.2">
      <c r="A2014" t="s">
        <v>4236</v>
      </c>
      <c r="B2014" t="s">
        <v>3791</v>
      </c>
      <c r="C2014">
        <v>45395741</v>
      </c>
      <c r="D2014">
        <v>45428985</v>
      </c>
      <c r="E2014">
        <v>-0.207674</v>
      </c>
      <c r="F2014">
        <v>124.911</v>
      </c>
      <c r="G2014">
        <v>11.126300000000001</v>
      </c>
      <c r="H2014">
        <v>15</v>
      </c>
    </row>
    <row r="2015" spans="1:8" x14ac:dyDescent="0.2">
      <c r="A2015" t="s">
        <v>2030</v>
      </c>
      <c r="B2015" t="s">
        <v>1974</v>
      </c>
      <c r="C2015">
        <v>108784178</v>
      </c>
      <c r="D2015">
        <v>108936305</v>
      </c>
      <c r="E2015">
        <v>-0.20776500000000001</v>
      </c>
      <c r="F2015">
        <v>151.28299999999999</v>
      </c>
      <c r="G2015">
        <v>3.69347</v>
      </c>
      <c r="H2015">
        <v>4</v>
      </c>
    </row>
    <row r="2016" spans="1:8" x14ac:dyDescent="0.2">
      <c r="A2016" t="s">
        <v>5291</v>
      </c>
      <c r="B2016" t="s">
        <v>5088</v>
      </c>
      <c r="C2016">
        <v>67545144</v>
      </c>
      <c r="D2016">
        <v>67886132</v>
      </c>
      <c r="E2016">
        <v>-0.20782900000000001</v>
      </c>
      <c r="F2016">
        <v>108.526</v>
      </c>
      <c r="G2016">
        <v>12.9582</v>
      </c>
      <c r="H2016">
        <v>16</v>
      </c>
    </row>
    <row r="2017" spans="1:8" x14ac:dyDescent="0.2">
      <c r="A2017" t="s">
        <v>3075</v>
      </c>
      <c r="B2017" t="s">
        <v>3005</v>
      </c>
      <c r="C2017">
        <v>50925036</v>
      </c>
      <c r="D2017">
        <v>50953498</v>
      </c>
      <c r="E2017">
        <v>-0.20785500000000001</v>
      </c>
      <c r="F2017">
        <v>144.28899999999999</v>
      </c>
      <c r="G2017">
        <v>3.6924399999999999</v>
      </c>
      <c r="H2017">
        <v>4</v>
      </c>
    </row>
    <row r="2018" spans="1:8" x14ac:dyDescent="0.2">
      <c r="A2018" t="s">
        <v>3542</v>
      </c>
      <c r="B2018" t="s">
        <v>3433</v>
      </c>
      <c r="C2018">
        <v>30185207</v>
      </c>
      <c r="D2018">
        <v>30353097</v>
      </c>
      <c r="E2018">
        <v>-0.20799999999999999</v>
      </c>
      <c r="F2018">
        <v>142.24199999999999</v>
      </c>
      <c r="G2018">
        <v>6.74315</v>
      </c>
      <c r="H2018">
        <v>8</v>
      </c>
    </row>
    <row r="2019" spans="1:8" x14ac:dyDescent="0.2">
      <c r="A2019" t="s">
        <v>3543</v>
      </c>
      <c r="B2019" t="s">
        <v>3433</v>
      </c>
      <c r="C2019">
        <v>30185207</v>
      </c>
      <c r="D2019">
        <v>30353097</v>
      </c>
      <c r="E2019">
        <v>-0.20799999999999999</v>
      </c>
      <c r="F2019">
        <v>142.24199999999999</v>
      </c>
      <c r="G2019">
        <v>6.74315</v>
      </c>
      <c r="H2019">
        <v>8</v>
      </c>
    </row>
    <row r="2020" spans="1:8" x14ac:dyDescent="0.2">
      <c r="A2020" t="s">
        <v>3273</v>
      </c>
      <c r="B2020" t="s">
        <v>3211</v>
      </c>
      <c r="C2020">
        <v>52778308</v>
      </c>
      <c r="D2020">
        <v>52857874</v>
      </c>
      <c r="E2020">
        <v>-0.20810100000000001</v>
      </c>
      <c r="F2020">
        <v>155.524</v>
      </c>
      <c r="G2020">
        <v>4.7902399999999998</v>
      </c>
      <c r="H2020">
        <v>6</v>
      </c>
    </row>
    <row r="2021" spans="1:8" x14ac:dyDescent="0.2">
      <c r="A2021" t="s">
        <v>657</v>
      </c>
      <c r="B2021" t="s">
        <v>559</v>
      </c>
      <c r="C2021">
        <v>126433066</v>
      </c>
      <c r="D2021">
        <v>126435654</v>
      </c>
      <c r="E2021">
        <v>-0.208117</v>
      </c>
      <c r="F2021">
        <v>164.54300000000001</v>
      </c>
      <c r="G2021">
        <v>2.8512599999999999</v>
      </c>
      <c r="H2021">
        <v>3</v>
      </c>
    </row>
    <row r="2022" spans="1:8" x14ac:dyDescent="0.2">
      <c r="A2022" t="s">
        <v>5298</v>
      </c>
      <c r="B2022" t="s">
        <v>5088</v>
      </c>
      <c r="C2022">
        <v>70445199</v>
      </c>
      <c r="D2022">
        <v>70528592</v>
      </c>
      <c r="E2022">
        <v>-0.208122</v>
      </c>
      <c r="F2022">
        <v>130.71299999999999</v>
      </c>
      <c r="G2022">
        <v>12.383800000000001</v>
      </c>
      <c r="H2022">
        <v>18</v>
      </c>
    </row>
    <row r="2023" spans="1:8" x14ac:dyDescent="0.2">
      <c r="A2023" t="s">
        <v>2037</v>
      </c>
      <c r="B2023" t="s">
        <v>1974</v>
      </c>
      <c r="C2023">
        <v>139618255</v>
      </c>
      <c r="D2023">
        <v>139730558</v>
      </c>
      <c r="E2023">
        <v>-0.20813000000000001</v>
      </c>
      <c r="F2023">
        <v>99.362099999999998</v>
      </c>
      <c r="G2023">
        <v>5.5247000000000002</v>
      </c>
      <c r="H2023">
        <v>6</v>
      </c>
    </row>
    <row r="2024" spans="1:8" x14ac:dyDescent="0.2">
      <c r="A2024" t="s">
        <v>3197</v>
      </c>
      <c r="B2024" t="s">
        <v>3172</v>
      </c>
      <c r="C2024">
        <v>57632544</v>
      </c>
      <c r="D2024">
        <v>57634085</v>
      </c>
      <c r="E2024">
        <v>-0.20818800000000001</v>
      </c>
      <c r="F2024">
        <v>148.06299999999999</v>
      </c>
      <c r="G2024">
        <v>4.35907</v>
      </c>
      <c r="H2024">
        <v>5</v>
      </c>
    </row>
    <row r="2025" spans="1:8" x14ac:dyDescent="0.2">
      <c r="A2025" t="s">
        <v>2271</v>
      </c>
      <c r="B2025" t="s">
        <v>2255</v>
      </c>
      <c r="C2025">
        <v>32269060</v>
      </c>
      <c r="D2025">
        <v>32377990</v>
      </c>
      <c r="E2025">
        <v>-0.20827899999999999</v>
      </c>
      <c r="F2025">
        <v>178.40799999999999</v>
      </c>
      <c r="G2025">
        <v>15.7157</v>
      </c>
      <c r="H2025">
        <v>19</v>
      </c>
    </row>
    <row r="2026" spans="1:8" x14ac:dyDescent="0.2">
      <c r="A2026" t="s">
        <v>1223</v>
      </c>
      <c r="B2026" t="s">
        <v>1063</v>
      </c>
      <c r="C2026">
        <v>132617147</v>
      </c>
      <c r="D2026">
        <v>132644481</v>
      </c>
      <c r="E2026">
        <v>-0.208288</v>
      </c>
      <c r="F2026">
        <v>170.25899999999999</v>
      </c>
      <c r="G2026">
        <v>5.3600099999999999</v>
      </c>
      <c r="H2026">
        <v>6</v>
      </c>
    </row>
    <row r="2027" spans="1:8" x14ac:dyDescent="0.2">
      <c r="A2027" t="s">
        <v>23</v>
      </c>
      <c r="B2027" t="s">
        <v>9</v>
      </c>
      <c r="C2027">
        <v>1309451</v>
      </c>
      <c r="D2027">
        <v>1311926</v>
      </c>
      <c r="E2027">
        <v>-0.208292</v>
      </c>
      <c r="F2027">
        <v>117.684</v>
      </c>
      <c r="G2027">
        <v>3.77908</v>
      </c>
      <c r="H2027">
        <v>5</v>
      </c>
    </row>
    <row r="2028" spans="1:8" x14ac:dyDescent="0.2">
      <c r="A2028" t="s">
        <v>4575</v>
      </c>
      <c r="B2028" t="s">
        <v>4430</v>
      </c>
      <c r="C2028">
        <v>15451794</v>
      </c>
      <c r="D2028">
        <v>15468754</v>
      </c>
      <c r="E2028">
        <v>-0.20836399999999999</v>
      </c>
      <c r="F2028">
        <v>143.33199999999999</v>
      </c>
      <c r="G2028">
        <v>10.956300000000001</v>
      </c>
      <c r="H2028">
        <v>13</v>
      </c>
    </row>
    <row r="2029" spans="1:8" x14ac:dyDescent="0.2">
      <c r="A2029" t="s">
        <v>3480</v>
      </c>
      <c r="B2029" t="s">
        <v>3433</v>
      </c>
      <c r="C2029">
        <v>3113428</v>
      </c>
      <c r="D2029">
        <v>3136778</v>
      </c>
      <c r="E2029">
        <v>-0.20855099999999999</v>
      </c>
      <c r="F2029">
        <v>103.765</v>
      </c>
      <c r="G2029">
        <v>3.97342</v>
      </c>
      <c r="H2029">
        <v>5</v>
      </c>
    </row>
    <row r="2030" spans="1:8" x14ac:dyDescent="0.2">
      <c r="A2030" t="s">
        <v>3481</v>
      </c>
      <c r="B2030" t="s">
        <v>3433</v>
      </c>
      <c r="C2030">
        <v>3113428</v>
      </c>
      <c r="D2030">
        <v>3136778</v>
      </c>
      <c r="E2030">
        <v>-0.20855099999999999</v>
      </c>
      <c r="F2030">
        <v>103.765</v>
      </c>
      <c r="G2030">
        <v>3.97342</v>
      </c>
      <c r="H2030">
        <v>5</v>
      </c>
    </row>
    <row r="2031" spans="1:8" x14ac:dyDescent="0.2">
      <c r="A2031" t="s">
        <v>3057</v>
      </c>
      <c r="B2031" t="s">
        <v>3005</v>
      </c>
      <c r="C2031">
        <v>47710733</v>
      </c>
      <c r="D2031">
        <v>47743678</v>
      </c>
      <c r="E2031">
        <v>-0.20857500000000001</v>
      </c>
      <c r="F2031">
        <v>177.61</v>
      </c>
      <c r="G2031">
        <v>13.5145</v>
      </c>
      <c r="H2031">
        <v>18</v>
      </c>
    </row>
    <row r="2032" spans="1:8" x14ac:dyDescent="0.2">
      <c r="A2032" t="s">
        <v>2220</v>
      </c>
      <c r="B2032" t="s">
        <v>2072</v>
      </c>
      <c r="C2032">
        <v>133536562</v>
      </c>
      <c r="D2032">
        <v>133579225</v>
      </c>
      <c r="E2032">
        <v>-0.20858599999999999</v>
      </c>
      <c r="F2032">
        <v>123.824</v>
      </c>
      <c r="G2032">
        <v>10.0726</v>
      </c>
      <c r="H2032">
        <v>14</v>
      </c>
    </row>
    <row r="2033" spans="1:8" x14ac:dyDescent="0.2">
      <c r="A2033" t="s">
        <v>172</v>
      </c>
      <c r="B2033" t="s">
        <v>9</v>
      </c>
      <c r="C2033">
        <v>110060730</v>
      </c>
      <c r="D2033">
        <v>110112032</v>
      </c>
      <c r="E2033">
        <v>-0.208589</v>
      </c>
      <c r="F2033">
        <v>98.703999999999994</v>
      </c>
      <c r="G2033">
        <v>3.7763100000000001</v>
      </c>
      <c r="H2033">
        <v>4</v>
      </c>
    </row>
    <row r="2034" spans="1:8" x14ac:dyDescent="0.2">
      <c r="A2034" t="s">
        <v>173</v>
      </c>
      <c r="B2034" t="s">
        <v>9</v>
      </c>
      <c r="C2034">
        <v>110060730</v>
      </c>
      <c r="D2034">
        <v>110112032</v>
      </c>
      <c r="E2034">
        <v>-0.208589</v>
      </c>
      <c r="F2034">
        <v>98.703999999999994</v>
      </c>
      <c r="G2034">
        <v>3.7763100000000001</v>
      </c>
      <c r="H2034">
        <v>4</v>
      </c>
    </row>
    <row r="2035" spans="1:8" x14ac:dyDescent="0.2">
      <c r="A2035" t="s">
        <v>500</v>
      </c>
      <c r="B2035" t="s">
        <v>330</v>
      </c>
      <c r="C2035">
        <v>197728466</v>
      </c>
      <c r="D2035">
        <v>197804598</v>
      </c>
      <c r="E2035">
        <v>-0.208758</v>
      </c>
      <c r="F2035">
        <v>147.37</v>
      </c>
      <c r="G2035">
        <v>13.173999999999999</v>
      </c>
      <c r="H2035">
        <v>16</v>
      </c>
    </row>
    <row r="2036" spans="1:8" x14ac:dyDescent="0.2">
      <c r="A2036" t="s">
        <v>4371</v>
      </c>
      <c r="B2036" t="s">
        <v>3791</v>
      </c>
      <c r="C2036">
        <v>82244778</v>
      </c>
      <c r="D2036">
        <v>82314818</v>
      </c>
      <c r="E2036">
        <v>-0.20877699999999999</v>
      </c>
      <c r="F2036">
        <v>202.398</v>
      </c>
      <c r="G2036">
        <v>6.5741699999999996</v>
      </c>
      <c r="H2036">
        <v>9</v>
      </c>
    </row>
    <row r="2037" spans="1:8" x14ac:dyDescent="0.2">
      <c r="A2037" t="s">
        <v>115</v>
      </c>
      <c r="B2037" t="s">
        <v>9</v>
      </c>
      <c r="C2037">
        <v>38886501</v>
      </c>
      <c r="D2037">
        <v>38990878</v>
      </c>
      <c r="E2037">
        <v>-0.208813</v>
      </c>
      <c r="F2037">
        <v>171.08699999999999</v>
      </c>
      <c r="G2037">
        <v>7.5063399999999998</v>
      </c>
      <c r="H2037">
        <v>8</v>
      </c>
    </row>
    <row r="2038" spans="1:8" x14ac:dyDescent="0.2">
      <c r="A2038" t="s">
        <v>4175</v>
      </c>
      <c r="B2038" t="s">
        <v>3791</v>
      </c>
      <c r="C2038">
        <v>30316684</v>
      </c>
      <c r="D2038">
        <v>30379728</v>
      </c>
      <c r="E2038">
        <v>-0.208982</v>
      </c>
      <c r="F2038">
        <v>236.16300000000001</v>
      </c>
      <c r="G2038">
        <v>6.0520899999999997</v>
      </c>
      <c r="H2038">
        <v>8</v>
      </c>
    </row>
    <row r="2039" spans="1:8" x14ac:dyDescent="0.2">
      <c r="A2039" t="s">
        <v>558</v>
      </c>
      <c r="B2039" t="s">
        <v>559</v>
      </c>
      <c r="C2039">
        <v>3074779</v>
      </c>
      <c r="D2039">
        <v>3128538</v>
      </c>
      <c r="E2039">
        <v>-0.20902699999999999</v>
      </c>
      <c r="F2039">
        <v>136.44399999999999</v>
      </c>
      <c r="G2039">
        <v>9.0100899999999999</v>
      </c>
      <c r="H2039">
        <v>11</v>
      </c>
    </row>
    <row r="2040" spans="1:8" x14ac:dyDescent="0.2">
      <c r="A2040" t="s">
        <v>845</v>
      </c>
      <c r="B2040" t="s">
        <v>771</v>
      </c>
      <c r="C2040">
        <v>106316547</v>
      </c>
      <c r="D2040">
        <v>106357682</v>
      </c>
      <c r="E2040">
        <v>-0.209036</v>
      </c>
      <c r="F2040">
        <v>172.14</v>
      </c>
      <c r="G2040">
        <v>7.0469600000000003</v>
      </c>
      <c r="H2040">
        <v>9</v>
      </c>
    </row>
    <row r="2041" spans="1:8" x14ac:dyDescent="0.2">
      <c r="A2041" t="s">
        <v>790</v>
      </c>
      <c r="B2041" t="s">
        <v>771</v>
      </c>
      <c r="C2041">
        <v>15605720</v>
      </c>
      <c r="D2041">
        <v>15654701</v>
      </c>
      <c r="E2041">
        <v>-0.209149</v>
      </c>
      <c r="F2041">
        <v>150.75200000000001</v>
      </c>
      <c r="G2041">
        <v>10.4834</v>
      </c>
      <c r="H2041">
        <v>14</v>
      </c>
    </row>
    <row r="2042" spans="1:8" x14ac:dyDescent="0.2">
      <c r="A2042" t="s">
        <v>794</v>
      </c>
      <c r="B2042" t="s">
        <v>771</v>
      </c>
      <c r="C2042">
        <v>17614652</v>
      </c>
      <c r="D2042">
        <v>17635113</v>
      </c>
      <c r="E2042">
        <v>-0.20925199999999999</v>
      </c>
      <c r="F2042">
        <v>185.68600000000001</v>
      </c>
      <c r="G2042">
        <v>4.6265299999999998</v>
      </c>
      <c r="H2042">
        <v>6</v>
      </c>
    </row>
    <row r="2043" spans="1:8" x14ac:dyDescent="0.2">
      <c r="A2043" t="s">
        <v>2267</v>
      </c>
      <c r="B2043" t="s">
        <v>2255</v>
      </c>
      <c r="C2043">
        <v>18545930</v>
      </c>
      <c r="D2043">
        <v>18659685</v>
      </c>
      <c r="E2043">
        <v>-0.209342</v>
      </c>
      <c r="F2043">
        <v>159.096</v>
      </c>
      <c r="G2043">
        <v>12.279400000000001</v>
      </c>
      <c r="H2043">
        <v>15</v>
      </c>
    </row>
    <row r="2044" spans="1:8" x14ac:dyDescent="0.2">
      <c r="A2044" t="s">
        <v>252</v>
      </c>
      <c r="B2044" t="s">
        <v>9</v>
      </c>
      <c r="C2044">
        <v>161229680</v>
      </c>
      <c r="D2044">
        <v>161238531</v>
      </c>
      <c r="E2044">
        <v>-0.209344</v>
      </c>
      <c r="F2044">
        <v>198.14</v>
      </c>
      <c r="G2044">
        <v>7.2048300000000003</v>
      </c>
      <c r="H2044">
        <v>9</v>
      </c>
    </row>
    <row r="2045" spans="1:8" x14ac:dyDescent="0.2">
      <c r="A2045" t="s">
        <v>4276</v>
      </c>
      <c r="B2045" t="s">
        <v>3791</v>
      </c>
      <c r="C2045">
        <v>63622757</v>
      </c>
      <c r="D2045">
        <v>63698713</v>
      </c>
      <c r="E2045">
        <v>-0.209367</v>
      </c>
      <c r="F2045">
        <v>176.11699999999999</v>
      </c>
      <c r="G2045">
        <v>14.4185</v>
      </c>
      <c r="H2045">
        <v>18</v>
      </c>
    </row>
    <row r="2046" spans="1:8" x14ac:dyDescent="0.2">
      <c r="A2046" t="s">
        <v>3113</v>
      </c>
      <c r="B2046" t="s">
        <v>3005</v>
      </c>
      <c r="C2046">
        <v>80707717</v>
      </c>
      <c r="D2046">
        <v>80717313</v>
      </c>
      <c r="E2046">
        <v>-0.209451</v>
      </c>
      <c r="F2046">
        <v>192.60599999999999</v>
      </c>
      <c r="G2046">
        <v>4.5968600000000004</v>
      </c>
      <c r="H2046">
        <v>5</v>
      </c>
    </row>
    <row r="2047" spans="1:8" x14ac:dyDescent="0.2">
      <c r="A2047" t="s">
        <v>4311</v>
      </c>
      <c r="B2047" t="s">
        <v>3791</v>
      </c>
      <c r="C2047">
        <v>75784727</v>
      </c>
      <c r="D2047">
        <v>75828088</v>
      </c>
      <c r="E2047">
        <v>-0.209452</v>
      </c>
      <c r="F2047">
        <v>149.07599999999999</v>
      </c>
      <c r="G2047">
        <v>11.8217</v>
      </c>
      <c r="H2047">
        <v>18</v>
      </c>
    </row>
    <row r="2048" spans="1:8" x14ac:dyDescent="0.2">
      <c r="A2048" t="s">
        <v>3117</v>
      </c>
      <c r="B2048" t="s">
        <v>3005</v>
      </c>
      <c r="C2048">
        <v>88035512</v>
      </c>
      <c r="D2048">
        <v>88050433</v>
      </c>
      <c r="E2048">
        <v>-0.209457</v>
      </c>
      <c r="F2048">
        <v>187.23099999999999</v>
      </c>
      <c r="G2048">
        <v>7.4645900000000003</v>
      </c>
      <c r="H2048">
        <v>9</v>
      </c>
    </row>
    <row r="2049" spans="1:8" x14ac:dyDescent="0.2">
      <c r="A2049" t="s">
        <v>1198</v>
      </c>
      <c r="B2049" t="s">
        <v>1063</v>
      </c>
      <c r="C2049">
        <v>89105118</v>
      </c>
      <c r="D2049">
        <v>89145642</v>
      </c>
      <c r="E2049">
        <v>-0.20945800000000001</v>
      </c>
      <c r="F2049">
        <v>85.048100000000005</v>
      </c>
      <c r="G2049">
        <v>3.8633000000000002</v>
      </c>
      <c r="H2049">
        <v>5</v>
      </c>
    </row>
    <row r="2050" spans="1:8" x14ac:dyDescent="0.2">
      <c r="A2050" t="s">
        <v>3101</v>
      </c>
      <c r="B2050" t="s">
        <v>3005</v>
      </c>
      <c r="C2050">
        <v>57144969</v>
      </c>
      <c r="D2050">
        <v>57149018</v>
      </c>
      <c r="E2050">
        <v>-0.20947399999999999</v>
      </c>
      <c r="F2050">
        <v>158.696</v>
      </c>
      <c r="G2050">
        <v>2.7438500000000001</v>
      </c>
      <c r="H2050">
        <v>3</v>
      </c>
    </row>
    <row r="2051" spans="1:8" x14ac:dyDescent="0.2">
      <c r="A2051" t="s">
        <v>861</v>
      </c>
      <c r="B2051" t="s">
        <v>771</v>
      </c>
      <c r="C2051">
        <v>184629269</v>
      </c>
      <c r="D2051">
        <v>184656638</v>
      </c>
      <c r="E2051">
        <v>-0.209507</v>
      </c>
      <c r="F2051">
        <v>171.76900000000001</v>
      </c>
      <c r="G2051">
        <v>7.7087199999999996</v>
      </c>
      <c r="H2051">
        <v>9</v>
      </c>
    </row>
    <row r="2052" spans="1:8" x14ac:dyDescent="0.2">
      <c r="A2052" t="s">
        <v>3157</v>
      </c>
      <c r="B2052" t="s">
        <v>3005</v>
      </c>
      <c r="C2052">
        <v>122702117</v>
      </c>
      <c r="D2052">
        <v>122716446</v>
      </c>
      <c r="E2052">
        <v>-0.20960999999999999</v>
      </c>
      <c r="F2052">
        <v>215.959</v>
      </c>
      <c r="G2052">
        <v>7.0879700000000003</v>
      </c>
      <c r="H2052">
        <v>8</v>
      </c>
    </row>
    <row r="2053" spans="1:8" x14ac:dyDescent="0.2">
      <c r="A2053" t="s">
        <v>53</v>
      </c>
      <c r="B2053" t="s">
        <v>9</v>
      </c>
      <c r="C2053">
        <v>9037583</v>
      </c>
      <c r="D2053">
        <v>9069001</v>
      </c>
      <c r="E2053">
        <v>-0.20965800000000001</v>
      </c>
      <c r="F2053">
        <v>153.81</v>
      </c>
      <c r="G2053">
        <v>8.4481300000000008</v>
      </c>
      <c r="H2053">
        <v>12</v>
      </c>
    </row>
    <row r="2054" spans="1:8" x14ac:dyDescent="0.2">
      <c r="A2054" t="s">
        <v>721</v>
      </c>
      <c r="B2054" t="s">
        <v>559</v>
      </c>
      <c r="C2054">
        <v>169982636</v>
      </c>
      <c r="D2054">
        <v>169985867</v>
      </c>
      <c r="E2054">
        <v>-0.20966599999999999</v>
      </c>
      <c r="F2054">
        <v>201.04599999999999</v>
      </c>
      <c r="G2054">
        <v>3.4245999999999999</v>
      </c>
      <c r="H2054">
        <v>4</v>
      </c>
    </row>
    <row r="2055" spans="1:8" x14ac:dyDescent="0.2">
      <c r="A2055" t="s">
        <v>4332</v>
      </c>
      <c r="B2055" t="s">
        <v>3791</v>
      </c>
      <c r="C2055">
        <v>78358415</v>
      </c>
      <c r="D2055">
        <v>78378163</v>
      </c>
      <c r="E2055">
        <v>-0.20968100000000001</v>
      </c>
      <c r="F2055">
        <v>64.801100000000005</v>
      </c>
      <c r="G2055">
        <v>2.8747400000000001</v>
      </c>
      <c r="H2055">
        <v>3</v>
      </c>
    </row>
    <row r="2056" spans="1:8" x14ac:dyDescent="0.2">
      <c r="A2056" t="s">
        <v>4333</v>
      </c>
      <c r="B2056" t="s">
        <v>3791</v>
      </c>
      <c r="C2056">
        <v>78358415</v>
      </c>
      <c r="D2056">
        <v>78378163</v>
      </c>
      <c r="E2056">
        <v>-0.20968100000000001</v>
      </c>
      <c r="F2056">
        <v>64.801100000000005</v>
      </c>
      <c r="G2056">
        <v>2.8747400000000001</v>
      </c>
      <c r="H2056">
        <v>3</v>
      </c>
    </row>
    <row r="2057" spans="1:8" x14ac:dyDescent="0.2">
      <c r="A2057" t="s">
        <v>2191</v>
      </c>
      <c r="B2057" t="s">
        <v>2072</v>
      </c>
      <c r="C2057">
        <v>122204698</v>
      </c>
      <c r="D2057">
        <v>122241381</v>
      </c>
      <c r="E2057">
        <v>-0.20969199999999999</v>
      </c>
      <c r="F2057">
        <v>88.245599999999996</v>
      </c>
      <c r="G2057">
        <v>6.7443</v>
      </c>
      <c r="H2057">
        <v>9</v>
      </c>
    </row>
    <row r="2058" spans="1:8" x14ac:dyDescent="0.2">
      <c r="A2058" t="s">
        <v>5099</v>
      </c>
      <c r="B2058" t="s">
        <v>5088</v>
      </c>
      <c r="C2058">
        <v>9654212</v>
      </c>
      <c r="D2058">
        <v>9738982</v>
      </c>
      <c r="E2058">
        <v>-0.209703</v>
      </c>
      <c r="F2058">
        <v>159.536</v>
      </c>
      <c r="G2058">
        <v>11.8675</v>
      </c>
      <c r="H2058">
        <v>15</v>
      </c>
    </row>
    <row r="2059" spans="1:8" x14ac:dyDescent="0.2">
      <c r="A2059" t="s">
        <v>4240</v>
      </c>
      <c r="B2059" t="s">
        <v>3791</v>
      </c>
      <c r="C2059">
        <v>47122441</v>
      </c>
      <c r="D2059">
        <v>47208920</v>
      </c>
      <c r="E2059">
        <v>-0.209706</v>
      </c>
      <c r="F2059">
        <v>187.27500000000001</v>
      </c>
      <c r="G2059">
        <v>12.169600000000001</v>
      </c>
      <c r="H2059">
        <v>15</v>
      </c>
    </row>
    <row r="2060" spans="1:8" x14ac:dyDescent="0.2">
      <c r="A2060" t="s">
        <v>2039</v>
      </c>
      <c r="B2060" t="s">
        <v>1974</v>
      </c>
      <c r="C2060">
        <v>142658854</v>
      </c>
      <c r="D2060">
        <v>142699851</v>
      </c>
      <c r="E2060">
        <v>-0.20976700000000001</v>
      </c>
      <c r="F2060">
        <v>38.978099999999998</v>
      </c>
      <c r="G2060">
        <v>5.0256800000000004</v>
      </c>
      <c r="H2060">
        <v>7</v>
      </c>
    </row>
    <row r="2061" spans="1:8" x14ac:dyDescent="0.2">
      <c r="A2061" t="s">
        <v>2540</v>
      </c>
      <c r="B2061" t="s">
        <v>2362</v>
      </c>
      <c r="C2061">
        <v>65525571</v>
      </c>
      <c r="D2061">
        <v>65539630</v>
      </c>
      <c r="E2061">
        <v>-0.209785</v>
      </c>
      <c r="F2061">
        <v>155.989</v>
      </c>
      <c r="G2061">
        <v>11.709199999999999</v>
      </c>
      <c r="H2061">
        <v>15</v>
      </c>
    </row>
    <row r="2062" spans="1:8" x14ac:dyDescent="0.2">
      <c r="A2062" t="s">
        <v>3128</v>
      </c>
      <c r="B2062" t="s">
        <v>3005</v>
      </c>
      <c r="C2062">
        <v>104977134</v>
      </c>
      <c r="D2062">
        <v>104986469</v>
      </c>
      <c r="E2062">
        <v>-0.209897</v>
      </c>
      <c r="F2062">
        <v>139.98599999999999</v>
      </c>
      <c r="G2062">
        <v>3.7757200000000002</v>
      </c>
      <c r="H2062">
        <v>5</v>
      </c>
    </row>
    <row r="2063" spans="1:8" x14ac:dyDescent="0.2">
      <c r="A2063" t="s">
        <v>442</v>
      </c>
      <c r="B2063" t="s">
        <v>330</v>
      </c>
      <c r="C2063">
        <v>113022671</v>
      </c>
      <c r="D2063">
        <v>113059469</v>
      </c>
      <c r="E2063">
        <v>-0.21012900000000001</v>
      </c>
      <c r="F2063">
        <v>193.816</v>
      </c>
      <c r="G2063">
        <v>5.4757100000000003</v>
      </c>
      <c r="H2063">
        <v>7</v>
      </c>
    </row>
    <row r="2064" spans="1:8" x14ac:dyDescent="0.2">
      <c r="A2064" t="s">
        <v>1037</v>
      </c>
      <c r="B2064" t="s">
        <v>868</v>
      </c>
      <c r="C2064">
        <v>173068123</v>
      </c>
      <c r="D2064">
        <v>173144631</v>
      </c>
      <c r="E2064">
        <v>-0.21032500000000001</v>
      </c>
      <c r="F2064">
        <v>162.97399999999999</v>
      </c>
      <c r="G2064">
        <v>14.689399999999999</v>
      </c>
      <c r="H2064">
        <v>18</v>
      </c>
    </row>
    <row r="2065" spans="1:8" x14ac:dyDescent="0.2">
      <c r="A2065" t="s">
        <v>935</v>
      </c>
      <c r="B2065" t="s">
        <v>868</v>
      </c>
      <c r="C2065">
        <v>42769596</v>
      </c>
      <c r="D2065">
        <v>42804775</v>
      </c>
      <c r="E2065">
        <v>-0.210342</v>
      </c>
      <c r="F2065">
        <v>198.28200000000001</v>
      </c>
      <c r="G2065">
        <v>5.2096799999999996</v>
      </c>
      <c r="H2065">
        <v>6</v>
      </c>
    </row>
    <row r="2066" spans="1:8" x14ac:dyDescent="0.2">
      <c r="A2066" t="s">
        <v>1005</v>
      </c>
      <c r="B2066" t="s">
        <v>868</v>
      </c>
      <c r="C2066">
        <v>134738618</v>
      </c>
      <c r="D2066">
        <v>134764094</v>
      </c>
      <c r="E2066">
        <v>-0.21035300000000001</v>
      </c>
      <c r="F2066">
        <v>194.38</v>
      </c>
      <c r="G2066">
        <v>5.2021100000000002</v>
      </c>
      <c r="H2066">
        <v>6</v>
      </c>
    </row>
    <row r="2067" spans="1:8" x14ac:dyDescent="0.2">
      <c r="A2067" t="s">
        <v>5000</v>
      </c>
      <c r="B2067" t="s">
        <v>4995</v>
      </c>
      <c r="C2067">
        <v>34518081</v>
      </c>
      <c r="D2067">
        <v>34668886</v>
      </c>
      <c r="E2067">
        <v>-0.210368</v>
      </c>
      <c r="F2067">
        <v>116.242</v>
      </c>
      <c r="G2067">
        <v>5.58779</v>
      </c>
      <c r="H2067">
        <v>6</v>
      </c>
    </row>
    <row r="2068" spans="1:8" x14ac:dyDescent="0.2">
      <c r="A2068" t="s">
        <v>1330</v>
      </c>
      <c r="B2068" t="s">
        <v>1250</v>
      </c>
      <c r="C2068">
        <v>55923159</v>
      </c>
      <c r="D2068">
        <v>55977623</v>
      </c>
      <c r="E2068">
        <v>-0.210396</v>
      </c>
      <c r="F2068">
        <v>169.04499999999999</v>
      </c>
      <c r="G2068">
        <v>8.3337400000000006</v>
      </c>
      <c r="H2068">
        <v>10</v>
      </c>
    </row>
    <row r="2069" spans="1:8" x14ac:dyDescent="0.2">
      <c r="A2069" t="s">
        <v>3448</v>
      </c>
      <c r="B2069" t="s">
        <v>3433</v>
      </c>
      <c r="C2069">
        <v>1194970</v>
      </c>
      <c r="D2069">
        <v>1222098</v>
      </c>
      <c r="E2069">
        <v>-0.21043899999999999</v>
      </c>
      <c r="F2069">
        <v>139.18100000000001</v>
      </c>
      <c r="G2069">
        <v>18.227</v>
      </c>
      <c r="H2069">
        <v>26</v>
      </c>
    </row>
    <row r="2070" spans="1:8" x14ac:dyDescent="0.2">
      <c r="A2070" t="s">
        <v>4750</v>
      </c>
      <c r="B2070" t="s">
        <v>4430</v>
      </c>
      <c r="C2070">
        <v>48873231</v>
      </c>
      <c r="D2070">
        <v>48881128</v>
      </c>
      <c r="E2070">
        <v>-0.210483</v>
      </c>
      <c r="F2070">
        <v>212.733</v>
      </c>
      <c r="G2070">
        <v>6.1267399999999999</v>
      </c>
      <c r="H2070">
        <v>7</v>
      </c>
    </row>
    <row r="2071" spans="1:8" x14ac:dyDescent="0.2">
      <c r="A2071" t="s">
        <v>4401</v>
      </c>
      <c r="B2071" t="s">
        <v>4377</v>
      </c>
      <c r="C2071">
        <v>32938008</v>
      </c>
      <c r="D2071">
        <v>33578131</v>
      </c>
      <c r="E2071">
        <v>-0.21050099999999999</v>
      </c>
      <c r="F2071">
        <v>77.525599999999997</v>
      </c>
      <c r="G2071">
        <v>25.435700000000001</v>
      </c>
      <c r="H2071">
        <v>29</v>
      </c>
    </row>
    <row r="2072" spans="1:8" x14ac:dyDescent="0.2">
      <c r="A2072" t="s">
        <v>1193</v>
      </c>
      <c r="B2072" t="s">
        <v>1063</v>
      </c>
      <c r="C2072">
        <v>85505964</v>
      </c>
      <c r="D2072">
        <v>85612381</v>
      </c>
      <c r="E2072">
        <v>-0.21058199999999999</v>
      </c>
      <c r="F2072">
        <v>181.148</v>
      </c>
      <c r="G2072">
        <v>21.161799999999999</v>
      </c>
      <c r="H2072">
        <v>26</v>
      </c>
    </row>
    <row r="2073" spans="1:8" x14ac:dyDescent="0.2">
      <c r="A2073" t="s">
        <v>4292</v>
      </c>
      <c r="B2073" t="s">
        <v>3791</v>
      </c>
      <c r="C2073">
        <v>72121389</v>
      </c>
      <c r="D2073">
        <v>72298953</v>
      </c>
      <c r="E2073">
        <v>-0.21059600000000001</v>
      </c>
      <c r="F2073">
        <v>71.898099999999999</v>
      </c>
      <c r="G2073">
        <v>2.96929</v>
      </c>
      <c r="H2073">
        <v>4</v>
      </c>
    </row>
    <row r="2074" spans="1:8" x14ac:dyDescent="0.2">
      <c r="A2074" t="s">
        <v>4293</v>
      </c>
      <c r="B2074" t="s">
        <v>3791</v>
      </c>
      <c r="C2074">
        <v>72121389</v>
      </c>
      <c r="D2074">
        <v>72298953</v>
      </c>
      <c r="E2074">
        <v>-0.21059600000000001</v>
      </c>
      <c r="F2074">
        <v>71.898099999999999</v>
      </c>
      <c r="G2074">
        <v>2.96929</v>
      </c>
      <c r="H2074">
        <v>4</v>
      </c>
    </row>
    <row r="2075" spans="1:8" x14ac:dyDescent="0.2">
      <c r="A2075" t="s">
        <v>4629</v>
      </c>
      <c r="B2075" t="s">
        <v>4430</v>
      </c>
      <c r="C2075">
        <v>33379237</v>
      </c>
      <c r="D2075">
        <v>33387483</v>
      </c>
      <c r="E2075">
        <v>-0.210617</v>
      </c>
      <c r="F2075">
        <v>181.16800000000001</v>
      </c>
      <c r="G2075">
        <v>2.3643299999999998</v>
      </c>
      <c r="H2075">
        <v>3</v>
      </c>
    </row>
    <row r="2076" spans="1:8" x14ac:dyDescent="0.2">
      <c r="A2076" t="s">
        <v>3438</v>
      </c>
      <c r="B2076" t="s">
        <v>3433</v>
      </c>
      <c r="C2076">
        <v>546836</v>
      </c>
      <c r="D2076">
        <v>564376</v>
      </c>
      <c r="E2076">
        <v>-0.210642</v>
      </c>
      <c r="F2076">
        <v>100.822</v>
      </c>
      <c r="G2076">
        <v>6.3188399999999998</v>
      </c>
      <c r="H2076">
        <v>9</v>
      </c>
    </row>
    <row r="2077" spans="1:8" x14ac:dyDescent="0.2">
      <c r="A2077" t="s">
        <v>3281</v>
      </c>
      <c r="B2077" t="s">
        <v>3211</v>
      </c>
      <c r="C2077">
        <v>60713404</v>
      </c>
      <c r="D2077">
        <v>60734360</v>
      </c>
      <c r="E2077">
        <v>-0.21068999999999999</v>
      </c>
      <c r="F2077">
        <v>172.09</v>
      </c>
      <c r="G2077">
        <v>5.7008099999999997</v>
      </c>
      <c r="H2077">
        <v>7</v>
      </c>
    </row>
    <row r="2078" spans="1:8" x14ac:dyDescent="0.2">
      <c r="A2078" t="s">
        <v>4845</v>
      </c>
      <c r="B2078" t="s">
        <v>4430</v>
      </c>
      <c r="C2078">
        <v>55014351</v>
      </c>
      <c r="D2078">
        <v>55048543</v>
      </c>
      <c r="E2078">
        <v>-0.21074499999999999</v>
      </c>
      <c r="F2078">
        <v>161.03700000000001</v>
      </c>
      <c r="G2078">
        <v>8.0160699999999991</v>
      </c>
      <c r="H2078">
        <v>11</v>
      </c>
    </row>
    <row r="2079" spans="1:8" x14ac:dyDescent="0.2">
      <c r="A2079" t="s">
        <v>4985</v>
      </c>
      <c r="B2079" t="s">
        <v>4879</v>
      </c>
      <c r="C2079">
        <v>63275578</v>
      </c>
      <c r="D2079">
        <v>63298020</v>
      </c>
      <c r="E2079">
        <v>-0.210757</v>
      </c>
      <c r="F2079">
        <v>143.68700000000001</v>
      </c>
      <c r="G2079">
        <v>12.4932</v>
      </c>
      <c r="H2079">
        <v>16</v>
      </c>
    </row>
    <row r="2080" spans="1:8" x14ac:dyDescent="0.2">
      <c r="A2080" t="s">
        <v>4436</v>
      </c>
      <c r="B2080" t="s">
        <v>4430</v>
      </c>
      <c r="C2080">
        <v>756944</v>
      </c>
      <c r="D2080">
        <v>796995</v>
      </c>
      <c r="E2080">
        <v>-0.21081800000000001</v>
      </c>
      <c r="F2080">
        <v>100.49299999999999</v>
      </c>
      <c r="G2080">
        <v>10.3703</v>
      </c>
      <c r="H2080">
        <v>11</v>
      </c>
    </row>
    <row r="2081" spans="1:8" x14ac:dyDescent="0.2">
      <c r="A2081" t="s">
        <v>3105</v>
      </c>
      <c r="B2081" t="s">
        <v>3005</v>
      </c>
      <c r="C2081">
        <v>64108929</v>
      </c>
      <c r="D2081">
        <v>64141792</v>
      </c>
      <c r="E2081">
        <v>-0.21085400000000001</v>
      </c>
      <c r="F2081">
        <v>159.70099999999999</v>
      </c>
      <c r="G2081">
        <v>6.1472800000000003</v>
      </c>
      <c r="H2081">
        <v>7</v>
      </c>
    </row>
    <row r="2082" spans="1:8" x14ac:dyDescent="0.2">
      <c r="A2082" t="s">
        <v>3898</v>
      </c>
      <c r="B2082" t="s">
        <v>3791</v>
      </c>
      <c r="C2082">
        <v>5180898</v>
      </c>
      <c r="D2082">
        <v>5210298</v>
      </c>
      <c r="E2082">
        <v>-0.21087</v>
      </c>
      <c r="F2082">
        <v>253.56399999999999</v>
      </c>
      <c r="G2082">
        <v>11.1432</v>
      </c>
      <c r="H2082">
        <v>13</v>
      </c>
    </row>
    <row r="2083" spans="1:8" x14ac:dyDescent="0.2">
      <c r="A2083" t="s">
        <v>2153</v>
      </c>
      <c r="B2083" t="s">
        <v>2072</v>
      </c>
      <c r="C2083">
        <v>68537256</v>
      </c>
      <c r="D2083">
        <v>68779662</v>
      </c>
      <c r="E2083">
        <v>-0.21093000000000001</v>
      </c>
      <c r="F2083">
        <v>95.3506</v>
      </c>
      <c r="G2083">
        <v>2.7385899999999999</v>
      </c>
      <c r="H2083">
        <v>3</v>
      </c>
    </row>
    <row r="2084" spans="1:8" x14ac:dyDescent="0.2">
      <c r="A2084" t="s">
        <v>2129</v>
      </c>
      <c r="B2084" t="s">
        <v>2072</v>
      </c>
      <c r="C2084">
        <v>21481065</v>
      </c>
      <c r="D2084">
        <v>21657465</v>
      </c>
      <c r="E2084">
        <v>-0.21096699999999999</v>
      </c>
      <c r="F2084">
        <v>148.983</v>
      </c>
      <c r="G2084">
        <v>1.93712</v>
      </c>
      <c r="H2084">
        <v>3</v>
      </c>
    </row>
    <row r="2085" spans="1:8" x14ac:dyDescent="0.2">
      <c r="A2085" t="s">
        <v>2143</v>
      </c>
      <c r="B2085" t="s">
        <v>2072</v>
      </c>
      <c r="C2085">
        <v>33649130</v>
      </c>
      <c r="D2085">
        <v>33661702</v>
      </c>
      <c r="E2085">
        <v>-0.21098600000000001</v>
      </c>
      <c r="F2085">
        <v>137.31299999999999</v>
      </c>
      <c r="G2085">
        <v>2.7663600000000002</v>
      </c>
      <c r="H2085">
        <v>3</v>
      </c>
    </row>
    <row r="2086" spans="1:8" x14ac:dyDescent="0.2">
      <c r="A2086" t="s">
        <v>3318</v>
      </c>
      <c r="B2086" t="s">
        <v>3211</v>
      </c>
      <c r="C2086">
        <v>105152158</v>
      </c>
      <c r="D2086">
        <v>105208998</v>
      </c>
      <c r="E2086">
        <v>-0.211149</v>
      </c>
      <c r="F2086">
        <v>122.31</v>
      </c>
      <c r="G2086">
        <v>6.3305999999999996</v>
      </c>
      <c r="H2086">
        <v>9</v>
      </c>
    </row>
    <row r="2087" spans="1:8" x14ac:dyDescent="0.2">
      <c r="A2087" t="s">
        <v>3386</v>
      </c>
      <c r="B2087" t="s">
        <v>3334</v>
      </c>
      <c r="C2087">
        <v>65051512</v>
      </c>
      <c r="D2087">
        <v>65055276</v>
      </c>
      <c r="E2087">
        <v>-0.21119599999999999</v>
      </c>
      <c r="F2087">
        <v>184.499</v>
      </c>
      <c r="G2087">
        <v>2.5933199999999998</v>
      </c>
      <c r="H2087">
        <v>3</v>
      </c>
    </row>
    <row r="2088" spans="1:8" x14ac:dyDescent="0.2">
      <c r="A2088" t="s">
        <v>4901</v>
      </c>
      <c r="B2088" t="s">
        <v>4879</v>
      </c>
      <c r="C2088">
        <v>4221520</v>
      </c>
      <c r="D2088">
        <v>4399212</v>
      </c>
      <c r="E2088">
        <v>-0.21124200000000001</v>
      </c>
      <c r="F2088">
        <v>28.4514</v>
      </c>
      <c r="G2088">
        <v>3.7980900000000002</v>
      </c>
      <c r="H2088">
        <v>5</v>
      </c>
    </row>
    <row r="2089" spans="1:8" x14ac:dyDescent="0.2">
      <c r="A2089" t="s">
        <v>4254</v>
      </c>
      <c r="B2089" t="s">
        <v>3791</v>
      </c>
      <c r="C2089">
        <v>50368089</v>
      </c>
      <c r="D2089">
        <v>50375465</v>
      </c>
      <c r="E2089">
        <v>-0.21124799999999999</v>
      </c>
      <c r="F2089">
        <v>221.607</v>
      </c>
      <c r="G2089">
        <v>2.2650700000000001</v>
      </c>
      <c r="H2089">
        <v>4</v>
      </c>
    </row>
    <row r="2090" spans="1:8" x14ac:dyDescent="0.2">
      <c r="A2090" t="s">
        <v>3771</v>
      </c>
      <c r="B2090" t="s">
        <v>3433</v>
      </c>
      <c r="C2090">
        <v>88646750</v>
      </c>
      <c r="D2090">
        <v>88652607</v>
      </c>
      <c r="E2090">
        <v>-0.21129000000000001</v>
      </c>
      <c r="F2090">
        <v>124.623</v>
      </c>
      <c r="G2090">
        <v>3.1289199999999999</v>
      </c>
      <c r="H2090">
        <v>4</v>
      </c>
    </row>
    <row r="2091" spans="1:8" x14ac:dyDescent="0.2">
      <c r="A2091" t="s">
        <v>3772</v>
      </c>
      <c r="B2091" t="s">
        <v>3433</v>
      </c>
      <c r="C2091">
        <v>88646750</v>
      </c>
      <c r="D2091">
        <v>88652607</v>
      </c>
      <c r="E2091">
        <v>-0.21129000000000001</v>
      </c>
      <c r="F2091">
        <v>124.623</v>
      </c>
      <c r="G2091">
        <v>3.1289199999999999</v>
      </c>
      <c r="H2091">
        <v>4</v>
      </c>
    </row>
    <row r="2092" spans="1:8" x14ac:dyDescent="0.2">
      <c r="A2092" t="s">
        <v>782</v>
      </c>
      <c r="B2092" t="s">
        <v>771</v>
      </c>
      <c r="C2092">
        <v>1983316</v>
      </c>
      <c r="D2092">
        <v>2040767</v>
      </c>
      <c r="E2092">
        <v>-0.21130299999999999</v>
      </c>
      <c r="F2092">
        <v>110.277</v>
      </c>
      <c r="G2092">
        <v>8.4723699999999997</v>
      </c>
      <c r="H2092">
        <v>11</v>
      </c>
    </row>
    <row r="2093" spans="1:8" x14ac:dyDescent="0.2">
      <c r="A2093" t="s">
        <v>431</v>
      </c>
      <c r="B2093" t="s">
        <v>330</v>
      </c>
      <c r="C2093">
        <v>99337552</v>
      </c>
      <c r="D2093">
        <v>99402802</v>
      </c>
      <c r="E2093">
        <v>-0.211337</v>
      </c>
      <c r="F2093">
        <v>197.32599999999999</v>
      </c>
      <c r="G2093">
        <v>23.974699999999999</v>
      </c>
      <c r="H2093">
        <v>29</v>
      </c>
    </row>
    <row r="2094" spans="1:8" x14ac:dyDescent="0.2">
      <c r="A2094" t="s">
        <v>2510</v>
      </c>
      <c r="B2094" t="s">
        <v>2362</v>
      </c>
      <c r="C2094">
        <v>62337975</v>
      </c>
      <c r="D2094">
        <v>62418593</v>
      </c>
      <c r="E2094">
        <v>-0.21137300000000001</v>
      </c>
      <c r="F2094">
        <v>148.42500000000001</v>
      </c>
      <c r="G2094">
        <v>5.9097400000000002</v>
      </c>
      <c r="H2094">
        <v>7</v>
      </c>
    </row>
    <row r="2095" spans="1:8" x14ac:dyDescent="0.2">
      <c r="A2095" t="s">
        <v>3151</v>
      </c>
      <c r="B2095" t="s">
        <v>3005</v>
      </c>
      <c r="C2095">
        <v>121244122</v>
      </c>
      <c r="D2095">
        <v>121307977</v>
      </c>
      <c r="E2095">
        <v>-0.21141799999999999</v>
      </c>
      <c r="F2095">
        <v>130.369</v>
      </c>
      <c r="G2095">
        <v>9.5657899999999998</v>
      </c>
      <c r="H2095">
        <v>12</v>
      </c>
    </row>
    <row r="2096" spans="1:8" x14ac:dyDescent="0.2">
      <c r="A2096" t="s">
        <v>2122</v>
      </c>
      <c r="B2096" t="s">
        <v>2072</v>
      </c>
      <c r="C2096">
        <v>17135063</v>
      </c>
      <c r="D2096">
        <v>17578740</v>
      </c>
      <c r="E2096">
        <v>-0.21152299999999999</v>
      </c>
      <c r="F2096">
        <v>135.63200000000001</v>
      </c>
      <c r="G2096">
        <v>32.189700000000002</v>
      </c>
      <c r="H2096">
        <v>38</v>
      </c>
    </row>
    <row r="2097" spans="1:8" x14ac:dyDescent="0.2">
      <c r="A2097" t="s">
        <v>757</v>
      </c>
      <c r="B2097" t="s">
        <v>559</v>
      </c>
      <c r="C2097">
        <v>194136378</v>
      </c>
      <c r="D2097">
        <v>194340562</v>
      </c>
      <c r="E2097">
        <v>-0.21160000000000001</v>
      </c>
      <c r="F2097">
        <v>106.62</v>
      </c>
      <c r="G2097">
        <v>2.3117299999999998</v>
      </c>
      <c r="H2097">
        <v>5</v>
      </c>
    </row>
    <row r="2098" spans="1:8" x14ac:dyDescent="0.2">
      <c r="A2098" t="s">
        <v>2021</v>
      </c>
      <c r="B2098" t="s">
        <v>1974</v>
      </c>
      <c r="C2098">
        <v>81801494</v>
      </c>
      <c r="D2098">
        <v>81823942</v>
      </c>
      <c r="E2098">
        <v>-0.211621</v>
      </c>
      <c r="F2098">
        <v>187.68700000000001</v>
      </c>
      <c r="G2098">
        <v>3.21766</v>
      </c>
      <c r="H2098">
        <v>5</v>
      </c>
    </row>
    <row r="2099" spans="1:8" x14ac:dyDescent="0.2">
      <c r="A2099" t="s">
        <v>348</v>
      </c>
      <c r="B2099" t="s">
        <v>330</v>
      </c>
      <c r="C2099">
        <v>27276726</v>
      </c>
      <c r="D2099">
        <v>27298064</v>
      </c>
      <c r="E2099">
        <v>-0.21166599999999999</v>
      </c>
      <c r="F2099">
        <v>165.87100000000001</v>
      </c>
      <c r="G2099">
        <v>3.4491999999999998</v>
      </c>
      <c r="H2099">
        <v>4</v>
      </c>
    </row>
    <row r="2100" spans="1:8" x14ac:dyDescent="0.2">
      <c r="A2100" t="s">
        <v>1211</v>
      </c>
      <c r="B2100" t="s">
        <v>1063</v>
      </c>
      <c r="C2100">
        <v>116120070</v>
      </c>
      <c r="D2100">
        <v>116220551</v>
      </c>
      <c r="E2100">
        <v>-0.21169399999999999</v>
      </c>
      <c r="F2100">
        <v>181.411</v>
      </c>
      <c r="G2100">
        <v>8.8077299999999994</v>
      </c>
      <c r="H2100">
        <v>10</v>
      </c>
    </row>
    <row r="2101" spans="1:8" x14ac:dyDescent="0.2">
      <c r="A2101" t="s">
        <v>4572</v>
      </c>
      <c r="B2101" t="s">
        <v>4430</v>
      </c>
      <c r="C2101">
        <v>15087063</v>
      </c>
      <c r="D2101">
        <v>15106931</v>
      </c>
      <c r="E2101">
        <v>-0.21171499999999999</v>
      </c>
      <c r="F2101">
        <v>139.12799999999999</v>
      </c>
      <c r="G2101">
        <v>3.3711600000000002</v>
      </c>
      <c r="H2101">
        <v>4</v>
      </c>
    </row>
    <row r="2102" spans="1:8" x14ac:dyDescent="0.2">
      <c r="A2102" t="s">
        <v>1986</v>
      </c>
      <c r="B2102" t="s">
        <v>1974</v>
      </c>
      <c r="C2102">
        <v>30164108</v>
      </c>
      <c r="D2102">
        <v>30352237</v>
      </c>
      <c r="E2102">
        <v>-0.21171999999999999</v>
      </c>
      <c r="F2102">
        <v>158.17099999999999</v>
      </c>
      <c r="G2102">
        <v>6.4692600000000002</v>
      </c>
      <c r="H2102">
        <v>8</v>
      </c>
    </row>
    <row r="2103" spans="1:8" x14ac:dyDescent="0.2">
      <c r="A2103" t="s">
        <v>3348</v>
      </c>
      <c r="B2103" t="s">
        <v>3334</v>
      </c>
      <c r="C2103">
        <v>34146758</v>
      </c>
      <c r="D2103">
        <v>34224612</v>
      </c>
      <c r="E2103">
        <v>-0.21182799999999999</v>
      </c>
      <c r="F2103">
        <v>150.215</v>
      </c>
      <c r="G2103">
        <v>6.8647499999999999</v>
      </c>
      <c r="H2103">
        <v>8</v>
      </c>
    </row>
    <row r="2104" spans="1:8" x14ac:dyDescent="0.2">
      <c r="A2104" t="s">
        <v>2226</v>
      </c>
      <c r="B2104" t="s">
        <v>2072</v>
      </c>
      <c r="C2104">
        <v>136755132</v>
      </c>
      <c r="D2104">
        <v>136763469</v>
      </c>
      <c r="E2104">
        <v>-0.21201700000000001</v>
      </c>
      <c r="F2104">
        <v>155.41200000000001</v>
      </c>
      <c r="G2104">
        <v>4.7255700000000003</v>
      </c>
      <c r="H2104">
        <v>7</v>
      </c>
    </row>
    <row r="2105" spans="1:8" x14ac:dyDescent="0.2">
      <c r="A2105" t="s">
        <v>2155</v>
      </c>
      <c r="B2105" t="s">
        <v>2072</v>
      </c>
      <c r="C2105">
        <v>69212545</v>
      </c>
      <c r="D2105">
        <v>69335755</v>
      </c>
      <c r="E2105">
        <v>-0.21205299999999999</v>
      </c>
      <c r="F2105">
        <v>193.84899999999999</v>
      </c>
      <c r="G2105">
        <v>15.8933</v>
      </c>
      <c r="H2105">
        <v>22</v>
      </c>
    </row>
    <row r="2106" spans="1:8" x14ac:dyDescent="0.2">
      <c r="A2106" t="s">
        <v>2156</v>
      </c>
      <c r="B2106" t="s">
        <v>2072</v>
      </c>
      <c r="C2106">
        <v>69212545</v>
      </c>
      <c r="D2106">
        <v>69335755</v>
      </c>
      <c r="E2106">
        <v>-0.21205299999999999</v>
      </c>
      <c r="F2106">
        <v>193.84899999999999</v>
      </c>
      <c r="G2106">
        <v>15.8933</v>
      </c>
      <c r="H2106">
        <v>22</v>
      </c>
    </row>
    <row r="2107" spans="1:8" x14ac:dyDescent="0.2">
      <c r="A2107" t="s">
        <v>4168</v>
      </c>
      <c r="B2107" t="s">
        <v>3791</v>
      </c>
      <c r="C2107">
        <v>28879347</v>
      </c>
      <c r="D2107">
        <v>28898894</v>
      </c>
      <c r="E2107">
        <v>-0.212064</v>
      </c>
      <c r="F2107">
        <v>187.65899999999999</v>
      </c>
      <c r="G2107">
        <v>10.7349</v>
      </c>
      <c r="H2107">
        <v>13</v>
      </c>
    </row>
    <row r="2108" spans="1:8" x14ac:dyDescent="0.2">
      <c r="A2108" t="s">
        <v>338</v>
      </c>
      <c r="B2108" t="s">
        <v>330</v>
      </c>
      <c r="C2108">
        <v>14633977</v>
      </c>
      <c r="D2108">
        <v>14822063</v>
      </c>
      <c r="E2108">
        <v>-0.21215300000000001</v>
      </c>
      <c r="F2108">
        <v>45.9375</v>
      </c>
      <c r="G2108">
        <v>2.7839900000000002</v>
      </c>
      <c r="H2108">
        <v>4</v>
      </c>
    </row>
    <row r="2109" spans="1:8" x14ac:dyDescent="0.2">
      <c r="A2109" t="s">
        <v>692</v>
      </c>
      <c r="B2109" t="s">
        <v>559</v>
      </c>
      <c r="C2109">
        <v>146070714</v>
      </c>
      <c r="D2109">
        <v>146160378</v>
      </c>
      <c r="E2109">
        <v>-0.21219099999999999</v>
      </c>
      <c r="F2109">
        <v>161.37100000000001</v>
      </c>
      <c r="G2109">
        <v>16.490400000000001</v>
      </c>
      <c r="H2109">
        <v>21</v>
      </c>
    </row>
    <row r="2110" spans="1:8" x14ac:dyDescent="0.2">
      <c r="A2110" t="s">
        <v>1315</v>
      </c>
      <c r="B2110" t="s">
        <v>1250</v>
      </c>
      <c r="C2110">
        <v>32487258</v>
      </c>
      <c r="D2110">
        <v>32542638</v>
      </c>
      <c r="E2110">
        <v>-0.21224100000000001</v>
      </c>
      <c r="F2110">
        <v>116.77500000000001</v>
      </c>
      <c r="G2110">
        <v>4.5946600000000002</v>
      </c>
      <c r="H2110">
        <v>5</v>
      </c>
    </row>
    <row r="2111" spans="1:8" x14ac:dyDescent="0.2">
      <c r="A2111" t="s">
        <v>650</v>
      </c>
      <c r="B2111" t="s">
        <v>559</v>
      </c>
      <c r="C2111">
        <v>122402757</v>
      </c>
      <c r="D2111">
        <v>122414782</v>
      </c>
      <c r="E2111">
        <v>-0.21243799999999999</v>
      </c>
      <c r="F2111">
        <v>237.73599999999999</v>
      </c>
      <c r="G2111">
        <v>4.5297799999999997</v>
      </c>
      <c r="H2111">
        <v>6</v>
      </c>
    </row>
    <row r="2112" spans="1:8" x14ac:dyDescent="0.2">
      <c r="A2112" t="s">
        <v>3442</v>
      </c>
      <c r="B2112" t="s">
        <v>3433</v>
      </c>
      <c r="C2112">
        <v>647414</v>
      </c>
      <c r="D2112">
        <v>650711</v>
      </c>
      <c r="E2112">
        <v>-0.21248700000000001</v>
      </c>
      <c r="F2112">
        <v>106.27</v>
      </c>
      <c r="G2112">
        <v>2.7317999999999998</v>
      </c>
      <c r="H2112">
        <v>3</v>
      </c>
    </row>
    <row r="2113" spans="1:8" x14ac:dyDescent="0.2">
      <c r="A2113" t="s">
        <v>3555</v>
      </c>
      <c r="B2113" t="s">
        <v>3433</v>
      </c>
      <c r="C2113">
        <v>30985656</v>
      </c>
      <c r="D2113">
        <v>30992903</v>
      </c>
      <c r="E2113">
        <v>-0.21257300000000001</v>
      </c>
      <c r="F2113">
        <v>129.905</v>
      </c>
      <c r="G2113">
        <v>5.1529100000000003</v>
      </c>
      <c r="H2113">
        <v>7</v>
      </c>
    </row>
    <row r="2114" spans="1:8" x14ac:dyDescent="0.2">
      <c r="A2114" t="s">
        <v>3556</v>
      </c>
      <c r="B2114" t="s">
        <v>3433</v>
      </c>
      <c r="C2114">
        <v>30985656</v>
      </c>
      <c r="D2114">
        <v>30992903</v>
      </c>
      <c r="E2114">
        <v>-0.21257300000000001</v>
      </c>
      <c r="F2114">
        <v>129.905</v>
      </c>
      <c r="G2114">
        <v>5.1529100000000003</v>
      </c>
      <c r="H2114">
        <v>7</v>
      </c>
    </row>
    <row r="2115" spans="1:8" x14ac:dyDescent="0.2">
      <c r="A2115" t="s">
        <v>3263</v>
      </c>
      <c r="B2115" t="s">
        <v>3211</v>
      </c>
      <c r="C2115">
        <v>35085587</v>
      </c>
      <c r="D2115">
        <v>35123490</v>
      </c>
      <c r="E2115">
        <v>-0.21260499999999999</v>
      </c>
      <c r="F2115">
        <v>194.16800000000001</v>
      </c>
      <c r="G2115">
        <v>9.9693400000000008</v>
      </c>
      <c r="H2115">
        <v>13</v>
      </c>
    </row>
    <row r="2116" spans="1:8" x14ac:dyDescent="0.2">
      <c r="A2116" t="s">
        <v>3339</v>
      </c>
      <c r="B2116" t="s">
        <v>3334</v>
      </c>
      <c r="C2116">
        <v>23643992</v>
      </c>
      <c r="D2116">
        <v>23685749</v>
      </c>
      <c r="E2116">
        <v>-0.21260499999999999</v>
      </c>
      <c r="F2116">
        <v>94.160399999999996</v>
      </c>
      <c r="G2116">
        <v>4.0034299999999998</v>
      </c>
      <c r="H2116">
        <v>5</v>
      </c>
    </row>
    <row r="2117" spans="1:8" x14ac:dyDescent="0.2">
      <c r="A2117" t="s">
        <v>560</v>
      </c>
      <c r="B2117" t="s">
        <v>559</v>
      </c>
      <c r="C2117">
        <v>3129038</v>
      </c>
      <c r="D2117">
        <v>3152589</v>
      </c>
      <c r="E2117">
        <v>-0.212649</v>
      </c>
      <c r="F2117">
        <v>186.179</v>
      </c>
      <c r="G2117">
        <v>7.2225299999999999</v>
      </c>
      <c r="H2117">
        <v>8</v>
      </c>
    </row>
    <row r="2118" spans="1:8" x14ac:dyDescent="0.2">
      <c r="A2118" t="s">
        <v>561</v>
      </c>
      <c r="B2118" t="s">
        <v>559</v>
      </c>
      <c r="C2118">
        <v>3129038</v>
      </c>
      <c r="D2118">
        <v>3152589</v>
      </c>
      <c r="E2118">
        <v>-0.212649</v>
      </c>
      <c r="F2118">
        <v>186.179</v>
      </c>
      <c r="G2118">
        <v>7.2225299999999999</v>
      </c>
      <c r="H2118">
        <v>8</v>
      </c>
    </row>
    <row r="2119" spans="1:8" x14ac:dyDescent="0.2">
      <c r="A2119" t="s">
        <v>1027</v>
      </c>
      <c r="B2119" t="s">
        <v>868</v>
      </c>
      <c r="C2119">
        <v>151020652</v>
      </c>
      <c r="D2119">
        <v>151030749</v>
      </c>
      <c r="E2119">
        <v>-0.21284</v>
      </c>
      <c r="F2119">
        <v>191.226</v>
      </c>
      <c r="G2119">
        <v>5.9212899999999999</v>
      </c>
      <c r="H2119">
        <v>7</v>
      </c>
    </row>
    <row r="2120" spans="1:8" x14ac:dyDescent="0.2">
      <c r="A2120" t="s">
        <v>1033</v>
      </c>
      <c r="B2120" t="s">
        <v>868</v>
      </c>
      <c r="C2120">
        <v>161688946</v>
      </c>
      <c r="D2120">
        <v>161689781</v>
      </c>
      <c r="E2120">
        <v>-0.21285499999999999</v>
      </c>
      <c r="F2120">
        <v>189.59700000000001</v>
      </c>
      <c r="G2120">
        <v>2.7914400000000001</v>
      </c>
      <c r="H2120">
        <v>3</v>
      </c>
    </row>
    <row r="2121" spans="1:8" x14ac:dyDescent="0.2">
      <c r="A2121" t="s">
        <v>4288</v>
      </c>
      <c r="B2121" t="s">
        <v>3791</v>
      </c>
      <c r="C2121">
        <v>68269093</v>
      </c>
      <c r="D2121">
        <v>68306991</v>
      </c>
      <c r="E2121">
        <v>-0.21305399999999999</v>
      </c>
      <c r="F2121">
        <v>199.31</v>
      </c>
      <c r="G2121">
        <v>7.2568900000000003</v>
      </c>
      <c r="H2121">
        <v>8</v>
      </c>
    </row>
    <row r="2122" spans="1:8" x14ac:dyDescent="0.2">
      <c r="A2122" t="s">
        <v>377</v>
      </c>
      <c r="B2122" t="s">
        <v>330</v>
      </c>
      <c r="C2122">
        <v>69829890</v>
      </c>
      <c r="D2122">
        <v>69893482</v>
      </c>
      <c r="E2122">
        <v>-0.213087</v>
      </c>
      <c r="F2122">
        <v>171.57499999999999</v>
      </c>
      <c r="G2122">
        <v>10.975300000000001</v>
      </c>
      <c r="H2122">
        <v>13</v>
      </c>
    </row>
    <row r="2123" spans="1:8" x14ac:dyDescent="0.2">
      <c r="A2123" t="s">
        <v>4680</v>
      </c>
      <c r="B2123" t="s">
        <v>4430</v>
      </c>
      <c r="C2123">
        <v>41194541</v>
      </c>
      <c r="D2123">
        <v>41218890</v>
      </c>
      <c r="E2123">
        <v>-0.213114</v>
      </c>
      <c r="F2123">
        <v>163.76400000000001</v>
      </c>
      <c r="G2123">
        <v>8.0472099999999998</v>
      </c>
      <c r="H2123">
        <v>10</v>
      </c>
    </row>
    <row r="2124" spans="1:8" x14ac:dyDescent="0.2">
      <c r="A2124" t="s">
        <v>2187</v>
      </c>
      <c r="B2124" t="s">
        <v>2072</v>
      </c>
      <c r="C2124">
        <v>121181393</v>
      </c>
      <c r="D2124">
        <v>121281058</v>
      </c>
      <c r="E2124">
        <v>-0.21313799999999999</v>
      </c>
      <c r="F2124">
        <v>164.79900000000001</v>
      </c>
      <c r="G2124">
        <v>5.5977300000000003</v>
      </c>
      <c r="H2124">
        <v>7</v>
      </c>
    </row>
    <row r="2125" spans="1:8" x14ac:dyDescent="0.2">
      <c r="A2125" t="s">
        <v>291</v>
      </c>
      <c r="B2125" t="s">
        <v>9</v>
      </c>
      <c r="C2125">
        <v>222523609</v>
      </c>
      <c r="D2125">
        <v>222558157</v>
      </c>
      <c r="E2125">
        <v>-0.21318999999999999</v>
      </c>
      <c r="F2125">
        <v>191.17699999999999</v>
      </c>
      <c r="G2125">
        <v>6.9432900000000002</v>
      </c>
      <c r="H2125">
        <v>10</v>
      </c>
    </row>
    <row r="2126" spans="1:8" x14ac:dyDescent="0.2">
      <c r="A2126" t="s">
        <v>432</v>
      </c>
      <c r="B2126" t="s">
        <v>330</v>
      </c>
      <c r="C2126">
        <v>100470486</v>
      </c>
      <c r="D2126">
        <v>100508776</v>
      </c>
      <c r="E2126">
        <v>-0.21319199999999999</v>
      </c>
      <c r="F2126">
        <v>161.542</v>
      </c>
      <c r="G2126">
        <v>7.40083</v>
      </c>
      <c r="H2126">
        <v>10</v>
      </c>
    </row>
    <row r="2127" spans="1:8" x14ac:dyDescent="0.2">
      <c r="A2127" t="s">
        <v>2378</v>
      </c>
      <c r="B2127" t="s">
        <v>2362</v>
      </c>
      <c r="C2127">
        <v>1835091</v>
      </c>
      <c r="D2127">
        <v>1839709</v>
      </c>
      <c r="E2127">
        <v>-0.213224</v>
      </c>
      <c r="F2127">
        <v>106.422</v>
      </c>
      <c r="G2127">
        <v>6.2072200000000004</v>
      </c>
      <c r="H2127">
        <v>7</v>
      </c>
    </row>
    <row r="2128" spans="1:8" x14ac:dyDescent="0.2">
      <c r="A2128" t="s">
        <v>455</v>
      </c>
      <c r="B2128" t="s">
        <v>330</v>
      </c>
      <c r="C2128">
        <v>131508548</v>
      </c>
      <c r="D2128">
        <v>131528346</v>
      </c>
      <c r="E2128">
        <v>-0.21323800000000001</v>
      </c>
      <c r="F2128">
        <v>118.41800000000001</v>
      </c>
      <c r="G2128">
        <v>5.9174499999999997</v>
      </c>
      <c r="H2128">
        <v>8</v>
      </c>
    </row>
    <row r="2129" spans="1:8" x14ac:dyDescent="0.2">
      <c r="A2129" t="s">
        <v>1238</v>
      </c>
      <c r="B2129" t="s">
        <v>1063</v>
      </c>
      <c r="C2129">
        <v>151305744</v>
      </c>
      <c r="D2129">
        <v>151365018</v>
      </c>
      <c r="E2129">
        <v>-0.213311</v>
      </c>
      <c r="F2129">
        <v>210.86099999999999</v>
      </c>
      <c r="G2129">
        <v>21.240300000000001</v>
      </c>
      <c r="H2129">
        <v>24</v>
      </c>
    </row>
    <row r="2130" spans="1:8" x14ac:dyDescent="0.2">
      <c r="A2130" t="s">
        <v>4539</v>
      </c>
      <c r="B2130" t="s">
        <v>4430</v>
      </c>
      <c r="C2130">
        <v>11458058</v>
      </c>
      <c r="D2130">
        <v>11483861</v>
      </c>
      <c r="E2130">
        <v>-0.213363</v>
      </c>
      <c r="F2130">
        <v>160.23500000000001</v>
      </c>
      <c r="G2130">
        <v>5.7963699999999996</v>
      </c>
      <c r="H2130">
        <v>7</v>
      </c>
    </row>
    <row r="2131" spans="1:8" x14ac:dyDescent="0.2">
      <c r="A2131" t="s">
        <v>2198</v>
      </c>
      <c r="B2131" t="s">
        <v>2072</v>
      </c>
      <c r="C2131">
        <v>124454483</v>
      </c>
      <c r="D2131">
        <v>124483007</v>
      </c>
      <c r="E2131">
        <v>-0.213425</v>
      </c>
      <c r="F2131">
        <v>115.09099999999999</v>
      </c>
      <c r="G2131">
        <v>4.6664500000000002</v>
      </c>
      <c r="H2131">
        <v>7</v>
      </c>
    </row>
    <row r="2132" spans="1:8" x14ac:dyDescent="0.2">
      <c r="A2132" t="s">
        <v>4262</v>
      </c>
      <c r="B2132" t="s">
        <v>3791</v>
      </c>
      <c r="C2132">
        <v>59169750</v>
      </c>
      <c r="D2132">
        <v>59210300</v>
      </c>
      <c r="E2132">
        <v>-0.21349599999999999</v>
      </c>
      <c r="F2132">
        <v>215.83099999999999</v>
      </c>
      <c r="G2132">
        <v>9.0752699999999997</v>
      </c>
      <c r="H2132">
        <v>10</v>
      </c>
    </row>
    <row r="2133" spans="1:8" x14ac:dyDescent="0.2">
      <c r="A2133" t="s">
        <v>2222</v>
      </c>
      <c r="B2133" t="s">
        <v>2072</v>
      </c>
      <c r="C2133">
        <v>134909795</v>
      </c>
      <c r="D2133">
        <v>135075204</v>
      </c>
      <c r="E2133">
        <v>-0.21351200000000001</v>
      </c>
      <c r="F2133">
        <v>122.599</v>
      </c>
      <c r="G2133">
        <v>7.0702600000000002</v>
      </c>
      <c r="H2133">
        <v>8</v>
      </c>
    </row>
    <row r="2134" spans="1:8" x14ac:dyDescent="0.2">
      <c r="A2134" t="s">
        <v>3076</v>
      </c>
      <c r="B2134" t="s">
        <v>3005</v>
      </c>
      <c r="C2134">
        <v>50981725</v>
      </c>
      <c r="D2134">
        <v>51047775</v>
      </c>
      <c r="E2134">
        <v>-0.213641</v>
      </c>
      <c r="F2134">
        <v>187.86799999999999</v>
      </c>
      <c r="G2134">
        <v>16.084499999999998</v>
      </c>
      <c r="H2134">
        <v>19</v>
      </c>
    </row>
    <row r="2135" spans="1:8" x14ac:dyDescent="0.2">
      <c r="A2135" t="s">
        <v>3466</v>
      </c>
      <c r="B2135" t="s">
        <v>3433</v>
      </c>
      <c r="C2135">
        <v>2151692</v>
      </c>
      <c r="D2135">
        <v>2155105</v>
      </c>
      <c r="E2135">
        <v>-0.21365200000000001</v>
      </c>
      <c r="F2135">
        <v>137.06899999999999</v>
      </c>
      <c r="G2135">
        <v>5.7840699999999998</v>
      </c>
      <c r="H2135">
        <v>7</v>
      </c>
    </row>
    <row r="2136" spans="1:8" x14ac:dyDescent="0.2">
      <c r="A2136" t="s">
        <v>1181</v>
      </c>
      <c r="B2136" t="s">
        <v>1063</v>
      </c>
      <c r="C2136">
        <v>60400249</v>
      </c>
      <c r="D2136">
        <v>60691969</v>
      </c>
      <c r="E2136">
        <v>-0.21365500000000001</v>
      </c>
      <c r="F2136">
        <v>110.422</v>
      </c>
      <c r="G2136">
        <v>10.0648</v>
      </c>
      <c r="H2136">
        <v>12</v>
      </c>
    </row>
    <row r="2137" spans="1:8" x14ac:dyDescent="0.2">
      <c r="A2137" t="s">
        <v>3932</v>
      </c>
      <c r="B2137" t="s">
        <v>3791</v>
      </c>
      <c r="C2137">
        <v>7075051</v>
      </c>
      <c r="D2137">
        <v>7101072</v>
      </c>
      <c r="E2137">
        <v>-0.213676</v>
      </c>
      <c r="F2137">
        <v>174.05199999999999</v>
      </c>
      <c r="G2137">
        <v>5.3724100000000004</v>
      </c>
      <c r="H2137">
        <v>8</v>
      </c>
    </row>
    <row r="2138" spans="1:8" x14ac:dyDescent="0.2">
      <c r="A2138" t="s">
        <v>3562</v>
      </c>
      <c r="B2138" t="s">
        <v>3433</v>
      </c>
      <c r="C2138">
        <v>31461919</v>
      </c>
      <c r="D2138">
        <v>31472203</v>
      </c>
      <c r="E2138">
        <v>-0.21376100000000001</v>
      </c>
      <c r="F2138">
        <v>119.697</v>
      </c>
      <c r="G2138">
        <v>7.6323600000000003</v>
      </c>
      <c r="H2138">
        <v>10</v>
      </c>
    </row>
    <row r="2139" spans="1:8" x14ac:dyDescent="0.2">
      <c r="A2139" t="s">
        <v>37</v>
      </c>
      <c r="B2139" t="s">
        <v>9</v>
      </c>
      <c r="C2139">
        <v>1922284</v>
      </c>
      <c r="D2139">
        <v>2018921</v>
      </c>
      <c r="E2139">
        <v>-0.21377099999999999</v>
      </c>
      <c r="F2139">
        <v>132.85599999999999</v>
      </c>
      <c r="G2139">
        <v>18.709700000000002</v>
      </c>
      <c r="H2139">
        <v>24</v>
      </c>
    </row>
    <row r="2140" spans="1:8" x14ac:dyDescent="0.2">
      <c r="A2140" t="s">
        <v>263</v>
      </c>
      <c r="B2140" t="s">
        <v>9</v>
      </c>
      <c r="C2140">
        <v>169696534</v>
      </c>
      <c r="D2140">
        <v>169725241</v>
      </c>
      <c r="E2140">
        <v>-0.21388299999999999</v>
      </c>
      <c r="F2140">
        <v>205.876</v>
      </c>
      <c r="G2140">
        <v>7.3245800000000001</v>
      </c>
      <c r="H2140">
        <v>9</v>
      </c>
    </row>
    <row r="2141" spans="1:8" x14ac:dyDescent="0.2">
      <c r="A2141" t="s">
        <v>261</v>
      </c>
      <c r="B2141" t="s">
        <v>9</v>
      </c>
      <c r="C2141">
        <v>167920544</v>
      </c>
      <c r="D2141">
        <v>167937252</v>
      </c>
      <c r="E2141">
        <v>-0.214034</v>
      </c>
      <c r="F2141">
        <v>74.995199999999997</v>
      </c>
      <c r="G2141">
        <v>2.6880600000000001</v>
      </c>
      <c r="H2141">
        <v>4</v>
      </c>
    </row>
    <row r="2142" spans="1:8" x14ac:dyDescent="0.2">
      <c r="A2142" t="s">
        <v>4392</v>
      </c>
      <c r="B2142" t="s">
        <v>4377</v>
      </c>
      <c r="C2142">
        <v>24159469</v>
      </c>
      <c r="D2142">
        <v>24163283</v>
      </c>
      <c r="E2142">
        <v>-0.214062</v>
      </c>
      <c r="F2142">
        <v>254.15600000000001</v>
      </c>
      <c r="G2142">
        <v>3.2922600000000002</v>
      </c>
      <c r="H2142">
        <v>4</v>
      </c>
    </row>
    <row r="2143" spans="1:8" x14ac:dyDescent="0.2">
      <c r="A2143" t="s">
        <v>1065</v>
      </c>
      <c r="B2143" t="s">
        <v>1063</v>
      </c>
      <c r="C2143">
        <v>7289861</v>
      </c>
      <c r="D2143">
        <v>7365575</v>
      </c>
      <c r="E2143">
        <v>-0.214089</v>
      </c>
      <c r="F2143">
        <v>172.72</v>
      </c>
      <c r="G2143">
        <v>8.5613299999999999</v>
      </c>
      <c r="H2143">
        <v>10</v>
      </c>
    </row>
    <row r="2144" spans="1:8" x14ac:dyDescent="0.2">
      <c r="A2144" t="s">
        <v>2124</v>
      </c>
      <c r="B2144" t="s">
        <v>2072</v>
      </c>
      <c r="C2144">
        <v>19376290</v>
      </c>
      <c r="D2144">
        <v>19408582</v>
      </c>
      <c r="E2144">
        <v>-0.214227</v>
      </c>
      <c r="F2144">
        <v>169.447</v>
      </c>
      <c r="G2144">
        <v>5.1491899999999999</v>
      </c>
      <c r="H2144">
        <v>6</v>
      </c>
    </row>
    <row r="2145" spans="1:8" x14ac:dyDescent="0.2">
      <c r="A2145" t="s">
        <v>3420</v>
      </c>
      <c r="B2145" t="s">
        <v>3334</v>
      </c>
      <c r="C2145">
        <v>83018064</v>
      </c>
      <c r="D2145">
        <v>83107178</v>
      </c>
      <c r="E2145">
        <v>-0.21424599999999999</v>
      </c>
      <c r="F2145">
        <v>128.81800000000001</v>
      </c>
      <c r="G2145">
        <v>6.1082200000000002</v>
      </c>
      <c r="H2145">
        <v>7</v>
      </c>
    </row>
    <row r="2146" spans="1:8" x14ac:dyDescent="0.2">
      <c r="A2146" t="s">
        <v>3421</v>
      </c>
      <c r="B2146" t="s">
        <v>3334</v>
      </c>
      <c r="C2146">
        <v>83018064</v>
      </c>
      <c r="D2146">
        <v>83107178</v>
      </c>
      <c r="E2146">
        <v>-0.21424599999999999</v>
      </c>
      <c r="F2146">
        <v>128.81800000000001</v>
      </c>
      <c r="G2146">
        <v>6.1082200000000002</v>
      </c>
      <c r="H2146">
        <v>7</v>
      </c>
    </row>
    <row r="2147" spans="1:8" x14ac:dyDescent="0.2">
      <c r="A2147" t="s">
        <v>4832</v>
      </c>
      <c r="B2147" t="s">
        <v>4430</v>
      </c>
      <c r="C2147">
        <v>54155257</v>
      </c>
      <c r="D2147">
        <v>54160376</v>
      </c>
      <c r="E2147">
        <v>-0.21427099999999999</v>
      </c>
      <c r="F2147">
        <v>151.74100000000001</v>
      </c>
      <c r="G2147">
        <v>5.3856999999999999</v>
      </c>
      <c r="H2147">
        <v>6</v>
      </c>
    </row>
    <row r="2148" spans="1:8" x14ac:dyDescent="0.2">
      <c r="A2148" t="s">
        <v>2052</v>
      </c>
      <c r="B2148" t="s">
        <v>1974</v>
      </c>
      <c r="C2148">
        <v>143690108</v>
      </c>
      <c r="D2148">
        <v>143706193</v>
      </c>
      <c r="E2148">
        <v>-0.214279</v>
      </c>
      <c r="F2148">
        <v>89.134</v>
      </c>
      <c r="G2148">
        <v>5.0369200000000003</v>
      </c>
      <c r="H2148">
        <v>7</v>
      </c>
    </row>
    <row r="2149" spans="1:8" x14ac:dyDescent="0.2">
      <c r="A2149" t="s">
        <v>1363</v>
      </c>
      <c r="B2149" t="s">
        <v>1250</v>
      </c>
      <c r="C2149">
        <v>74338445</v>
      </c>
      <c r="D2149">
        <v>74507578</v>
      </c>
      <c r="E2149">
        <v>-0.21432399999999999</v>
      </c>
      <c r="F2149">
        <v>122.276</v>
      </c>
      <c r="G2149">
        <v>14.723599999999999</v>
      </c>
      <c r="H2149">
        <v>19</v>
      </c>
    </row>
    <row r="2150" spans="1:8" x14ac:dyDescent="0.2">
      <c r="A2150" t="s">
        <v>2277</v>
      </c>
      <c r="B2150" t="s">
        <v>2255</v>
      </c>
      <c r="C2150">
        <v>44971437</v>
      </c>
      <c r="D2150">
        <v>44982438</v>
      </c>
      <c r="E2150">
        <v>-0.21432999999999999</v>
      </c>
      <c r="F2150">
        <v>151.66399999999999</v>
      </c>
      <c r="G2150">
        <v>4.4977</v>
      </c>
      <c r="H2150">
        <v>5</v>
      </c>
    </row>
    <row r="2151" spans="1:8" x14ac:dyDescent="0.2">
      <c r="A2151" t="s">
        <v>4772</v>
      </c>
      <c r="B2151" t="s">
        <v>4430</v>
      </c>
      <c r="C2151">
        <v>50475322</v>
      </c>
      <c r="D2151">
        <v>50478003</v>
      </c>
      <c r="E2151">
        <v>-0.21440400000000001</v>
      </c>
      <c r="F2151">
        <v>83.278000000000006</v>
      </c>
      <c r="G2151">
        <v>2.4940500000000001</v>
      </c>
      <c r="H2151">
        <v>4</v>
      </c>
    </row>
    <row r="2152" spans="1:8" x14ac:dyDescent="0.2">
      <c r="A2152" t="s">
        <v>4969</v>
      </c>
      <c r="B2152" t="s">
        <v>4879</v>
      </c>
      <c r="C2152">
        <v>57329865</v>
      </c>
      <c r="D2152">
        <v>57353536</v>
      </c>
      <c r="E2152">
        <v>-0.21442800000000001</v>
      </c>
      <c r="F2152">
        <v>146.72200000000001</v>
      </c>
      <c r="G2152">
        <v>11.583299999999999</v>
      </c>
      <c r="H2152">
        <v>14</v>
      </c>
    </row>
    <row r="2153" spans="1:8" x14ac:dyDescent="0.2">
      <c r="A2153" t="s">
        <v>4724</v>
      </c>
      <c r="B2153" t="s">
        <v>4430</v>
      </c>
      <c r="C2153">
        <v>45385559</v>
      </c>
      <c r="D2153">
        <v>45407237</v>
      </c>
      <c r="E2153">
        <v>-0.21457100000000001</v>
      </c>
      <c r="F2153">
        <v>121.777</v>
      </c>
      <c r="G2153">
        <v>6.0386600000000001</v>
      </c>
      <c r="H2153">
        <v>8</v>
      </c>
    </row>
    <row r="2154" spans="1:8" x14ac:dyDescent="0.2">
      <c r="A2154" t="s">
        <v>2336</v>
      </c>
      <c r="B2154" t="s">
        <v>2255</v>
      </c>
      <c r="C2154">
        <v>100463166</v>
      </c>
      <c r="D2154">
        <v>100487797</v>
      </c>
      <c r="E2154">
        <v>-0.214588</v>
      </c>
      <c r="F2154">
        <v>151.88900000000001</v>
      </c>
      <c r="G2154">
        <v>7.1451399999999996</v>
      </c>
      <c r="H2154">
        <v>8</v>
      </c>
    </row>
    <row r="2155" spans="1:8" x14ac:dyDescent="0.2">
      <c r="A2155" t="s">
        <v>2276</v>
      </c>
      <c r="B2155" t="s">
        <v>2255</v>
      </c>
      <c r="C2155">
        <v>44970200</v>
      </c>
      <c r="D2155">
        <v>45003592</v>
      </c>
      <c r="E2155">
        <v>-0.214696</v>
      </c>
      <c r="F2155">
        <v>168.14699999999999</v>
      </c>
      <c r="G2155">
        <v>11.530900000000001</v>
      </c>
      <c r="H2155">
        <v>16</v>
      </c>
    </row>
    <row r="2156" spans="1:8" x14ac:dyDescent="0.2">
      <c r="A2156" t="s">
        <v>3468</v>
      </c>
      <c r="B2156" t="s">
        <v>3433</v>
      </c>
      <c r="C2156">
        <v>2228291</v>
      </c>
      <c r="D2156">
        <v>2236962</v>
      </c>
      <c r="E2156">
        <v>-0.21470800000000001</v>
      </c>
      <c r="F2156">
        <v>111.364</v>
      </c>
      <c r="G2156">
        <v>7.4707100000000004</v>
      </c>
      <c r="H2156">
        <v>10</v>
      </c>
    </row>
    <row r="2157" spans="1:8" x14ac:dyDescent="0.2">
      <c r="A2157" t="s">
        <v>3028</v>
      </c>
      <c r="B2157" t="s">
        <v>3005</v>
      </c>
      <c r="C2157">
        <v>9288205</v>
      </c>
      <c r="D2157">
        <v>9418699</v>
      </c>
      <c r="E2157">
        <v>-0.21482599999999999</v>
      </c>
      <c r="F2157">
        <v>163.404</v>
      </c>
      <c r="G2157">
        <v>12.766500000000001</v>
      </c>
      <c r="H2157">
        <v>18</v>
      </c>
    </row>
    <row r="2158" spans="1:8" x14ac:dyDescent="0.2">
      <c r="A2158" t="s">
        <v>673</v>
      </c>
      <c r="B2158" t="s">
        <v>559</v>
      </c>
      <c r="C2158">
        <v>132659600</v>
      </c>
      <c r="D2158">
        <v>132682092</v>
      </c>
      <c r="E2158">
        <v>-0.21484600000000001</v>
      </c>
      <c r="F2158">
        <v>223.96100000000001</v>
      </c>
      <c r="G2158">
        <v>10.7469</v>
      </c>
      <c r="H2158">
        <v>13</v>
      </c>
    </row>
    <row r="2159" spans="1:8" x14ac:dyDescent="0.2">
      <c r="A2159" t="s">
        <v>347</v>
      </c>
      <c r="B2159" t="s">
        <v>330</v>
      </c>
      <c r="C2159">
        <v>27255085</v>
      </c>
      <c r="D2159">
        <v>27276843</v>
      </c>
      <c r="E2159">
        <v>-0.21485199999999999</v>
      </c>
      <c r="F2159">
        <v>122.667</v>
      </c>
      <c r="G2159">
        <v>8.8154500000000002</v>
      </c>
      <c r="H2159">
        <v>11</v>
      </c>
    </row>
    <row r="2160" spans="1:8" x14ac:dyDescent="0.2">
      <c r="A2160" t="s">
        <v>337</v>
      </c>
      <c r="B2160" t="s">
        <v>330</v>
      </c>
      <c r="C2160">
        <v>11124582</v>
      </c>
      <c r="D2160">
        <v>11140551</v>
      </c>
      <c r="E2160">
        <v>-0.214894</v>
      </c>
      <c r="F2160">
        <v>149.738</v>
      </c>
      <c r="G2160">
        <v>2.5365000000000002</v>
      </c>
      <c r="H2160">
        <v>3</v>
      </c>
    </row>
    <row r="2161" spans="1:8" x14ac:dyDescent="0.2">
      <c r="A2161" t="s">
        <v>4458</v>
      </c>
      <c r="B2161" t="s">
        <v>4430</v>
      </c>
      <c r="C2161">
        <v>1952703</v>
      </c>
      <c r="D2161">
        <v>1986651</v>
      </c>
      <c r="E2161">
        <v>-0.214922</v>
      </c>
      <c r="F2161">
        <v>122.794</v>
      </c>
      <c r="G2161">
        <v>10.297499999999999</v>
      </c>
      <c r="H2161">
        <v>14</v>
      </c>
    </row>
    <row r="2162" spans="1:8" x14ac:dyDescent="0.2">
      <c r="A2162" t="s">
        <v>1139</v>
      </c>
      <c r="B2162" t="s">
        <v>1063</v>
      </c>
      <c r="C2162">
        <v>33250838</v>
      </c>
      <c r="D2162">
        <v>33262981</v>
      </c>
      <c r="E2162">
        <v>-0.21503</v>
      </c>
      <c r="F2162">
        <v>186.94200000000001</v>
      </c>
      <c r="G2162">
        <v>3.8395700000000001</v>
      </c>
      <c r="H2162">
        <v>4</v>
      </c>
    </row>
    <row r="2163" spans="1:8" x14ac:dyDescent="0.2">
      <c r="A2163" t="s">
        <v>100</v>
      </c>
      <c r="B2163" t="s">
        <v>9</v>
      </c>
      <c r="C2163">
        <v>27666378</v>
      </c>
      <c r="D2163">
        <v>27725578</v>
      </c>
      <c r="E2163">
        <v>-0.215031</v>
      </c>
      <c r="F2163">
        <v>56.1629</v>
      </c>
      <c r="G2163">
        <v>2.31914</v>
      </c>
      <c r="H2163">
        <v>3</v>
      </c>
    </row>
    <row r="2164" spans="1:8" x14ac:dyDescent="0.2">
      <c r="A2164" t="s">
        <v>350</v>
      </c>
      <c r="B2164" t="s">
        <v>330</v>
      </c>
      <c r="C2164">
        <v>28392809</v>
      </c>
      <c r="D2164">
        <v>28495612</v>
      </c>
      <c r="E2164">
        <v>-0.21514800000000001</v>
      </c>
      <c r="F2164">
        <v>104.102</v>
      </c>
      <c r="G2164">
        <v>5.4619799999999996</v>
      </c>
      <c r="H2164">
        <v>7</v>
      </c>
    </row>
    <row r="2165" spans="1:8" x14ac:dyDescent="0.2">
      <c r="A2165" t="s">
        <v>518</v>
      </c>
      <c r="B2165" t="s">
        <v>330</v>
      </c>
      <c r="C2165">
        <v>219491791</v>
      </c>
      <c r="D2165">
        <v>219500017</v>
      </c>
      <c r="E2165">
        <v>-0.21518499999999999</v>
      </c>
      <c r="F2165">
        <v>130.30799999999999</v>
      </c>
      <c r="G2165">
        <v>3.8810500000000001</v>
      </c>
      <c r="H2165">
        <v>6</v>
      </c>
    </row>
    <row r="2166" spans="1:8" x14ac:dyDescent="0.2">
      <c r="A2166" t="s">
        <v>476</v>
      </c>
      <c r="B2166" t="s">
        <v>330</v>
      </c>
      <c r="C2166">
        <v>176189128</v>
      </c>
      <c r="D2166">
        <v>176296357</v>
      </c>
      <c r="E2166">
        <v>-0.215276</v>
      </c>
      <c r="F2166">
        <v>100.78100000000001</v>
      </c>
      <c r="G2166">
        <v>2.7237900000000002</v>
      </c>
      <c r="H2166">
        <v>4</v>
      </c>
    </row>
    <row r="2167" spans="1:8" x14ac:dyDescent="0.2">
      <c r="A2167" t="s">
        <v>310</v>
      </c>
      <c r="B2167" t="s">
        <v>9</v>
      </c>
      <c r="C2167">
        <v>244409583</v>
      </c>
      <c r="D2167">
        <v>244463958</v>
      </c>
      <c r="E2167">
        <v>-0.215311</v>
      </c>
      <c r="F2167">
        <v>176.01400000000001</v>
      </c>
      <c r="G2167">
        <v>11.163</v>
      </c>
      <c r="H2167">
        <v>15</v>
      </c>
    </row>
    <row r="2168" spans="1:8" x14ac:dyDescent="0.2">
      <c r="A2168" t="s">
        <v>4472</v>
      </c>
      <c r="B2168" t="s">
        <v>4430</v>
      </c>
      <c r="C2168">
        <v>3053816</v>
      </c>
      <c r="D2168">
        <v>3094149</v>
      </c>
      <c r="E2168">
        <v>-0.21535099999999999</v>
      </c>
      <c r="F2168">
        <v>110.806</v>
      </c>
      <c r="G2168">
        <v>3.3872100000000001</v>
      </c>
      <c r="H2168">
        <v>5</v>
      </c>
    </row>
    <row r="2169" spans="1:8" x14ac:dyDescent="0.2">
      <c r="A2169" t="s">
        <v>4414</v>
      </c>
      <c r="B2169" t="s">
        <v>4377</v>
      </c>
      <c r="C2169">
        <v>65762840</v>
      </c>
      <c r="D2169">
        <v>66037124</v>
      </c>
      <c r="E2169">
        <v>-0.215395</v>
      </c>
      <c r="F2169">
        <v>134.434</v>
      </c>
      <c r="G2169">
        <v>14.003</v>
      </c>
      <c r="H2169">
        <v>17</v>
      </c>
    </row>
    <row r="2170" spans="1:8" x14ac:dyDescent="0.2">
      <c r="A2170" t="s">
        <v>2018</v>
      </c>
      <c r="B2170" t="s">
        <v>1974</v>
      </c>
      <c r="C2170">
        <v>79918977</v>
      </c>
      <c r="D2170">
        <v>80119314</v>
      </c>
      <c r="E2170">
        <v>-0.21539900000000001</v>
      </c>
      <c r="F2170">
        <v>125.806</v>
      </c>
      <c r="G2170">
        <v>14.6211</v>
      </c>
      <c r="H2170">
        <v>17</v>
      </c>
    </row>
    <row r="2171" spans="1:8" x14ac:dyDescent="0.2">
      <c r="A2171" t="s">
        <v>4306</v>
      </c>
      <c r="B2171" t="s">
        <v>3791</v>
      </c>
      <c r="C2171">
        <v>75321656</v>
      </c>
      <c r="D2171">
        <v>75405569</v>
      </c>
      <c r="E2171">
        <v>-0.21542800000000001</v>
      </c>
      <c r="F2171">
        <v>150.178</v>
      </c>
      <c r="G2171">
        <v>3.3911799999999999</v>
      </c>
      <c r="H2171">
        <v>4</v>
      </c>
    </row>
    <row r="2172" spans="1:8" x14ac:dyDescent="0.2">
      <c r="A2172" t="s">
        <v>1981</v>
      </c>
      <c r="B2172" t="s">
        <v>1974</v>
      </c>
      <c r="C2172">
        <v>22566252</v>
      </c>
      <c r="D2172">
        <v>22569275</v>
      </c>
      <c r="E2172">
        <v>-0.21543399999999999</v>
      </c>
      <c r="F2172">
        <v>143.22499999999999</v>
      </c>
      <c r="G2172">
        <v>3.0994799999999998</v>
      </c>
      <c r="H2172">
        <v>4</v>
      </c>
    </row>
    <row r="2173" spans="1:8" x14ac:dyDescent="0.2">
      <c r="A2173" t="s">
        <v>745</v>
      </c>
      <c r="B2173" t="s">
        <v>559</v>
      </c>
      <c r="C2173">
        <v>186570106</v>
      </c>
      <c r="D2173">
        <v>186596475</v>
      </c>
      <c r="E2173">
        <v>-0.215506</v>
      </c>
      <c r="F2173">
        <v>196.05</v>
      </c>
      <c r="G2173">
        <v>8.8000000000000007</v>
      </c>
      <c r="H2173">
        <v>11</v>
      </c>
    </row>
    <row r="2174" spans="1:8" x14ac:dyDescent="0.2">
      <c r="A2174" t="s">
        <v>2063</v>
      </c>
      <c r="B2174" t="s">
        <v>1974</v>
      </c>
      <c r="C2174">
        <v>144393664</v>
      </c>
      <c r="D2174">
        <v>144412668</v>
      </c>
      <c r="E2174">
        <v>-0.21559200000000001</v>
      </c>
      <c r="F2174">
        <v>124.48699999999999</v>
      </c>
      <c r="G2174">
        <v>13.314299999999999</v>
      </c>
      <c r="H2174">
        <v>21</v>
      </c>
    </row>
    <row r="2175" spans="1:8" x14ac:dyDescent="0.2">
      <c r="A2175" t="s">
        <v>2261</v>
      </c>
      <c r="B2175" t="s">
        <v>2255</v>
      </c>
      <c r="C2175">
        <v>8050861</v>
      </c>
      <c r="D2175">
        <v>8220076</v>
      </c>
      <c r="E2175">
        <v>-0.21575900000000001</v>
      </c>
      <c r="F2175">
        <v>126.765</v>
      </c>
      <c r="G2175">
        <v>4.6703999999999999</v>
      </c>
      <c r="H2175">
        <v>6</v>
      </c>
    </row>
    <row r="2176" spans="1:8" x14ac:dyDescent="0.2">
      <c r="A2176" t="s">
        <v>4910</v>
      </c>
      <c r="B2176" t="s">
        <v>4879</v>
      </c>
      <c r="C2176">
        <v>18489761</v>
      </c>
      <c r="D2176">
        <v>18511058</v>
      </c>
      <c r="E2176">
        <v>-0.21577499999999999</v>
      </c>
      <c r="F2176">
        <v>186.96</v>
      </c>
      <c r="G2176">
        <v>5.1995100000000001</v>
      </c>
      <c r="H2176">
        <v>6</v>
      </c>
    </row>
    <row r="2177" spans="1:8" x14ac:dyDescent="0.2">
      <c r="A2177" t="s">
        <v>4633</v>
      </c>
      <c r="B2177" t="s">
        <v>4430</v>
      </c>
      <c r="C2177">
        <v>35498713</v>
      </c>
      <c r="D2177">
        <v>35523535</v>
      </c>
      <c r="E2177">
        <v>-0.21579300000000001</v>
      </c>
      <c r="F2177">
        <v>162.238</v>
      </c>
      <c r="G2177">
        <v>13.9702</v>
      </c>
      <c r="H2177">
        <v>21</v>
      </c>
    </row>
    <row r="2178" spans="1:8" x14ac:dyDescent="0.2">
      <c r="A2178" t="s">
        <v>437</v>
      </c>
      <c r="B2178" t="s">
        <v>330</v>
      </c>
      <c r="C2178">
        <v>111123743</v>
      </c>
      <c r="D2178">
        <v>111237559</v>
      </c>
      <c r="E2178">
        <v>-0.215838</v>
      </c>
      <c r="F2178">
        <v>108.55500000000001</v>
      </c>
      <c r="G2178">
        <v>4.9062599999999996</v>
      </c>
      <c r="H2178">
        <v>6</v>
      </c>
    </row>
    <row r="2179" spans="1:8" x14ac:dyDescent="0.2">
      <c r="A2179" t="s">
        <v>438</v>
      </c>
      <c r="B2179" t="s">
        <v>330</v>
      </c>
      <c r="C2179">
        <v>111123743</v>
      </c>
      <c r="D2179">
        <v>111237559</v>
      </c>
      <c r="E2179">
        <v>-0.215838</v>
      </c>
      <c r="F2179">
        <v>108.55500000000001</v>
      </c>
      <c r="G2179">
        <v>4.9062599999999996</v>
      </c>
      <c r="H2179">
        <v>6</v>
      </c>
    </row>
    <row r="2180" spans="1:8" x14ac:dyDescent="0.2">
      <c r="A2180" t="s">
        <v>683</v>
      </c>
      <c r="B2180" t="s">
        <v>559</v>
      </c>
      <c r="C2180">
        <v>138161886</v>
      </c>
      <c r="D2180">
        <v>138187054</v>
      </c>
      <c r="E2180">
        <v>-0.21590699999999999</v>
      </c>
      <c r="F2180">
        <v>194.732</v>
      </c>
      <c r="G2180">
        <v>8.9686500000000002</v>
      </c>
      <c r="H2180">
        <v>10</v>
      </c>
    </row>
    <row r="2181" spans="1:8" x14ac:dyDescent="0.2">
      <c r="A2181" t="s">
        <v>3322</v>
      </c>
      <c r="B2181" t="s">
        <v>3211</v>
      </c>
      <c r="C2181">
        <v>105491621</v>
      </c>
      <c r="D2181">
        <v>105528332</v>
      </c>
      <c r="E2181">
        <v>-0.21598700000000001</v>
      </c>
      <c r="F2181">
        <v>61.200200000000002</v>
      </c>
      <c r="G2181">
        <v>3.8913799999999998</v>
      </c>
      <c r="H2181">
        <v>6</v>
      </c>
    </row>
    <row r="2182" spans="1:8" x14ac:dyDescent="0.2">
      <c r="A2182" t="s">
        <v>3423</v>
      </c>
      <c r="B2182" t="s">
        <v>3334</v>
      </c>
      <c r="C2182">
        <v>84643443</v>
      </c>
      <c r="D2182">
        <v>84655411</v>
      </c>
      <c r="E2182">
        <v>-0.21601100000000001</v>
      </c>
      <c r="F2182">
        <v>190.2</v>
      </c>
      <c r="G2182">
        <v>5.9470299999999998</v>
      </c>
      <c r="H2182">
        <v>8</v>
      </c>
    </row>
    <row r="2183" spans="1:8" x14ac:dyDescent="0.2">
      <c r="A2183" t="s">
        <v>4412</v>
      </c>
      <c r="B2183" t="s">
        <v>4377</v>
      </c>
      <c r="C2183">
        <v>57436206</v>
      </c>
      <c r="D2183">
        <v>57550209</v>
      </c>
      <c r="E2183">
        <v>-0.21601999999999999</v>
      </c>
      <c r="F2183">
        <v>68.953699999999998</v>
      </c>
      <c r="G2183">
        <v>4.7301000000000002</v>
      </c>
      <c r="H2183">
        <v>5</v>
      </c>
    </row>
    <row r="2184" spans="1:8" x14ac:dyDescent="0.2">
      <c r="A2184" t="s">
        <v>5316</v>
      </c>
      <c r="B2184" t="s">
        <v>5088</v>
      </c>
      <c r="C2184">
        <v>75379149</v>
      </c>
      <c r="D2184">
        <v>75741170</v>
      </c>
      <c r="E2184">
        <v>-0.216115</v>
      </c>
      <c r="F2184">
        <v>143.80600000000001</v>
      </c>
      <c r="G2184">
        <v>12.776199999999999</v>
      </c>
      <c r="H2184">
        <v>16</v>
      </c>
    </row>
    <row r="2185" spans="1:8" x14ac:dyDescent="0.2">
      <c r="A2185" t="s">
        <v>3372</v>
      </c>
      <c r="B2185" t="s">
        <v>3334</v>
      </c>
      <c r="C2185">
        <v>45592123</v>
      </c>
      <c r="D2185">
        <v>45658421</v>
      </c>
      <c r="E2185">
        <v>-0.21613599999999999</v>
      </c>
      <c r="F2185">
        <v>153.06</v>
      </c>
      <c r="G2185">
        <v>4.3875900000000003</v>
      </c>
      <c r="H2185">
        <v>5</v>
      </c>
    </row>
    <row r="2186" spans="1:8" x14ac:dyDescent="0.2">
      <c r="A2186" t="s">
        <v>3373</v>
      </c>
      <c r="B2186" t="s">
        <v>3334</v>
      </c>
      <c r="C2186">
        <v>45592123</v>
      </c>
      <c r="D2186">
        <v>45658421</v>
      </c>
      <c r="E2186">
        <v>-0.21613599999999999</v>
      </c>
      <c r="F2186">
        <v>153.06</v>
      </c>
      <c r="G2186">
        <v>4.3875900000000003</v>
      </c>
      <c r="H2186">
        <v>5</v>
      </c>
    </row>
    <row r="2187" spans="1:8" x14ac:dyDescent="0.2">
      <c r="A2187" t="s">
        <v>4325</v>
      </c>
      <c r="B2187" t="s">
        <v>3791</v>
      </c>
      <c r="C2187">
        <v>76472523</v>
      </c>
      <c r="D2187">
        <v>76528075</v>
      </c>
      <c r="E2187">
        <v>-0.21620300000000001</v>
      </c>
      <c r="F2187">
        <v>121.29600000000001</v>
      </c>
      <c r="G2187">
        <v>9.9601500000000005</v>
      </c>
      <c r="H2187">
        <v>14</v>
      </c>
    </row>
    <row r="2188" spans="1:8" x14ac:dyDescent="0.2">
      <c r="A2188" t="s">
        <v>4326</v>
      </c>
      <c r="B2188" t="s">
        <v>3791</v>
      </c>
      <c r="C2188">
        <v>76472523</v>
      </c>
      <c r="D2188">
        <v>76528075</v>
      </c>
      <c r="E2188">
        <v>-0.21620300000000001</v>
      </c>
      <c r="F2188">
        <v>121.29600000000001</v>
      </c>
      <c r="G2188">
        <v>9.9601500000000005</v>
      </c>
      <c r="H2188">
        <v>14</v>
      </c>
    </row>
    <row r="2189" spans="1:8" x14ac:dyDescent="0.2">
      <c r="A2189" t="s">
        <v>1076</v>
      </c>
      <c r="B2189" t="s">
        <v>1063</v>
      </c>
      <c r="C2189">
        <v>17281581</v>
      </c>
      <c r="D2189">
        <v>17421053</v>
      </c>
      <c r="E2189">
        <v>-0.21624599999999999</v>
      </c>
      <c r="F2189">
        <v>134.797</v>
      </c>
      <c r="G2189">
        <v>3.1111499999999999</v>
      </c>
      <c r="H2189">
        <v>5</v>
      </c>
    </row>
    <row r="2190" spans="1:8" x14ac:dyDescent="0.2">
      <c r="A2190" t="s">
        <v>2268</v>
      </c>
      <c r="B2190" t="s">
        <v>2255</v>
      </c>
      <c r="C2190">
        <v>22345720</v>
      </c>
      <c r="D2190">
        <v>22536698</v>
      </c>
      <c r="E2190">
        <v>-0.216359</v>
      </c>
      <c r="F2190">
        <v>133.53200000000001</v>
      </c>
      <c r="G2190">
        <v>10.742599999999999</v>
      </c>
      <c r="H2190">
        <v>13</v>
      </c>
    </row>
    <row r="2191" spans="1:8" x14ac:dyDescent="0.2">
      <c r="A2191" t="s">
        <v>3511</v>
      </c>
      <c r="B2191" t="s">
        <v>3433</v>
      </c>
      <c r="C2191">
        <v>15400785</v>
      </c>
      <c r="D2191">
        <v>15532486</v>
      </c>
      <c r="E2191">
        <v>-0.216471</v>
      </c>
      <c r="F2191">
        <v>84.1721</v>
      </c>
      <c r="G2191">
        <v>8.9693299999999994</v>
      </c>
      <c r="H2191">
        <v>10</v>
      </c>
    </row>
    <row r="2192" spans="1:8" x14ac:dyDescent="0.2">
      <c r="A2192" t="s">
        <v>3147</v>
      </c>
      <c r="B2192" t="s">
        <v>3005</v>
      </c>
      <c r="C2192">
        <v>120978625</v>
      </c>
      <c r="D2192">
        <v>120989034</v>
      </c>
      <c r="E2192">
        <v>-0.216503</v>
      </c>
      <c r="F2192">
        <v>97.353200000000001</v>
      </c>
      <c r="G2192">
        <v>2.5327199999999999</v>
      </c>
      <c r="H2192">
        <v>3</v>
      </c>
    </row>
    <row r="2193" spans="1:8" x14ac:dyDescent="0.2">
      <c r="A2193" t="s">
        <v>3204</v>
      </c>
      <c r="B2193" t="s">
        <v>3172</v>
      </c>
      <c r="C2193">
        <v>100530095</v>
      </c>
      <c r="D2193">
        <v>100605144</v>
      </c>
      <c r="E2193">
        <v>-0.21654200000000001</v>
      </c>
      <c r="F2193">
        <v>257.87200000000001</v>
      </c>
      <c r="G2193">
        <v>1.65418</v>
      </c>
      <c r="H2193">
        <v>3</v>
      </c>
    </row>
    <row r="2194" spans="1:8" x14ac:dyDescent="0.2">
      <c r="A2194" t="s">
        <v>29</v>
      </c>
      <c r="B2194" t="s">
        <v>9</v>
      </c>
      <c r="C2194">
        <v>1402080</v>
      </c>
      <c r="D2194">
        <v>1418599</v>
      </c>
      <c r="E2194">
        <v>-0.216583</v>
      </c>
      <c r="F2194">
        <v>144.18700000000001</v>
      </c>
      <c r="G2194">
        <v>3.1779000000000002</v>
      </c>
      <c r="H2194">
        <v>4</v>
      </c>
    </row>
    <row r="2195" spans="1:8" x14ac:dyDescent="0.2">
      <c r="A2195" t="s">
        <v>3246</v>
      </c>
      <c r="B2195" t="s">
        <v>3211</v>
      </c>
      <c r="C2195">
        <v>22946522</v>
      </c>
      <c r="D2195">
        <v>22972940</v>
      </c>
      <c r="E2195">
        <v>-0.21659700000000001</v>
      </c>
      <c r="F2195">
        <v>190.02099999999999</v>
      </c>
      <c r="G2195">
        <v>7.4752999999999998</v>
      </c>
      <c r="H2195">
        <v>9</v>
      </c>
    </row>
    <row r="2196" spans="1:8" x14ac:dyDescent="0.2">
      <c r="A2196" t="s">
        <v>3247</v>
      </c>
      <c r="B2196" t="s">
        <v>3211</v>
      </c>
      <c r="C2196">
        <v>22946522</v>
      </c>
      <c r="D2196">
        <v>22972940</v>
      </c>
      <c r="E2196">
        <v>-0.21659700000000001</v>
      </c>
      <c r="F2196">
        <v>190.02099999999999</v>
      </c>
      <c r="G2196">
        <v>7.4752999999999998</v>
      </c>
      <c r="H2196">
        <v>9</v>
      </c>
    </row>
    <row r="2197" spans="1:8" x14ac:dyDescent="0.2">
      <c r="A2197" t="s">
        <v>4956</v>
      </c>
      <c r="B2197" t="s">
        <v>4879</v>
      </c>
      <c r="C2197">
        <v>45512650</v>
      </c>
      <c r="D2197">
        <v>45533914</v>
      </c>
      <c r="E2197">
        <v>-0.216641</v>
      </c>
      <c r="F2197">
        <v>79.7971</v>
      </c>
      <c r="G2197">
        <v>2.4431799999999999</v>
      </c>
      <c r="H2197">
        <v>3</v>
      </c>
    </row>
    <row r="2198" spans="1:8" x14ac:dyDescent="0.2">
      <c r="A2198" t="s">
        <v>135</v>
      </c>
      <c r="B2198" t="s">
        <v>9</v>
      </c>
      <c r="C2198">
        <v>53210012</v>
      </c>
      <c r="D2198">
        <v>53214738</v>
      </c>
      <c r="E2198">
        <v>-0.216666</v>
      </c>
      <c r="F2198">
        <v>216.518</v>
      </c>
      <c r="G2198">
        <v>5.4329599999999996</v>
      </c>
      <c r="H2198">
        <v>7</v>
      </c>
    </row>
    <row r="2199" spans="1:8" x14ac:dyDescent="0.2">
      <c r="A2199" t="s">
        <v>55</v>
      </c>
      <c r="B2199" t="s">
        <v>9</v>
      </c>
      <c r="C2199">
        <v>10450071</v>
      </c>
      <c r="D2199">
        <v>10461704</v>
      </c>
      <c r="E2199">
        <v>-0.21668100000000001</v>
      </c>
      <c r="F2199">
        <v>200.14599999999999</v>
      </c>
      <c r="G2199">
        <v>2.1356000000000002</v>
      </c>
      <c r="H2199">
        <v>3</v>
      </c>
    </row>
    <row r="2200" spans="1:8" x14ac:dyDescent="0.2">
      <c r="A2200" t="s">
        <v>4461</v>
      </c>
      <c r="B2200" t="s">
        <v>4430</v>
      </c>
      <c r="C2200">
        <v>2233837</v>
      </c>
      <c r="D2200">
        <v>2244781</v>
      </c>
      <c r="E2200">
        <v>-0.21676000000000001</v>
      </c>
      <c r="F2200">
        <v>134.48099999999999</v>
      </c>
      <c r="G2200">
        <v>2.8214000000000001</v>
      </c>
      <c r="H2200">
        <v>5</v>
      </c>
    </row>
    <row r="2201" spans="1:8" x14ac:dyDescent="0.2">
      <c r="A2201" t="s">
        <v>4731</v>
      </c>
      <c r="B2201" t="s">
        <v>4430</v>
      </c>
      <c r="C2201">
        <v>45890620</v>
      </c>
      <c r="D2201">
        <v>45913774</v>
      </c>
      <c r="E2201">
        <v>-0.21678800000000001</v>
      </c>
      <c r="F2201">
        <v>42.201999999999998</v>
      </c>
      <c r="G2201">
        <v>2.8708300000000002</v>
      </c>
      <c r="H2201">
        <v>3</v>
      </c>
    </row>
    <row r="2202" spans="1:8" x14ac:dyDescent="0.2">
      <c r="A2202" t="s">
        <v>670</v>
      </c>
      <c r="B2202" t="s">
        <v>559</v>
      </c>
      <c r="C2202">
        <v>131029706</v>
      </c>
      <c r="D2202">
        <v>131383442</v>
      </c>
      <c r="E2202">
        <v>-0.21686</v>
      </c>
      <c r="F2202">
        <v>138.44399999999999</v>
      </c>
      <c r="G2202">
        <v>20.134599999999999</v>
      </c>
      <c r="H2202">
        <v>25</v>
      </c>
    </row>
    <row r="2203" spans="1:8" x14ac:dyDescent="0.2">
      <c r="A2203" t="s">
        <v>2068</v>
      </c>
      <c r="B2203" t="s">
        <v>1974</v>
      </c>
      <c r="C2203">
        <v>144512640</v>
      </c>
      <c r="D2203">
        <v>144514107</v>
      </c>
      <c r="E2203">
        <v>-0.216863</v>
      </c>
      <c r="F2203">
        <v>82.768100000000004</v>
      </c>
      <c r="G2203">
        <v>1.3278799999999999</v>
      </c>
      <c r="H2203">
        <v>3</v>
      </c>
    </row>
    <row r="2204" spans="1:8" x14ac:dyDescent="0.2">
      <c r="A2204" t="s">
        <v>4942</v>
      </c>
      <c r="B2204" t="s">
        <v>4879</v>
      </c>
      <c r="C2204">
        <v>36544882</v>
      </c>
      <c r="D2204">
        <v>36578272</v>
      </c>
      <c r="E2204">
        <v>-0.21691199999999999</v>
      </c>
      <c r="F2204">
        <v>130.23699999999999</v>
      </c>
      <c r="G2204">
        <v>3.6557900000000001</v>
      </c>
      <c r="H2204">
        <v>4</v>
      </c>
    </row>
    <row r="2205" spans="1:8" x14ac:dyDescent="0.2">
      <c r="A2205" t="s">
        <v>4908</v>
      </c>
      <c r="B2205" t="s">
        <v>4879</v>
      </c>
      <c r="C2205">
        <v>16732161</v>
      </c>
      <c r="D2205">
        <v>16749008</v>
      </c>
      <c r="E2205">
        <v>-0.216918</v>
      </c>
      <c r="F2205">
        <v>196.49100000000001</v>
      </c>
      <c r="G2205">
        <v>5.2535699999999999</v>
      </c>
      <c r="H2205">
        <v>6</v>
      </c>
    </row>
    <row r="2206" spans="1:8" x14ac:dyDescent="0.2">
      <c r="A2206" t="s">
        <v>3119</v>
      </c>
      <c r="B2206" t="s">
        <v>3005</v>
      </c>
      <c r="C2206">
        <v>89350817</v>
      </c>
      <c r="D2206">
        <v>89420650</v>
      </c>
      <c r="E2206">
        <v>-0.216971</v>
      </c>
      <c r="F2206">
        <v>67.458699999999993</v>
      </c>
      <c r="G2206">
        <v>3.3677700000000002</v>
      </c>
      <c r="H2206">
        <v>4</v>
      </c>
    </row>
    <row r="2207" spans="1:8" x14ac:dyDescent="0.2">
      <c r="A2207" t="s">
        <v>667</v>
      </c>
      <c r="B2207" t="s">
        <v>559</v>
      </c>
      <c r="C2207">
        <v>129528731</v>
      </c>
      <c r="D2207">
        <v>129543308</v>
      </c>
      <c r="E2207">
        <v>-0.217056</v>
      </c>
      <c r="F2207">
        <v>204.619</v>
      </c>
      <c r="G2207">
        <v>3.5076100000000001</v>
      </c>
      <c r="H2207">
        <v>4</v>
      </c>
    </row>
    <row r="2208" spans="1:8" x14ac:dyDescent="0.2">
      <c r="A2208" t="s">
        <v>2254</v>
      </c>
      <c r="B2208" t="s">
        <v>2255</v>
      </c>
      <c r="C2208">
        <v>1019514</v>
      </c>
      <c r="D2208">
        <v>1035313</v>
      </c>
      <c r="E2208">
        <v>-0.21709400000000001</v>
      </c>
      <c r="F2208">
        <v>141.59</v>
      </c>
      <c r="G2208">
        <v>4.29033</v>
      </c>
      <c r="H2208">
        <v>5</v>
      </c>
    </row>
    <row r="2209" spans="1:8" x14ac:dyDescent="0.2">
      <c r="A2209" t="s">
        <v>2517</v>
      </c>
      <c r="B2209" t="s">
        <v>2362</v>
      </c>
      <c r="C2209">
        <v>62752087</v>
      </c>
      <c r="D2209">
        <v>62763028</v>
      </c>
      <c r="E2209">
        <v>-0.21709999999999999</v>
      </c>
      <c r="F2209">
        <v>201.41300000000001</v>
      </c>
      <c r="G2209">
        <v>6.9384300000000003</v>
      </c>
      <c r="H2209">
        <v>8</v>
      </c>
    </row>
    <row r="2210" spans="1:8" x14ac:dyDescent="0.2">
      <c r="A2210" t="s">
        <v>2553</v>
      </c>
      <c r="B2210" t="s">
        <v>2362</v>
      </c>
      <c r="C2210">
        <v>66043091</v>
      </c>
      <c r="D2210">
        <v>66052519</v>
      </c>
      <c r="E2210">
        <v>-0.21711</v>
      </c>
      <c r="F2210">
        <v>97.384</v>
      </c>
      <c r="G2210">
        <v>2.7586400000000002</v>
      </c>
      <c r="H2210">
        <v>4</v>
      </c>
    </row>
    <row r="2211" spans="1:8" x14ac:dyDescent="0.2">
      <c r="A2211" t="s">
        <v>4103</v>
      </c>
      <c r="B2211" t="s">
        <v>3791</v>
      </c>
      <c r="C2211">
        <v>17306540</v>
      </c>
      <c r="D2211">
        <v>17418843</v>
      </c>
      <c r="E2211">
        <v>-0.217166</v>
      </c>
      <c r="F2211">
        <v>133.43199999999999</v>
      </c>
      <c r="G2211">
        <v>5.5505100000000001</v>
      </c>
      <c r="H2211">
        <v>7</v>
      </c>
    </row>
    <row r="2212" spans="1:8" x14ac:dyDescent="0.2">
      <c r="A2212" t="s">
        <v>734</v>
      </c>
      <c r="B2212" t="s">
        <v>559</v>
      </c>
      <c r="C2212">
        <v>184097529</v>
      </c>
      <c r="D2212">
        <v>184105429</v>
      </c>
      <c r="E2212">
        <v>-0.21720999999999999</v>
      </c>
      <c r="F2212">
        <v>209.52</v>
      </c>
      <c r="G2212">
        <v>3.2971200000000001</v>
      </c>
      <c r="H2212">
        <v>4</v>
      </c>
    </row>
    <row r="2213" spans="1:8" x14ac:dyDescent="0.2">
      <c r="A2213" t="s">
        <v>2541</v>
      </c>
      <c r="B2213" t="s">
        <v>2362</v>
      </c>
      <c r="C2213">
        <v>65570489</v>
      </c>
      <c r="D2213">
        <v>65576406</v>
      </c>
      <c r="E2213">
        <v>-0.21723700000000001</v>
      </c>
      <c r="F2213">
        <v>130.804</v>
      </c>
      <c r="G2213">
        <v>5.0817800000000002</v>
      </c>
      <c r="H2213">
        <v>6</v>
      </c>
    </row>
    <row r="2214" spans="1:8" x14ac:dyDescent="0.2">
      <c r="A2214" t="s">
        <v>394</v>
      </c>
      <c r="B2214" t="s">
        <v>330</v>
      </c>
      <c r="C2214">
        <v>74530004</v>
      </c>
      <c r="D2214">
        <v>74533681</v>
      </c>
      <c r="E2214">
        <v>-0.21729699999999999</v>
      </c>
      <c r="F2214">
        <v>181.97300000000001</v>
      </c>
      <c r="G2214">
        <v>7.5278600000000004</v>
      </c>
      <c r="H2214">
        <v>9</v>
      </c>
    </row>
    <row r="2215" spans="1:8" x14ac:dyDescent="0.2">
      <c r="A2215" t="s">
        <v>72</v>
      </c>
      <c r="B2215" t="s">
        <v>9</v>
      </c>
      <c r="C2215">
        <v>16198584</v>
      </c>
      <c r="D2215">
        <v>16216061</v>
      </c>
      <c r="E2215">
        <v>-0.21733</v>
      </c>
      <c r="F2215">
        <v>115.485</v>
      </c>
      <c r="G2215">
        <v>11.0198</v>
      </c>
      <c r="H2215">
        <v>15</v>
      </c>
    </row>
    <row r="2216" spans="1:8" x14ac:dyDescent="0.2">
      <c r="A2216" t="s">
        <v>4176</v>
      </c>
      <c r="B2216" t="s">
        <v>3791</v>
      </c>
      <c r="C2216">
        <v>30834145</v>
      </c>
      <c r="D2216">
        <v>30865802</v>
      </c>
      <c r="E2216">
        <v>-0.21740599999999999</v>
      </c>
      <c r="F2216">
        <v>205.84100000000001</v>
      </c>
      <c r="G2216">
        <v>12.498699999999999</v>
      </c>
      <c r="H2216">
        <v>15</v>
      </c>
    </row>
    <row r="2217" spans="1:8" x14ac:dyDescent="0.2">
      <c r="A2217" t="s">
        <v>615</v>
      </c>
      <c r="B2217" t="s">
        <v>559</v>
      </c>
      <c r="C2217">
        <v>58428031</v>
      </c>
      <c r="D2217">
        <v>58498253</v>
      </c>
      <c r="E2217">
        <v>-0.21748500000000001</v>
      </c>
      <c r="F2217">
        <v>171.238</v>
      </c>
      <c r="G2217">
        <v>9.7749699999999997</v>
      </c>
      <c r="H2217">
        <v>11</v>
      </c>
    </row>
    <row r="2218" spans="1:8" x14ac:dyDescent="0.2">
      <c r="A2218" t="s">
        <v>74</v>
      </c>
      <c r="B2218" t="s">
        <v>9</v>
      </c>
      <c r="C2218">
        <v>16391374</v>
      </c>
      <c r="D2218">
        <v>16398824</v>
      </c>
      <c r="E2218">
        <v>-0.21762200000000001</v>
      </c>
      <c r="F2218">
        <v>140.215</v>
      </c>
      <c r="G2218">
        <v>3.0125999999999999</v>
      </c>
      <c r="H2218">
        <v>4</v>
      </c>
    </row>
    <row r="2219" spans="1:8" x14ac:dyDescent="0.2">
      <c r="A2219" t="s">
        <v>622</v>
      </c>
      <c r="B2219" t="s">
        <v>559</v>
      </c>
      <c r="C2219">
        <v>94064434</v>
      </c>
      <c r="D2219">
        <v>94276277</v>
      </c>
      <c r="E2219">
        <v>-0.21765000000000001</v>
      </c>
      <c r="F2219">
        <v>144.423</v>
      </c>
      <c r="G2219">
        <v>6.0853400000000004</v>
      </c>
      <c r="H2219">
        <v>7</v>
      </c>
    </row>
    <row r="2220" spans="1:8" x14ac:dyDescent="0.2">
      <c r="A2220" t="s">
        <v>4679</v>
      </c>
      <c r="B2220" t="s">
        <v>4430</v>
      </c>
      <c r="C2220">
        <v>40775749</v>
      </c>
      <c r="D2220">
        <v>40800070</v>
      </c>
      <c r="E2220">
        <v>-0.217721</v>
      </c>
      <c r="F2220">
        <v>135.97200000000001</v>
      </c>
      <c r="G2220">
        <v>5.5260699999999998</v>
      </c>
      <c r="H2220">
        <v>7</v>
      </c>
    </row>
    <row r="2221" spans="1:8" x14ac:dyDescent="0.2">
      <c r="A2221" t="s">
        <v>3396</v>
      </c>
      <c r="B2221" t="s">
        <v>3334</v>
      </c>
      <c r="C2221">
        <v>72287262</v>
      </c>
      <c r="D2221">
        <v>72343574</v>
      </c>
      <c r="E2221">
        <v>-0.21779699999999999</v>
      </c>
      <c r="F2221">
        <v>117.129</v>
      </c>
      <c r="G2221">
        <v>8.6069700000000005</v>
      </c>
      <c r="H2221">
        <v>10</v>
      </c>
    </row>
    <row r="2222" spans="1:8" x14ac:dyDescent="0.2">
      <c r="A2222" t="s">
        <v>4596</v>
      </c>
      <c r="B2222" t="s">
        <v>4430</v>
      </c>
      <c r="C2222">
        <v>17974063</v>
      </c>
      <c r="D2222">
        <v>18008779</v>
      </c>
      <c r="E2222">
        <v>-0.21784700000000001</v>
      </c>
      <c r="F2222">
        <v>139.05699999999999</v>
      </c>
      <c r="G2222">
        <v>7.0799099999999999</v>
      </c>
      <c r="H2222">
        <v>9</v>
      </c>
    </row>
    <row r="2223" spans="1:8" x14ac:dyDescent="0.2">
      <c r="A2223" t="s">
        <v>4989</v>
      </c>
      <c r="B2223" t="s">
        <v>4879</v>
      </c>
      <c r="C2223">
        <v>63555661</v>
      </c>
      <c r="D2223">
        <v>63560097</v>
      </c>
      <c r="E2223">
        <v>-0.21787799999999999</v>
      </c>
      <c r="F2223">
        <v>108.633</v>
      </c>
      <c r="G2223">
        <v>2.7484600000000001</v>
      </c>
      <c r="H2223">
        <v>4</v>
      </c>
    </row>
    <row r="2224" spans="1:8" x14ac:dyDescent="0.2">
      <c r="A2224" t="s">
        <v>5048</v>
      </c>
      <c r="B2224" t="s">
        <v>5018</v>
      </c>
      <c r="C2224">
        <v>32414300</v>
      </c>
      <c r="D2224">
        <v>32474500</v>
      </c>
      <c r="E2224">
        <v>-0.217944</v>
      </c>
      <c r="F2224">
        <v>166.91800000000001</v>
      </c>
      <c r="G2224">
        <v>12.1594</v>
      </c>
      <c r="H2224">
        <v>16</v>
      </c>
    </row>
    <row r="2225" spans="1:8" x14ac:dyDescent="0.2">
      <c r="A2225" t="s">
        <v>4726</v>
      </c>
      <c r="B2225" t="s">
        <v>4430</v>
      </c>
      <c r="C2225">
        <v>45408130</v>
      </c>
      <c r="D2225">
        <v>45485205</v>
      </c>
      <c r="E2225">
        <v>-0.21795800000000001</v>
      </c>
      <c r="F2225">
        <v>149.899</v>
      </c>
      <c r="G2225">
        <v>13.435499999999999</v>
      </c>
      <c r="H2225">
        <v>17</v>
      </c>
    </row>
    <row r="2226" spans="1:8" x14ac:dyDescent="0.2">
      <c r="A2226" t="s">
        <v>3259</v>
      </c>
      <c r="B2226" t="s">
        <v>3211</v>
      </c>
      <c r="C2226">
        <v>28264553</v>
      </c>
      <c r="D2226">
        <v>28432584</v>
      </c>
      <c r="E2226">
        <v>-0.21798400000000001</v>
      </c>
      <c r="F2226">
        <v>140.34899999999999</v>
      </c>
      <c r="G2226">
        <v>2.8035199999999998</v>
      </c>
      <c r="H2226">
        <v>3</v>
      </c>
    </row>
    <row r="2227" spans="1:8" x14ac:dyDescent="0.2">
      <c r="A2227" t="s">
        <v>2249</v>
      </c>
      <c r="B2227" t="s">
        <v>2072</v>
      </c>
      <c r="C2227">
        <v>137251286</v>
      </c>
      <c r="D2227">
        <v>137256072</v>
      </c>
      <c r="E2227">
        <v>-0.218027</v>
      </c>
      <c r="F2227">
        <v>173.81200000000001</v>
      </c>
      <c r="G2227">
        <v>3.9361899999999999</v>
      </c>
      <c r="H2227">
        <v>6</v>
      </c>
    </row>
    <row r="2228" spans="1:8" x14ac:dyDescent="0.2">
      <c r="A2228" t="s">
        <v>2250</v>
      </c>
      <c r="B2228" t="s">
        <v>2072</v>
      </c>
      <c r="C2228">
        <v>137251286</v>
      </c>
      <c r="D2228">
        <v>137256072</v>
      </c>
      <c r="E2228">
        <v>-0.218027</v>
      </c>
      <c r="F2228">
        <v>173.81200000000001</v>
      </c>
      <c r="G2228">
        <v>3.9361899999999999</v>
      </c>
      <c r="H2228">
        <v>6</v>
      </c>
    </row>
    <row r="2229" spans="1:8" x14ac:dyDescent="0.2">
      <c r="A2229" t="s">
        <v>4784</v>
      </c>
      <c r="B2229" t="s">
        <v>4430</v>
      </c>
      <c r="C2229">
        <v>50996056</v>
      </c>
      <c r="D2229">
        <v>51014954</v>
      </c>
      <c r="E2229">
        <v>-0.21804699999999999</v>
      </c>
      <c r="F2229">
        <v>177.35599999999999</v>
      </c>
      <c r="G2229">
        <v>7.3721300000000003</v>
      </c>
      <c r="H2229">
        <v>9</v>
      </c>
    </row>
    <row r="2230" spans="1:8" x14ac:dyDescent="0.2">
      <c r="A2230" t="s">
        <v>448</v>
      </c>
      <c r="B2230" t="s">
        <v>330</v>
      </c>
      <c r="C2230">
        <v>119302469</v>
      </c>
      <c r="D2230">
        <v>119367090</v>
      </c>
      <c r="E2230">
        <v>-0.21805099999999999</v>
      </c>
      <c r="F2230">
        <v>114.336</v>
      </c>
      <c r="G2230">
        <v>7.7744900000000001</v>
      </c>
      <c r="H2230">
        <v>9</v>
      </c>
    </row>
    <row r="2231" spans="1:8" x14ac:dyDescent="0.2">
      <c r="A2231" t="s">
        <v>2207</v>
      </c>
      <c r="B2231" t="s">
        <v>2072</v>
      </c>
      <c r="C2231">
        <v>127868005</v>
      </c>
      <c r="D2231">
        <v>127907889</v>
      </c>
      <c r="E2231">
        <v>-0.21822900000000001</v>
      </c>
      <c r="F2231">
        <v>118.852</v>
      </c>
      <c r="G2231">
        <v>10.914</v>
      </c>
      <c r="H2231">
        <v>13</v>
      </c>
    </row>
    <row r="2232" spans="1:8" x14ac:dyDescent="0.2">
      <c r="A2232" t="s">
        <v>471</v>
      </c>
      <c r="B2232" t="s">
        <v>330</v>
      </c>
      <c r="C2232">
        <v>169810293</v>
      </c>
      <c r="D2232">
        <v>169828052</v>
      </c>
      <c r="E2232">
        <v>-0.218252</v>
      </c>
      <c r="F2232">
        <v>209.21299999999999</v>
      </c>
      <c r="G2232">
        <v>9.3368199999999995</v>
      </c>
      <c r="H2232">
        <v>12</v>
      </c>
    </row>
    <row r="2233" spans="1:8" x14ac:dyDescent="0.2">
      <c r="A2233" t="s">
        <v>4934</v>
      </c>
      <c r="B2233" t="s">
        <v>4879</v>
      </c>
      <c r="C2233">
        <v>34560863</v>
      </c>
      <c r="D2233">
        <v>34676453</v>
      </c>
      <c r="E2233">
        <v>-0.21831999999999999</v>
      </c>
      <c r="F2233">
        <v>128.34</v>
      </c>
      <c r="G2233">
        <v>13.137499999999999</v>
      </c>
      <c r="H2233">
        <v>15</v>
      </c>
    </row>
    <row r="2234" spans="1:8" x14ac:dyDescent="0.2">
      <c r="A2234" t="s">
        <v>3500</v>
      </c>
      <c r="B2234" t="s">
        <v>3433</v>
      </c>
      <c r="C2234">
        <v>5044347</v>
      </c>
      <c r="D2234">
        <v>5466715</v>
      </c>
      <c r="E2234">
        <v>-0.218362</v>
      </c>
      <c r="F2234">
        <v>154.46199999999999</v>
      </c>
      <c r="G2234">
        <v>11.2742</v>
      </c>
      <c r="H2234">
        <v>15</v>
      </c>
    </row>
    <row r="2235" spans="1:8" x14ac:dyDescent="0.2">
      <c r="A2235" t="s">
        <v>3478</v>
      </c>
      <c r="B2235" t="s">
        <v>3433</v>
      </c>
      <c r="C2235">
        <v>2969672</v>
      </c>
      <c r="D2235">
        <v>3012860</v>
      </c>
      <c r="E2235">
        <v>-0.218365</v>
      </c>
      <c r="F2235">
        <v>77.038600000000002</v>
      </c>
      <c r="G2235">
        <v>9.9899900000000006</v>
      </c>
      <c r="H2235">
        <v>12</v>
      </c>
    </row>
    <row r="2236" spans="1:8" x14ac:dyDescent="0.2">
      <c r="A2236" t="s">
        <v>4372</v>
      </c>
      <c r="B2236" t="s">
        <v>3791</v>
      </c>
      <c r="C2236">
        <v>82315318</v>
      </c>
      <c r="D2236">
        <v>82322372</v>
      </c>
      <c r="E2236">
        <v>-0.21848699999999999</v>
      </c>
      <c r="F2236">
        <v>131.95599999999999</v>
      </c>
      <c r="G2236">
        <v>3.81596</v>
      </c>
      <c r="H2236">
        <v>5</v>
      </c>
    </row>
    <row r="2237" spans="1:8" x14ac:dyDescent="0.2">
      <c r="A2237" t="s">
        <v>328</v>
      </c>
      <c r="B2237" t="s">
        <v>9</v>
      </c>
      <c r="C2237">
        <v>248850207</v>
      </c>
      <c r="D2237">
        <v>248913360</v>
      </c>
      <c r="E2237">
        <v>-0.218558</v>
      </c>
      <c r="F2237">
        <v>142.99799999999999</v>
      </c>
      <c r="G2237">
        <v>9.8413299999999992</v>
      </c>
      <c r="H2237">
        <v>12</v>
      </c>
    </row>
    <row r="2238" spans="1:8" x14ac:dyDescent="0.2">
      <c r="A2238" t="s">
        <v>2388</v>
      </c>
      <c r="B2238" t="s">
        <v>2362</v>
      </c>
      <c r="C2238">
        <v>3227858</v>
      </c>
      <c r="D2238">
        <v>3339311</v>
      </c>
      <c r="E2238">
        <v>-0.21868699999999999</v>
      </c>
      <c r="F2238">
        <v>80.1464</v>
      </c>
      <c r="G2238">
        <v>3.29955</v>
      </c>
      <c r="H2238">
        <v>5</v>
      </c>
    </row>
    <row r="2239" spans="1:8" x14ac:dyDescent="0.2">
      <c r="A2239" t="s">
        <v>2389</v>
      </c>
      <c r="B2239" t="s">
        <v>2362</v>
      </c>
      <c r="C2239">
        <v>3227858</v>
      </c>
      <c r="D2239">
        <v>3339311</v>
      </c>
      <c r="E2239">
        <v>-0.21868699999999999</v>
      </c>
      <c r="F2239">
        <v>80.1464</v>
      </c>
      <c r="G2239">
        <v>3.29955</v>
      </c>
      <c r="H2239">
        <v>5</v>
      </c>
    </row>
    <row r="2240" spans="1:8" x14ac:dyDescent="0.2">
      <c r="A2240" t="s">
        <v>3933</v>
      </c>
      <c r="B2240" t="s">
        <v>3791</v>
      </c>
      <c r="C2240">
        <v>7101572</v>
      </c>
      <c r="D2240">
        <v>7173156</v>
      </c>
      <c r="E2240">
        <v>-0.218722</v>
      </c>
      <c r="F2240">
        <v>149.404</v>
      </c>
      <c r="G2240">
        <v>3.3622999999999998</v>
      </c>
      <c r="H2240">
        <v>6</v>
      </c>
    </row>
    <row r="2241" spans="1:8" x14ac:dyDescent="0.2">
      <c r="A2241" t="s">
        <v>2490</v>
      </c>
      <c r="B2241" t="s">
        <v>2362</v>
      </c>
      <c r="C2241">
        <v>59713380</v>
      </c>
      <c r="D2241">
        <v>59806589</v>
      </c>
      <c r="E2241">
        <v>-0.21876999999999999</v>
      </c>
      <c r="F2241">
        <v>156.69499999999999</v>
      </c>
      <c r="G2241">
        <v>10.906700000000001</v>
      </c>
      <c r="H2241">
        <v>15</v>
      </c>
    </row>
    <row r="2242" spans="1:8" x14ac:dyDescent="0.2">
      <c r="A2242" t="s">
        <v>3216</v>
      </c>
      <c r="B2242" t="s">
        <v>3211</v>
      </c>
      <c r="C2242">
        <v>20033841</v>
      </c>
      <c r="D2242">
        <v>20059542</v>
      </c>
      <c r="E2242">
        <v>-0.21879000000000001</v>
      </c>
      <c r="F2242">
        <v>169.96100000000001</v>
      </c>
      <c r="G2242">
        <v>3.1804299999999999</v>
      </c>
      <c r="H2242">
        <v>4</v>
      </c>
    </row>
    <row r="2243" spans="1:8" x14ac:dyDescent="0.2">
      <c r="A2243" t="s">
        <v>472</v>
      </c>
      <c r="B2243" t="s">
        <v>330</v>
      </c>
      <c r="C2243">
        <v>171522272</v>
      </c>
      <c r="D2243">
        <v>171689655</v>
      </c>
      <c r="E2243">
        <v>-0.218802</v>
      </c>
      <c r="F2243">
        <v>98.289199999999994</v>
      </c>
      <c r="G2243">
        <v>6.8199399999999999</v>
      </c>
      <c r="H2243">
        <v>9</v>
      </c>
    </row>
    <row r="2244" spans="1:8" x14ac:dyDescent="0.2">
      <c r="A2244" t="s">
        <v>4637</v>
      </c>
      <c r="B2244" t="s">
        <v>4430</v>
      </c>
      <c r="C2244">
        <v>35745928</v>
      </c>
      <c r="D2244">
        <v>35752251</v>
      </c>
      <c r="E2244">
        <v>-0.21884600000000001</v>
      </c>
      <c r="F2244">
        <v>189.125</v>
      </c>
      <c r="G2244">
        <v>3.4100899999999998</v>
      </c>
      <c r="H2244">
        <v>4</v>
      </c>
    </row>
    <row r="2245" spans="1:8" x14ac:dyDescent="0.2">
      <c r="A2245" t="s">
        <v>4394</v>
      </c>
      <c r="B2245" t="s">
        <v>4377</v>
      </c>
      <c r="C2245">
        <v>30994172</v>
      </c>
      <c r="D2245">
        <v>31067512</v>
      </c>
      <c r="E2245">
        <v>-0.21899399999999999</v>
      </c>
      <c r="F2245">
        <v>174.029</v>
      </c>
      <c r="G2245">
        <v>14.1313</v>
      </c>
      <c r="H2245">
        <v>17</v>
      </c>
    </row>
    <row r="2246" spans="1:8" x14ac:dyDescent="0.2">
      <c r="A2246" t="s">
        <v>1310</v>
      </c>
      <c r="B2246" t="s">
        <v>1250</v>
      </c>
      <c r="C2246">
        <v>27163600</v>
      </c>
      <c r="D2246">
        <v>27179657</v>
      </c>
      <c r="E2246">
        <v>-0.21906999999999999</v>
      </c>
      <c r="F2246">
        <v>189.714</v>
      </c>
      <c r="G2246">
        <v>4.3574099999999998</v>
      </c>
      <c r="H2246">
        <v>5</v>
      </c>
    </row>
    <row r="2247" spans="1:8" x14ac:dyDescent="0.2">
      <c r="A2247" t="s">
        <v>5091</v>
      </c>
      <c r="B2247" t="s">
        <v>5088</v>
      </c>
      <c r="C2247">
        <v>1593460</v>
      </c>
      <c r="D2247">
        <v>1614697</v>
      </c>
      <c r="E2247">
        <v>-0.21911700000000001</v>
      </c>
      <c r="F2247">
        <v>150.91999999999999</v>
      </c>
      <c r="G2247">
        <v>3.3971100000000001</v>
      </c>
      <c r="H2247">
        <v>6</v>
      </c>
    </row>
    <row r="2248" spans="1:8" x14ac:dyDescent="0.2">
      <c r="A2248" t="s">
        <v>4452</v>
      </c>
      <c r="B2248" t="s">
        <v>4430</v>
      </c>
      <c r="C2248">
        <v>1495291</v>
      </c>
      <c r="D2248">
        <v>1506318</v>
      </c>
      <c r="E2248">
        <v>-0.21911800000000001</v>
      </c>
      <c r="F2248">
        <v>128.93</v>
      </c>
      <c r="G2248">
        <v>5.0617599999999996</v>
      </c>
      <c r="H2248">
        <v>6</v>
      </c>
    </row>
    <row r="2249" spans="1:8" x14ac:dyDescent="0.2">
      <c r="A2249" t="s">
        <v>3351</v>
      </c>
      <c r="B2249" t="s">
        <v>3334</v>
      </c>
      <c r="C2249">
        <v>34345941</v>
      </c>
      <c r="D2249">
        <v>34359747</v>
      </c>
      <c r="E2249">
        <v>-0.219134</v>
      </c>
      <c r="F2249">
        <v>202.05199999999999</v>
      </c>
      <c r="G2249">
        <v>13.974399999999999</v>
      </c>
      <c r="H2249">
        <v>17</v>
      </c>
    </row>
    <row r="2250" spans="1:8" x14ac:dyDescent="0.2">
      <c r="A2250" t="s">
        <v>292</v>
      </c>
      <c r="B2250" t="s">
        <v>9</v>
      </c>
      <c r="C2250">
        <v>222659450</v>
      </c>
      <c r="D2250">
        <v>222662126</v>
      </c>
      <c r="E2250">
        <v>-0.21925900000000001</v>
      </c>
      <c r="F2250">
        <v>190.81200000000001</v>
      </c>
      <c r="G2250">
        <v>5.2156099999999999</v>
      </c>
      <c r="H2250">
        <v>6</v>
      </c>
    </row>
    <row r="2251" spans="1:8" x14ac:dyDescent="0.2">
      <c r="A2251" t="s">
        <v>4486</v>
      </c>
      <c r="B2251" t="s">
        <v>4430</v>
      </c>
      <c r="C2251">
        <v>4200082</v>
      </c>
      <c r="D2251">
        <v>4229619</v>
      </c>
      <c r="E2251">
        <v>-0.219356</v>
      </c>
      <c r="F2251">
        <v>105.872</v>
      </c>
      <c r="G2251">
        <v>7.9330299999999996</v>
      </c>
      <c r="H2251">
        <v>12</v>
      </c>
    </row>
    <row r="2252" spans="1:8" x14ac:dyDescent="0.2">
      <c r="A2252" t="s">
        <v>5391</v>
      </c>
      <c r="B2252" t="s">
        <v>5088</v>
      </c>
      <c r="C2252">
        <v>153880671</v>
      </c>
      <c r="D2252">
        <v>153904643</v>
      </c>
      <c r="E2252">
        <v>-0.219443</v>
      </c>
      <c r="F2252">
        <v>83.483500000000006</v>
      </c>
      <c r="G2252">
        <v>4.6243100000000004</v>
      </c>
      <c r="H2252">
        <v>5</v>
      </c>
    </row>
    <row r="2253" spans="1:8" x14ac:dyDescent="0.2">
      <c r="A2253" t="s">
        <v>5046</v>
      </c>
      <c r="B2253" t="s">
        <v>5018</v>
      </c>
      <c r="C2253">
        <v>31283081</v>
      </c>
      <c r="D2253">
        <v>31326388</v>
      </c>
      <c r="E2253">
        <v>-0.219468</v>
      </c>
      <c r="F2253">
        <v>135.17099999999999</v>
      </c>
      <c r="G2253">
        <v>3.81698</v>
      </c>
      <c r="H2253">
        <v>5</v>
      </c>
    </row>
    <row r="2254" spans="1:8" x14ac:dyDescent="0.2">
      <c r="A2254" t="s">
        <v>5121</v>
      </c>
      <c r="B2254" t="s">
        <v>5088</v>
      </c>
      <c r="C2254">
        <v>27821304</v>
      </c>
      <c r="D2254">
        <v>27979029</v>
      </c>
      <c r="E2254">
        <v>-0.21953600000000001</v>
      </c>
      <c r="F2254">
        <v>130.11500000000001</v>
      </c>
      <c r="G2254">
        <v>3.2160799999999998</v>
      </c>
      <c r="H2254">
        <v>5</v>
      </c>
    </row>
    <row r="2255" spans="1:8" x14ac:dyDescent="0.2">
      <c r="A2255" t="s">
        <v>5232</v>
      </c>
      <c r="B2255" t="s">
        <v>5088</v>
      </c>
      <c r="C2255">
        <v>49689415</v>
      </c>
      <c r="D2255">
        <v>49829926</v>
      </c>
      <c r="E2255">
        <v>-0.219584</v>
      </c>
      <c r="F2255">
        <v>151.46100000000001</v>
      </c>
      <c r="G2255">
        <v>2.0043899999999999</v>
      </c>
      <c r="H2255">
        <v>3</v>
      </c>
    </row>
    <row r="2256" spans="1:8" x14ac:dyDescent="0.2">
      <c r="A2256" t="s">
        <v>1985</v>
      </c>
      <c r="B2256" t="s">
        <v>1974</v>
      </c>
      <c r="C2256">
        <v>24913791</v>
      </c>
      <c r="D2256">
        <v>24915731</v>
      </c>
      <c r="E2256">
        <v>-0.21961</v>
      </c>
      <c r="F2256">
        <v>161.959</v>
      </c>
      <c r="G2256">
        <v>3.44855</v>
      </c>
      <c r="H2256">
        <v>5</v>
      </c>
    </row>
    <row r="2257" spans="1:8" x14ac:dyDescent="0.2">
      <c r="A2257" t="s">
        <v>2054</v>
      </c>
      <c r="B2257" t="s">
        <v>1974</v>
      </c>
      <c r="C2257">
        <v>143816909</v>
      </c>
      <c r="D2257">
        <v>143837176</v>
      </c>
      <c r="E2257">
        <v>-0.21961800000000001</v>
      </c>
      <c r="F2257">
        <v>108.465</v>
      </c>
      <c r="G2257">
        <v>7.1490900000000002</v>
      </c>
      <c r="H2257">
        <v>9</v>
      </c>
    </row>
    <row r="2258" spans="1:8" x14ac:dyDescent="0.2">
      <c r="A2258" t="s">
        <v>5302</v>
      </c>
      <c r="B2258" t="s">
        <v>5088</v>
      </c>
      <c r="C2258">
        <v>71107733</v>
      </c>
      <c r="D2258">
        <v>71118855</v>
      </c>
      <c r="E2258">
        <v>-0.21976000000000001</v>
      </c>
      <c r="F2258">
        <v>175.48500000000001</v>
      </c>
      <c r="G2258">
        <v>6.2367299999999997</v>
      </c>
      <c r="H2258">
        <v>7</v>
      </c>
    </row>
    <row r="2259" spans="1:8" x14ac:dyDescent="0.2">
      <c r="A2259" t="s">
        <v>5303</v>
      </c>
      <c r="B2259" t="s">
        <v>5088</v>
      </c>
      <c r="C2259">
        <v>71107733</v>
      </c>
      <c r="D2259">
        <v>71118855</v>
      </c>
      <c r="E2259">
        <v>-0.21976000000000001</v>
      </c>
      <c r="F2259">
        <v>175.48500000000001</v>
      </c>
      <c r="G2259">
        <v>6.2367299999999997</v>
      </c>
      <c r="H2259">
        <v>7</v>
      </c>
    </row>
    <row r="2260" spans="1:8" x14ac:dyDescent="0.2">
      <c r="A2260" t="s">
        <v>1221</v>
      </c>
      <c r="B2260" t="s">
        <v>1063</v>
      </c>
      <c r="C2260">
        <v>132538289</v>
      </c>
      <c r="D2260">
        <v>132552190</v>
      </c>
      <c r="E2260">
        <v>-0.21977099999999999</v>
      </c>
      <c r="F2260">
        <v>146.24799999999999</v>
      </c>
      <c r="G2260">
        <v>3.10785</v>
      </c>
      <c r="H2260">
        <v>4</v>
      </c>
    </row>
    <row r="2261" spans="1:8" x14ac:dyDescent="0.2">
      <c r="A2261" t="s">
        <v>2311</v>
      </c>
      <c r="B2261" t="s">
        <v>2255</v>
      </c>
      <c r="C2261">
        <v>77866945</v>
      </c>
      <c r="D2261">
        <v>77925714</v>
      </c>
      <c r="E2261">
        <v>-0.219775</v>
      </c>
      <c r="F2261">
        <v>143.69900000000001</v>
      </c>
      <c r="G2261">
        <v>2.5433500000000002</v>
      </c>
      <c r="H2261">
        <v>3</v>
      </c>
    </row>
    <row r="2262" spans="1:8" x14ac:dyDescent="0.2">
      <c r="A2262" t="s">
        <v>574</v>
      </c>
      <c r="B2262" t="s">
        <v>559</v>
      </c>
      <c r="C2262">
        <v>16260761</v>
      </c>
      <c r="D2262">
        <v>16271073</v>
      </c>
      <c r="E2262">
        <v>-0.21979000000000001</v>
      </c>
      <c r="F2262">
        <v>193.42</v>
      </c>
      <c r="G2262">
        <v>2.5311300000000001</v>
      </c>
      <c r="H2262">
        <v>4</v>
      </c>
    </row>
    <row r="2263" spans="1:8" x14ac:dyDescent="0.2">
      <c r="A2263" t="s">
        <v>3125</v>
      </c>
      <c r="B2263" t="s">
        <v>3005</v>
      </c>
      <c r="C2263">
        <v>102074351</v>
      </c>
      <c r="D2263">
        <v>102147729</v>
      </c>
      <c r="E2263">
        <v>-0.2198</v>
      </c>
      <c r="F2263">
        <v>145.95400000000001</v>
      </c>
      <c r="G2263">
        <v>9.6432000000000002</v>
      </c>
      <c r="H2263">
        <v>11</v>
      </c>
    </row>
    <row r="2264" spans="1:8" x14ac:dyDescent="0.2">
      <c r="A2264" t="s">
        <v>703</v>
      </c>
      <c r="B2264" t="s">
        <v>559</v>
      </c>
      <c r="C2264">
        <v>155763516</v>
      </c>
      <c r="D2264">
        <v>155827707</v>
      </c>
      <c r="E2264">
        <v>-0.219891</v>
      </c>
      <c r="F2264">
        <v>130.584</v>
      </c>
      <c r="G2264">
        <v>4.3373100000000004</v>
      </c>
      <c r="H2264">
        <v>6</v>
      </c>
    </row>
    <row r="2265" spans="1:8" x14ac:dyDescent="0.2">
      <c r="A2265" t="s">
        <v>3255</v>
      </c>
      <c r="B2265" t="s">
        <v>3211</v>
      </c>
      <c r="C2265">
        <v>24265614</v>
      </c>
      <c r="D2265">
        <v>24290356</v>
      </c>
      <c r="E2265">
        <v>-0.21999199999999999</v>
      </c>
      <c r="F2265">
        <v>135.684</v>
      </c>
      <c r="G2265">
        <v>10.997999999999999</v>
      </c>
      <c r="H2265">
        <v>15</v>
      </c>
    </row>
    <row r="2266" spans="1:8" x14ac:dyDescent="0.2">
      <c r="A2266" t="s">
        <v>4267</v>
      </c>
      <c r="B2266" t="s">
        <v>3791</v>
      </c>
      <c r="C2266">
        <v>60600412</v>
      </c>
      <c r="D2266">
        <v>60678955</v>
      </c>
      <c r="E2266">
        <v>-0.220052</v>
      </c>
      <c r="F2266">
        <v>162.22399999999999</v>
      </c>
      <c r="G2266">
        <v>10.023899999999999</v>
      </c>
      <c r="H2266">
        <v>12</v>
      </c>
    </row>
    <row r="2267" spans="1:8" x14ac:dyDescent="0.2">
      <c r="A2267" t="s">
        <v>4268</v>
      </c>
      <c r="B2267" t="s">
        <v>3791</v>
      </c>
      <c r="C2267">
        <v>60600412</v>
      </c>
      <c r="D2267">
        <v>60678955</v>
      </c>
      <c r="E2267">
        <v>-0.220052</v>
      </c>
      <c r="F2267">
        <v>162.22399999999999</v>
      </c>
      <c r="G2267">
        <v>10.023899999999999</v>
      </c>
      <c r="H2267">
        <v>12</v>
      </c>
    </row>
    <row r="2268" spans="1:8" x14ac:dyDescent="0.2">
      <c r="A2268" t="s">
        <v>2509</v>
      </c>
      <c r="B2268" t="s">
        <v>2362</v>
      </c>
      <c r="C2268">
        <v>61904543</v>
      </c>
      <c r="D2268">
        <v>61951304</v>
      </c>
      <c r="E2268">
        <v>-0.22007299999999999</v>
      </c>
      <c r="F2268">
        <v>61.166899999999998</v>
      </c>
      <c r="G2268">
        <v>3.57212</v>
      </c>
      <c r="H2268">
        <v>6</v>
      </c>
    </row>
    <row r="2269" spans="1:8" x14ac:dyDescent="0.2">
      <c r="A2269" t="s">
        <v>98</v>
      </c>
      <c r="B2269" t="s">
        <v>9</v>
      </c>
      <c r="C2269">
        <v>27380044</v>
      </c>
      <c r="D2269">
        <v>27393296</v>
      </c>
      <c r="E2269">
        <v>-0.220336</v>
      </c>
      <c r="F2269">
        <v>112.694</v>
      </c>
      <c r="G2269">
        <v>4.2267200000000003</v>
      </c>
      <c r="H2269">
        <v>5</v>
      </c>
    </row>
    <row r="2270" spans="1:8" x14ac:dyDescent="0.2">
      <c r="A2270" t="s">
        <v>3150</v>
      </c>
      <c r="B2270" t="s">
        <v>3005</v>
      </c>
      <c r="C2270">
        <v>121210162</v>
      </c>
      <c r="D2270">
        <v>121244129</v>
      </c>
      <c r="E2270">
        <v>-0.22035399999999999</v>
      </c>
      <c r="F2270">
        <v>206.5</v>
      </c>
      <c r="G2270">
        <v>6.8572600000000001</v>
      </c>
      <c r="H2270">
        <v>10</v>
      </c>
    </row>
    <row r="2271" spans="1:8" x14ac:dyDescent="0.2">
      <c r="A2271" t="s">
        <v>4765</v>
      </c>
      <c r="B2271" t="s">
        <v>4430</v>
      </c>
      <c r="C2271">
        <v>50154597</v>
      </c>
      <c r="D2271">
        <v>50209865</v>
      </c>
      <c r="E2271">
        <v>-0.22042999999999999</v>
      </c>
      <c r="F2271">
        <v>122.917</v>
      </c>
      <c r="G2271">
        <v>6.3498599999999996</v>
      </c>
      <c r="H2271">
        <v>7</v>
      </c>
    </row>
    <row r="2272" spans="1:8" x14ac:dyDescent="0.2">
      <c r="A2272" t="s">
        <v>4340</v>
      </c>
      <c r="B2272" t="s">
        <v>3791</v>
      </c>
      <c r="C2272">
        <v>79940856</v>
      </c>
      <c r="D2272">
        <v>80036160</v>
      </c>
      <c r="E2272">
        <v>-0.220446</v>
      </c>
      <c r="F2272">
        <v>110.985</v>
      </c>
      <c r="G2272">
        <v>9.0140600000000006</v>
      </c>
      <c r="H2272">
        <v>12</v>
      </c>
    </row>
    <row r="2273" spans="1:8" x14ac:dyDescent="0.2">
      <c r="A2273" t="s">
        <v>4820</v>
      </c>
      <c r="B2273" t="s">
        <v>4430</v>
      </c>
      <c r="C2273">
        <v>53266757</v>
      </c>
      <c r="D2273">
        <v>53281054</v>
      </c>
      <c r="E2273">
        <v>-0.220523</v>
      </c>
      <c r="F2273">
        <v>85.616200000000006</v>
      </c>
      <c r="G2273">
        <v>2.1678899999999999</v>
      </c>
      <c r="H2273">
        <v>3</v>
      </c>
    </row>
    <row r="2274" spans="1:8" x14ac:dyDescent="0.2">
      <c r="A2274" t="s">
        <v>293</v>
      </c>
      <c r="B2274" t="s">
        <v>9</v>
      </c>
      <c r="C2274">
        <v>222669890</v>
      </c>
      <c r="D2274">
        <v>222715802</v>
      </c>
      <c r="E2274">
        <v>-0.220558</v>
      </c>
      <c r="F2274">
        <v>167.542</v>
      </c>
      <c r="G2274">
        <v>7.5519499999999997</v>
      </c>
      <c r="H2274">
        <v>10</v>
      </c>
    </row>
    <row r="2275" spans="1:8" x14ac:dyDescent="0.2">
      <c r="A2275" t="s">
        <v>2140</v>
      </c>
      <c r="B2275" t="s">
        <v>2072</v>
      </c>
      <c r="C2275">
        <v>33441859</v>
      </c>
      <c r="D2275">
        <v>33461634</v>
      </c>
      <c r="E2275">
        <v>-0.220608</v>
      </c>
      <c r="F2275">
        <v>170.56700000000001</v>
      </c>
      <c r="G2275">
        <v>3.2996400000000001</v>
      </c>
      <c r="H2275">
        <v>7</v>
      </c>
    </row>
    <row r="2276" spans="1:8" x14ac:dyDescent="0.2">
      <c r="A2276" t="s">
        <v>2513</v>
      </c>
      <c r="B2276" t="s">
        <v>2362</v>
      </c>
      <c r="C2276">
        <v>62671239</v>
      </c>
      <c r="D2276">
        <v>62676639</v>
      </c>
      <c r="E2276">
        <v>-0.22073699999999999</v>
      </c>
      <c r="F2276">
        <v>164.42099999999999</v>
      </c>
      <c r="G2276">
        <v>3.2534999999999998</v>
      </c>
      <c r="H2276">
        <v>4</v>
      </c>
    </row>
    <row r="2277" spans="1:8" x14ac:dyDescent="0.2">
      <c r="A2277" t="s">
        <v>4388</v>
      </c>
      <c r="B2277" t="s">
        <v>4377</v>
      </c>
      <c r="C2277">
        <v>23213974</v>
      </c>
      <c r="D2277">
        <v>23452937</v>
      </c>
      <c r="E2277">
        <v>-0.22079799999999999</v>
      </c>
      <c r="F2277">
        <v>132.84200000000001</v>
      </c>
      <c r="G2277">
        <v>26.036300000000001</v>
      </c>
      <c r="H2277">
        <v>32</v>
      </c>
    </row>
    <row r="2278" spans="1:8" x14ac:dyDescent="0.2">
      <c r="A2278" t="s">
        <v>4181</v>
      </c>
      <c r="B2278" t="s">
        <v>3791</v>
      </c>
      <c r="C2278">
        <v>34155975</v>
      </c>
      <c r="D2278">
        <v>34254847</v>
      </c>
      <c r="E2278">
        <v>-0.22095100000000001</v>
      </c>
      <c r="F2278">
        <v>105.268</v>
      </c>
      <c r="G2278">
        <v>2.7376399999999999</v>
      </c>
      <c r="H2278">
        <v>3</v>
      </c>
    </row>
    <row r="2279" spans="1:8" x14ac:dyDescent="0.2">
      <c r="A2279" t="s">
        <v>844</v>
      </c>
      <c r="B2279" t="s">
        <v>771</v>
      </c>
      <c r="C2279">
        <v>105897898</v>
      </c>
      <c r="D2279">
        <v>106003213</v>
      </c>
      <c r="E2279">
        <v>-0.221001</v>
      </c>
      <c r="F2279">
        <v>145.34299999999999</v>
      </c>
      <c r="G2279">
        <v>14.082000000000001</v>
      </c>
      <c r="H2279">
        <v>16</v>
      </c>
    </row>
    <row r="2280" spans="1:8" x14ac:dyDescent="0.2">
      <c r="A2280" t="s">
        <v>202</v>
      </c>
      <c r="B2280" t="s">
        <v>9</v>
      </c>
      <c r="C2280">
        <v>151518517</v>
      </c>
      <c r="D2280">
        <v>151540428</v>
      </c>
      <c r="E2280">
        <v>-0.22100800000000001</v>
      </c>
      <c r="F2280">
        <v>155.357</v>
      </c>
      <c r="G2280">
        <v>17.684899999999999</v>
      </c>
      <c r="H2280">
        <v>23</v>
      </c>
    </row>
    <row r="2281" spans="1:8" x14ac:dyDescent="0.2">
      <c r="A2281" t="s">
        <v>2272</v>
      </c>
      <c r="B2281" t="s">
        <v>2255</v>
      </c>
      <c r="C2281">
        <v>35010308</v>
      </c>
      <c r="D2281">
        <v>35137333</v>
      </c>
      <c r="E2281">
        <v>-0.221051</v>
      </c>
      <c r="F2281">
        <v>168.72200000000001</v>
      </c>
      <c r="G2281">
        <v>15.8256</v>
      </c>
      <c r="H2281">
        <v>19</v>
      </c>
    </row>
    <row r="2282" spans="1:8" x14ac:dyDescent="0.2">
      <c r="A2282" t="s">
        <v>3493</v>
      </c>
      <c r="B2282" t="s">
        <v>3433</v>
      </c>
      <c r="C2282">
        <v>4556489</v>
      </c>
      <c r="D2282">
        <v>4609950</v>
      </c>
      <c r="E2282">
        <v>-0.221081</v>
      </c>
      <c r="F2282">
        <v>186.07900000000001</v>
      </c>
      <c r="G2282">
        <v>4.2401999999999997</v>
      </c>
      <c r="H2282">
        <v>5</v>
      </c>
    </row>
    <row r="2283" spans="1:8" x14ac:dyDescent="0.2">
      <c r="A2283" t="s">
        <v>582</v>
      </c>
      <c r="B2283" t="s">
        <v>559</v>
      </c>
      <c r="C2283">
        <v>39143052</v>
      </c>
      <c r="D2283">
        <v>39183411</v>
      </c>
      <c r="E2283">
        <v>-0.22109300000000001</v>
      </c>
      <c r="F2283">
        <v>129.93199999999999</v>
      </c>
      <c r="G2283">
        <v>6.1273799999999996</v>
      </c>
      <c r="H2283">
        <v>7</v>
      </c>
    </row>
    <row r="2284" spans="1:8" x14ac:dyDescent="0.2">
      <c r="A2284" t="s">
        <v>4473</v>
      </c>
      <c r="B2284" t="s">
        <v>4430</v>
      </c>
      <c r="C2284">
        <v>3224737</v>
      </c>
      <c r="D2284">
        <v>3359182</v>
      </c>
      <c r="E2284">
        <v>-0.221105</v>
      </c>
      <c r="F2284">
        <v>96.010499999999993</v>
      </c>
      <c r="G2284">
        <v>9.6372400000000003</v>
      </c>
      <c r="H2284">
        <v>11</v>
      </c>
    </row>
    <row r="2285" spans="1:8" x14ac:dyDescent="0.2">
      <c r="A2285" t="s">
        <v>2512</v>
      </c>
      <c r="B2285" t="s">
        <v>2362</v>
      </c>
      <c r="C2285">
        <v>62663052</v>
      </c>
      <c r="D2285">
        <v>62676639</v>
      </c>
      <c r="E2285">
        <v>-0.22112799999999999</v>
      </c>
      <c r="F2285">
        <v>202.953</v>
      </c>
      <c r="G2285">
        <v>8.2369299999999992</v>
      </c>
      <c r="H2285">
        <v>11</v>
      </c>
    </row>
    <row r="2286" spans="1:8" x14ac:dyDescent="0.2">
      <c r="A2286" t="s">
        <v>3920</v>
      </c>
      <c r="B2286" t="s">
        <v>3791</v>
      </c>
      <c r="C2286">
        <v>6686204</v>
      </c>
      <c r="D2286">
        <v>6755576</v>
      </c>
      <c r="E2286">
        <v>-0.22115199999999999</v>
      </c>
      <c r="F2286">
        <v>140.84899999999999</v>
      </c>
      <c r="G2286">
        <v>5.76614</v>
      </c>
      <c r="H2286">
        <v>8</v>
      </c>
    </row>
    <row r="2287" spans="1:8" x14ac:dyDescent="0.2">
      <c r="A2287" t="s">
        <v>3921</v>
      </c>
      <c r="B2287" t="s">
        <v>3791</v>
      </c>
      <c r="C2287">
        <v>6686204</v>
      </c>
      <c r="D2287">
        <v>6755576</v>
      </c>
      <c r="E2287">
        <v>-0.22115199999999999</v>
      </c>
      <c r="F2287">
        <v>140.84899999999999</v>
      </c>
      <c r="G2287">
        <v>5.76614</v>
      </c>
      <c r="H2287">
        <v>8</v>
      </c>
    </row>
    <row r="2288" spans="1:8" x14ac:dyDescent="0.2">
      <c r="A2288" t="s">
        <v>54</v>
      </c>
      <c r="B2288" t="s">
        <v>9</v>
      </c>
      <c r="C2288">
        <v>9104416</v>
      </c>
      <c r="D2288">
        <v>9151167</v>
      </c>
      <c r="E2288">
        <v>-0.22125700000000001</v>
      </c>
      <c r="F2288">
        <v>52.304699999999997</v>
      </c>
      <c r="G2288">
        <v>5.0294800000000004</v>
      </c>
      <c r="H2288">
        <v>6</v>
      </c>
    </row>
    <row r="2289" spans="1:8" x14ac:dyDescent="0.2">
      <c r="A2289" t="s">
        <v>4551</v>
      </c>
      <c r="B2289" t="s">
        <v>4430</v>
      </c>
      <c r="C2289">
        <v>12737503</v>
      </c>
      <c r="D2289">
        <v>12752746</v>
      </c>
      <c r="E2289">
        <v>-0.221301</v>
      </c>
      <c r="F2289">
        <v>162.93100000000001</v>
      </c>
      <c r="G2289">
        <v>6.6772200000000002</v>
      </c>
      <c r="H2289">
        <v>8</v>
      </c>
    </row>
    <row r="2290" spans="1:8" x14ac:dyDescent="0.2">
      <c r="A2290" t="s">
        <v>653</v>
      </c>
      <c r="B2290" t="s">
        <v>559</v>
      </c>
      <c r="C2290">
        <v>123494886</v>
      </c>
      <c r="D2290">
        <v>123613602</v>
      </c>
      <c r="E2290">
        <v>-0.22132299999999999</v>
      </c>
      <c r="F2290">
        <v>97.696399999999997</v>
      </c>
      <c r="G2290">
        <v>8.7377500000000001</v>
      </c>
      <c r="H2290">
        <v>10</v>
      </c>
    </row>
    <row r="2291" spans="1:8" x14ac:dyDescent="0.2">
      <c r="A2291" t="s">
        <v>493</v>
      </c>
      <c r="B2291" t="s">
        <v>330</v>
      </c>
      <c r="C2291">
        <v>191678612</v>
      </c>
      <c r="D2291">
        <v>191835420</v>
      </c>
      <c r="E2291">
        <v>-0.22148000000000001</v>
      </c>
      <c r="F2291">
        <v>163.25200000000001</v>
      </c>
      <c r="G2291">
        <v>6.55335</v>
      </c>
      <c r="H2291">
        <v>8</v>
      </c>
    </row>
    <row r="2292" spans="1:8" x14ac:dyDescent="0.2">
      <c r="A2292" t="s">
        <v>236</v>
      </c>
      <c r="B2292" t="s">
        <v>9</v>
      </c>
      <c r="C2292">
        <v>156036975</v>
      </c>
      <c r="D2292">
        <v>156054959</v>
      </c>
      <c r="E2292">
        <v>-0.22161400000000001</v>
      </c>
      <c r="F2292">
        <v>166.506</v>
      </c>
      <c r="G2292">
        <v>8.8557299999999994</v>
      </c>
      <c r="H2292">
        <v>12</v>
      </c>
    </row>
    <row r="2293" spans="1:8" x14ac:dyDescent="0.2">
      <c r="A2293" t="s">
        <v>3174</v>
      </c>
      <c r="B2293" t="s">
        <v>3172</v>
      </c>
      <c r="C2293">
        <v>25249229</v>
      </c>
      <c r="D2293">
        <v>25301271</v>
      </c>
      <c r="E2293">
        <v>-0.22167200000000001</v>
      </c>
      <c r="F2293">
        <v>165.38399999999999</v>
      </c>
      <c r="G2293">
        <v>12.5349</v>
      </c>
      <c r="H2293">
        <v>16</v>
      </c>
    </row>
    <row r="2294" spans="1:8" x14ac:dyDescent="0.2">
      <c r="A2294" t="s">
        <v>48</v>
      </c>
      <c r="B2294" t="s">
        <v>9</v>
      </c>
      <c r="C2294">
        <v>6225077</v>
      </c>
      <c r="D2294">
        <v>6244448</v>
      </c>
      <c r="E2294">
        <v>-0.22171199999999999</v>
      </c>
      <c r="F2294">
        <v>214.345</v>
      </c>
      <c r="G2294">
        <v>4.7723599999999999</v>
      </c>
      <c r="H2294">
        <v>5</v>
      </c>
    </row>
    <row r="2295" spans="1:8" x14ac:dyDescent="0.2">
      <c r="A2295" t="s">
        <v>611</v>
      </c>
      <c r="B2295" t="s">
        <v>559</v>
      </c>
      <c r="C2295">
        <v>54918456</v>
      </c>
      <c r="D2295">
        <v>54967948</v>
      </c>
      <c r="E2295">
        <v>-0.221752</v>
      </c>
      <c r="F2295">
        <v>170.41499999999999</v>
      </c>
      <c r="G2295">
        <v>3.1991499999999999</v>
      </c>
      <c r="H2295">
        <v>5</v>
      </c>
    </row>
    <row r="2296" spans="1:8" x14ac:dyDescent="0.2">
      <c r="A2296" t="s">
        <v>2447</v>
      </c>
      <c r="B2296" t="s">
        <v>2362</v>
      </c>
      <c r="C2296">
        <v>33859353</v>
      </c>
      <c r="D2296">
        <v>34051918</v>
      </c>
      <c r="E2296">
        <v>-0.22189800000000001</v>
      </c>
      <c r="F2296">
        <v>92.281400000000005</v>
      </c>
      <c r="G2296">
        <v>4.1792999999999996</v>
      </c>
      <c r="H2296">
        <v>5</v>
      </c>
    </row>
    <row r="2297" spans="1:8" x14ac:dyDescent="0.2">
      <c r="A2297" t="s">
        <v>833</v>
      </c>
      <c r="B2297" t="s">
        <v>771</v>
      </c>
      <c r="C2297">
        <v>87305215</v>
      </c>
      <c r="D2297">
        <v>87336773</v>
      </c>
      <c r="E2297">
        <v>-0.22194800000000001</v>
      </c>
      <c r="F2297">
        <v>162.85</v>
      </c>
      <c r="G2297">
        <v>6.74336</v>
      </c>
      <c r="H2297">
        <v>8</v>
      </c>
    </row>
    <row r="2298" spans="1:8" x14ac:dyDescent="0.2">
      <c r="A2298" t="s">
        <v>365</v>
      </c>
      <c r="B2298" t="s">
        <v>330</v>
      </c>
      <c r="C2298">
        <v>55519799</v>
      </c>
      <c r="D2298">
        <v>55550008</v>
      </c>
      <c r="E2298">
        <v>-0.22195699999999999</v>
      </c>
      <c r="F2298">
        <v>206.59200000000001</v>
      </c>
      <c r="G2298">
        <v>9.1669999999999998</v>
      </c>
      <c r="H2298">
        <v>11</v>
      </c>
    </row>
    <row r="2299" spans="1:8" x14ac:dyDescent="0.2">
      <c r="A2299" t="s">
        <v>4196</v>
      </c>
      <c r="B2299" t="s">
        <v>3791</v>
      </c>
      <c r="C2299">
        <v>38850129</v>
      </c>
      <c r="D2299">
        <v>38870260</v>
      </c>
      <c r="E2299">
        <v>-0.221965</v>
      </c>
      <c r="F2299">
        <v>203.85400000000001</v>
      </c>
      <c r="G2299">
        <v>7.5951399999999998</v>
      </c>
      <c r="H2299">
        <v>8</v>
      </c>
    </row>
    <row r="2300" spans="1:8" x14ac:dyDescent="0.2">
      <c r="A2300" t="s">
        <v>2376</v>
      </c>
      <c r="B2300" t="s">
        <v>2362</v>
      </c>
      <c r="C2300">
        <v>828605</v>
      </c>
      <c r="D2300">
        <v>836155</v>
      </c>
      <c r="E2300">
        <v>-0.222054</v>
      </c>
      <c r="F2300">
        <v>89.984300000000005</v>
      </c>
      <c r="G2300">
        <v>3.59951</v>
      </c>
      <c r="H2300">
        <v>5</v>
      </c>
    </row>
    <row r="2301" spans="1:8" x14ac:dyDescent="0.2">
      <c r="A2301" t="s">
        <v>842</v>
      </c>
      <c r="B2301" t="s">
        <v>771</v>
      </c>
      <c r="C2301">
        <v>104472319</v>
      </c>
      <c r="D2301">
        <v>104631835</v>
      </c>
      <c r="E2301">
        <v>-0.22225900000000001</v>
      </c>
      <c r="F2301">
        <v>138.822</v>
      </c>
      <c r="G2301">
        <v>4.44719</v>
      </c>
      <c r="H2301">
        <v>6</v>
      </c>
    </row>
    <row r="2302" spans="1:8" x14ac:dyDescent="0.2">
      <c r="A2302" t="s">
        <v>1168</v>
      </c>
      <c r="B2302" t="s">
        <v>1063</v>
      </c>
      <c r="C2302">
        <v>43507453</v>
      </c>
      <c r="D2302">
        <v>43512317</v>
      </c>
      <c r="E2302">
        <v>-0.222361</v>
      </c>
      <c r="F2302">
        <v>125.244</v>
      </c>
      <c r="G2302">
        <v>4.7439200000000001</v>
      </c>
      <c r="H2302">
        <v>6</v>
      </c>
    </row>
    <row r="2303" spans="1:8" x14ac:dyDescent="0.2">
      <c r="A2303" t="s">
        <v>447</v>
      </c>
      <c r="B2303" t="s">
        <v>330</v>
      </c>
      <c r="C2303">
        <v>113717772</v>
      </c>
      <c r="D2303">
        <v>113889777</v>
      </c>
      <c r="E2303">
        <v>-0.222362</v>
      </c>
      <c r="F2303">
        <v>179.58500000000001</v>
      </c>
      <c r="G2303">
        <v>12.9276</v>
      </c>
      <c r="H2303">
        <v>15</v>
      </c>
    </row>
    <row r="2304" spans="1:8" x14ac:dyDescent="0.2">
      <c r="A2304" t="s">
        <v>723</v>
      </c>
      <c r="B2304" t="s">
        <v>559</v>
      </c>
      <c r="C2304">
        <v>170222667</v>
      </c>
      <c r="D2304">
        <v>170359829</v>
      </c>
      <c r="E2304">
        <v>-0.22250300000000001</v>
      </c>
      <c r="F2304">
        <v>174.30199999999999</v>
      </c>
      <c r="G2304">
        <v>16.4803</v>
      </c>
      <c r="H2304">
        <v>20</v>
      </c>
    </row>
    <row r="2305" spans="1:8" x14ac:dyDescent="0.2">
      <c r="A2305" t="s">
        <v>241</v>
      </c>
      <c r="B2305" t="s">
        <v>9</v>
      </c>
      <c r="C2305">
        <v>156920803</v>
      </c>
      <c r="D2305">
        <v>156936060</v>
      </c>
      <c r="E2305">
        <v>-0.22253400000000001</v>
      </c>
      <c r="F2305">
        <v>171.71299999999999</v>
      </c>
      <c r="G2305">
        <v>7.9162100000000004</v>
      </c>
      <c r="H2305">
        <v>11</v>
      </c>
    </row>
    <row r="2306" spans="1:8" x14ac:dyDescent="0.2">
      <c r="A2306" t="s">
        <v>488</v>
      </c>
      <c r="B2306" t="s">
        <v>330</v>
      </c>
      <c r="C2306">
        <v>189034067</v>
      </c>
      <c r="D2306">
        <v>189132535</v>
      </c>
      <c r="E2306">
        <v>-0.222549</v>
      </c>
      <c r="F2306">
        <v>169.12700000000001</v>
      </c>
      <c r="G2306">
        <v>30.218800000000002</v>
      </c>
      <c r="H2306">
        <v>42</v>
      </c>
    </row>
    <row r="2307" spans="1:8" x14ac:dyDescent="0.2">
      <c r="A2307" t="s">
        <v>3485</v>
      </c>
      <c r="B2307" t="s">
        <v>3433</v>
      </c>
      <c r="C2307">
        <v>4192150</v>
      </c>
      <c r="D2307">
        <v>4257552</v>
      </c>
      <c r="E2307">
        <v>-0.22267799999999999</v>
      </c>
      <c r="F2307">
        <v>141.423</v>
      </c>
      <c r="G2307">
        <v>12.3918</v>
      </c>
      <c r="H2307">
        <v>15</v>
      </c>
    </row>
    <row r="2308" spans="1:8" x14ac:dyDescent="0.2">
      <c r="A2308" t="s">
        <v>2565</v>
      </c>
      <c r="B2308" t="s">
        <v>2362</v>
      </c>
      <c r="C2308">
        <v>67428543</v>
      </c>
      <c r="D2308">
        <v>67436041</v>
      </c>
      <c r="E2308">
        <v>-0.22269800000000001</v>
      </c>
      <c r="F2308">
        <v>154.15799999999999</v>
      </c>
      <c r="G2308">
        <v>10.311299999999999</v>
      </c>
      <c r="H2308">
        <v>14</v>
      </c>
    </row>
    <row r="2309" spans="1:8" x14ac:dyDescent="0.2">
      <c r="A2309" t="s">
        <v>1103</v>
      </c>
      <c r="B2309" t="s">
        <v>1063</v>
      </c>
      <c r="C2309">
        <v>29555877</v>
      </c>
      <c r="D2309">
        <v>29582328</v>
      </c>
      <c r="E2309">
        <v>-0.22270999999999999</v>
      </c>
      <c r="F2309">
        <v>190.72</v>
      </c>
      <c r="G2309">
        <v>2.23204</v>
      </c>
      <c r="H2309">
        <v>3</v>
      </c>
    </row>
    <row r="2310" spans="1:8" x14ac:dyDescent="0.2">
      <c r="A2310" t="s">
        <v>1104</v>
      </c>
      <c r="B2310" t="s">
        <v>1063</v>
      </c>
      <c r="C2310">
        <v>29555877</v>
      </c>
      <c r="D2310">
        <v>29582328</v>
      </c>
      <c r="E2310">
        <v>-0.22270999999999999</v>
      </c>
      <c r="F2310">
        <v>190.72</v>
      </c>
      <c r="G2310">
        <v>2.23204</v>
      </c>
      <c r="H2310">
        <v>3</v>
      </c>
    </row>
    <row r="2311" spans="1:8" x14ac:dyDescent="0.2">
      <c r="A2311" t="s">
        <v>5038</v>
      </c>
      <c r="B2311" t="s">
        <v>5018</v>
      </c>
      <c r="C2311">
        <v>27750912</v>
      </c>
      <c r="D2311">
        <v>27806619</v>
      </c>
      <c r="E2311">
        <v>-0.222778</v>
      </c>
      <c r="F2311">
        <v>94.172899999999998</v>
      </c>
      <c r="G2311">
        <v>7.2017199999999999</v>
      </c>
      <c r="H2311">
        <v>11</v>
      </c>
    </row>
    <row r="2312" spans="1:8" x14ac:dyDescent="0.2">
      <c r="A2312" t="s">
        <v>2435</v>
      </c>
      <c r="B2312" t="s">
        <v>2362</v>
      </c>
      <c r="C2312">
        <v>18532317</v>
      </c>
      <c r="D2312">
        <v>18606149</v>
      </c>
      <c r="E2312">
        <v>-0.22287199999999999</v>
      </c>
      <c r="F2312">
        <v>167.703</v>
      </c>
      <c r="G2312">
        <v>13.0067</v>
      </c>
      <c r="H2312">
        <v>15</v>
      </c>
    </row>
    <row r="2313" spans="1:8" x14ac:dyDescent="0.2">
      <c r="A2313" t="s">
        <v>614</v>
      </c>
      <c r="B2313" t="s">
        <v>559</v>
      </c>
      <c r="C2313">
        <v>57628808</v>
      </c>
      <c r="D2313">
        <v>57657177</v>
      </c>
      <c r="E2313">
        <v>-0.222917</v>
      </c>
      <c r="F2313">
        <v>163.66200000000001</v>
      </c>
      <c r="G2313">
        <v>8.0205099999999998</v>
      </c>
      <c r="H2313">
        <v>9</v>
      </c>
    </row>
    <row r="2314" spans="1:8" x14ac:dyDescent="0.2">
      <c r="A2314" t="s">
        <v>2007</v>
      </c>
      <c r="B2314" t="s">
        <v>1974</v>
      </c>
      <c r="C2314">
        <v>64596639</v>
      </c>
      <c r="D2314">
        <v>64797963</v>
      </c>
      <c r="E2314">
        <v>-0.22298799999999999</v>
      </c>
      <c r="F2314">
        <v>165.89400000000001</v>
      </c>
      <c r="G2314">
        <v>5.8433400000000004</v>
      </c>
      <c r="H2314">
        <v>7</v>
      </c>
    </row>
    <row r="2315" spans="1:8" x14ac:dyDescent="0.2">
      <c r="A2315" t="s">
        <v>2556</v>
      </c>
      <c r="B2315" t="s">
        <v>2362</v>
      </c>
      <c r="C2315">
        <v>66271794</v>
      </c>
      <c r="D2315">
        <v>66282353</v>
      </c>
      <c r="E2315">
        <v>-0.22303799999999999</v>
      </c>
      <c r="F2315">
        <v>140.20500000000001</v>
      </c>
      <c r="G2315">
        <v>3.4750100000000002</v>
      </c>
      <c r="H2315">
        <v>5</v>
      </c>
    </row>
    <row r="2316" spans="1:8" x14ac:dyDescent="0.2">
      <c r="A2316" t="s">
        <v>743</v>
      </c>
      <c r="B2316" t="s">
        <v>559</v>
      </c>
      <c r="C2316">
        <v>186538693</v>
      </c>
      <c r="D2316">
        <v>186551281</v>
      </c>
      <c r="E2316">
        <v>-0.22306999999999999</v>
      </c>
      <c r="F2316">
        <v>196.91</v>
      </c>
      <c r="G2316">
        <v>2.5649000000000002</v>
      </c>
      <c r="H2316">
        <v>3</v>
      </c>
    </row>
    <row r="2317" spans="1:8" x14ac:dyDescent="0.2">
      <c r="A2317" t="s">
        <v>4695</v>
      </c>
      <c r="B2317" t="s">
        <v>4430</v>
      </c>
      <c r="C2317">
        <v>42326243</v>
      </c>
      <c r="D2317">
        <v>42386650</v>
      </c>
      <c r="E2317">
        <v>-0.223161</v>
      </c>
      <c r="F2317">
        <v>108.468</v>
      </c>
      <c r="G2317">
        <v>31.584700000000002</v>
      </c>
      <c r="H2317">
        <v>40</v>
      </c>
    </row>
    <row r="2318" spans="1:8" x14ac:dyDescent="0.2">
      <c r="A2318" t="s">
        <v>4992</v>
      </c>
      <c r="B2318" t="s">
        <v>4879</v>
      </c>
      <c r="C2318">
        <v>63741367</v>
      </c>
      <c r="D2318">
        <v>63747303</v>
      </c>
      <c r="E2318">
        <v>-0.22319</v>
      </c>
      <c r="F2318">
        <v>82.74</v>
      </c>
      <c r="G2318">
        <v>3.8089900000000001</v>
      </c>
      <c r="H2318">
        <v>5</v>
      </c>
    </row>
    <row r="2319" spans="1:8" x14ac:dyDescent="0.2">
      <c r="A2319" t="s">
        <v>1034</v>
      </c>
      <c r="B2319" t="s">
        <v>868</v>
      </c>
      <c r="C2319">
        <v>168529754</v>
      </c>
      <c r="D2319">
        <v>168557068</v>
      </c>
      <c r="E2319">
        <v>-0.22346299999999999</v>
      </c>
      <c r="F2319">
        <v>80.6995</v>
      </c>
      <c r="G2319">
        <v>2.4506899999999998</v>
      </c>
      <c r="H2319">
        <v>4</v>
      </c>
    </row>
    <row r="2320" spans="1:8" x14ac:dyDescent="0.2">
      <c r="A2320" t="s">
        <v>3897</v>
      </c>
      <c r="B2320" t="s">
        <v>3791</v>
      </c>
      <c r="C2320">
        <v>5130365</v>
      </c>
      <c r="D2320">
        <v>5181207</v>
      </c>
      <c r="E2320">
        <v>-0.22347900000000001</v>
      </c>
      <c r="F2320">
        <v>202.714</v>
      </c>
      <c r="G2320">
        <v>20.614899999999999</v>
      </c>
      <c r="H2320">
        <v>26</v>
      </c>
    </row>
    <row r="2321" spans="1:8" x14ac:dyDescent="0.2">
      <c r="A2321" t="s">
        <v>997</v>
      </c>
      <c r="B2321" t="s">
        <v>868</v>
      </c>
      <c r="C2321">
        <v>126423604</v>
      </c>
      <c r="D2321">
        <v>126544462</v>
      </c>
      <c r="E2321">
        <v>-0.22350100000000001</v>
      </c>
      <c r="F2321">
        <v>165.029</v>
      </c>
      <c r="G2321">
        <v>13.123900000000001</v>
      </c>
      <c r="H2321">
        <v>15</v>
      </c>
    </row>
    <row r="2322" spans="1:8" x14ac:dyDescent="0.2">
      <c r="A2322" t="s">
        <v>998</v>
      </c>
      <c r="B2322" t="s">
        <v>868</v>
      </c>
      <c r="C2322">
        <v>126423604</v>
      </c>
      <c r="D2322">
        <v>126544462</v>
      </c>
      <c r="E2322">
        <v>-0.22350100000000001</v>
      </c>
      <c r="F2322">
        <v>165.029</v>
      </c>
      <c r="G2322">
        <v>13.123900000000001</v>
      </c>
      <c r="H2322">
        <v>15</v>
      </c>
    </row>
    <row r="2323" spans="1:8" x14ac:dyDescent="0.2">
      <c r="A2323" t="s">
        <v>686</v>
      </c>
      <c r="B2323" t="s">
        <v>559</v>
      </c>
      <c r="C2323">
        <v>139355679</v>
      </c>
      <c r="D2323">
        <v>139452613</v>
      </c>
      <c r="E2323">
        <v>-0.22361700000000001</v>
      </c>
      <c r="F2323">
        <v>220.90600000000001</v>
      </c>
      <c r="G2323">
        <v>20.597799999999999</v>
      </c>
      <c r="H2323">
        <v>24</v>
      </c>
    </row>
    <row r="2324" spans="1:8" x14ac:dyDescent="0.2">
      <c r="A2324" t="s">
        <v>3456</v>
      </c>
      <c r="B2324" t="s">
        <v>3433</v>
      </c>
      <c r="C2324">
        <v>1786745</v>
      </c>
      <c r="D2324">
        <v>1790871</v>
      </c>
      <c r="E2324">
        <v>-0.22367799999999999</v>
      </c>
      <c r="F2324">
        <v>67.685400000000001</v>
      </c>
      <c r="G2324">
        <v>3.02746</v>
      </c>
      <c r="H2324">
        <v>4</v>
      </c>
    </row>
    <row r="2325" spans="1:8" x14ac:dyDescent="0.2">
      <c r="A2325" t="s">
        <v>4600</v>
      </c>
      <c r="B2325" t="s">
        <v>4430</v>
      </c>
      <c r="C2325">
        <v>18613869</v>
      </c>
      <c r="D2325">
        <v>18636552</v>
      </c>
      <c r="E2325">
        <v>-0.22378700000000001</v>
      </c>
      <c r="F2325">
        <v>124.871</v>
      </c>
      <c r="G2325">
        <v>5.9962499999999999</v>
      </c>
      <c r="H2325">
        <v>8</v>
      </c>
    </row>
    <row r="2326" spans="1:8" x14ac:dyDescent="0.2">
      <c r="A2326" t="s">
        <v>4830</v>
      </c>
      <c r="B2326" t="s">
        <v>4430</v>
      </c>
      <c r="C2326">
        <v>54107047</v>
      </c>
      <c r="D2326">
        <v>54118457</v>
      </c>
      <c r="E2326">
        <v>-0.22392400000000001</v>
      </c>
      <c r="F2326">
        <v>173.34800000000001</v>
      </c>
      <c r="G2326">
        <v>4.8119500000000004</v>
      </c>
      <c r="H2326">
        <v>6</v>
      </c>
    </row>
    <row r="2327" spans="1:8" x14ac:dyDescent="0.2">
      <c r="A2327" t="s">
        <v>5013</v>
      </c>
      <c r="B2327" t="s">
        <v>4995</v>
      </c>
      <c r="C2327">
        <v>45265479</v>
      </c>
      <c r="D2327">
        <v>45404728</v>
      </c>
      <c r="E2327">
        <v>-0.22392799999999999</v>
      </c>
      <c r="F2327">
        <v>168.649</v>
      </c>
      <c r="G2327">
        <v>5.3618899999999998</v>
      </c>
      <c r="H2327">
        <v>8</v>
      </c>
    </row>
    <row r="2328" spans="1:8" x14ac:dyDescent="0.2">
      <c r="A2328" t="s">
        <v>206</v>
      </c>
      <c r="B2328" t="s">
        <v>9</v>
      </c>
      <c r="C2328">
        <v>151876998</v>
      </c>
      <c r="D2328">
        <v>151908857</v>
      </c>
      <c r="E2328">
        <v>-0.224028</v>
      </c>
      <c r="F2328">
        <v>133.38399999999999</v>
      </c>
      <c r="G2328">
        <v>5.9619499999999999</v>
      </c>
      <c r="H2328">
        <v>7</v>
      </c>
    </row>
    <row r="2329" spans="1:8" x14ac:dyDescent="0.2">
      <c r="A2329" t="s">
        <v>688</v>
      </c>
      <c r="B2329" t="s">
        <v>559</v>
      </c>
      <c r="C2329">
        <v>141742643</v>
      </c>
      <c r="D2329">
        <v>141777782</v>
      </c>
      <c r="E2329">
        <v>-0.22409999999999999</v>
      </c>
      <c r="F2329">
        <v>131.88900000000001</v>
      </c>
      <c r="G2329">
        <v>2.67191</v>
      </c>
      <c r="H2329">
        <v>4</v>
      </c>
    </row>
    <row r="2330" spans="1:8" x14ac:dyDescent="0.2">
      <c r="A2330" t="s">
        <v>840</v>
      </c>
      <c r="B2330" t="s">
        <v>771</v>
      </c>
      <c r="C2330">
        <v>102797412</v>
      </c>
      <c r="D2330">
        <v>102825237</v>
      </c>
      <c r="E2330">
        <v>-0.22419700000000001</v>
      </c>
      <c r="F2330">
        <v>183.31800000000001</v>
      </c>
      <c r="G2330">
        <v>6.3376599999999996</v>
      </c>
      <c r="H2330">
        <v>9</v>
      </c>
    </row>
    <row r="2331" spans="1:8" x14ac:dyDescent="0.2">
      <c r="A2331" t="s">
        <v>4520</v>
      </c>
      <c r="B2331" t="s">
        <v>4430</v>
      </c>
      <c r="C2331">
        <v>8490337</v>
      </c>
      <c r="D2331">
        <v>8512494</v>
      </c>
      <c r="E2331">
        <v>-0.224219</v>
      </c>
      <c r="F2331">
        <v>122.318</v>
      </c>
      <c r="G2331">
        <v>10.2773</v>
      </c>
      <c r="H2331">
        <v>12</v>
      </c>
    </row>
    <row r="2332" spans="1:8" x14ac:dyDescent="0.2">
      <c r="A2332" t="s">
        <v>5124</v>
      </c>
      <c r="B2332" t="s">
        <v>5088</v>
      </c>
      <c r="C2332">
        <v>30242133</v>
      </c>
      <c r="D2332">
        <v>30250753</v>
      </c>
      <c r="E2332">
        <v>-0.22422300000000001</v>
      </c>
      <c r="F2332">
        <v>185.69399999999999</v>
      </c>
      <c r="G2332">
        <v>3.3950200000000001</v>
      </c>
      <c r="H2332">
        <v>4</v>
      </c>
    </row>
    <row r="2333" spans="1:8" x14ac:dyDescent="0.2">
      <c r="A2333" t="s">
        <v>308</v>
      </c>
      <c r="B2333" t="s">
        <v>9</v>
      </c>
      <c r="C2333">
        <v>243136142</v>
      </c>
      <c r="D2333">
        <v>243142463</v>
      </c>
      <c r="E2333">
        <v>-0.22425200000000001</v>
      </c>
      <c r="F2333">
        <v>271.16199999999998</v>
      </c>
      <c r="G2333">
        <v>1.8038400000000001</v>
      </c>
      <c r="H2333">
        <v>3</v>
      </c>
    </row>
    <row r="2334" spans="1:8" x14ac:dyDescent="0.2">
      <c r="A2334" t="s">
        <v>996</v>
      </c>
      <c r="B2334" t="s">
        <v>868</v>
      </c>
      <c r="C2334">
        <v>123023872</v>
      </c>
      <c r="D2334">
        <v>123089514</v>
      </c>
      <c r="E2334">
        <v>-0.22425899999999999</v>
      </c>
      <c r="F2334">
        <v>144.99199999999999</v>
      </c>
      <c r="G2334">
        <v>5.0930200000000001</v>
      </c>
      <c r="H2334">
        <v>6</v>
      </c>
    </row>
    <row r="2335" spans="1:8" x14ac:dyDescent="0.2">
      <c r="A2335" t="s">
        <v>2264</v>
      </c>
      <c r="B2335" t="s">
        <v>2255</v>
      </c>
      <c r="C2335">
        <v>17590361</v>
      </c>
      <c r="D2335">
        <v>17615243</v>
      </c>
      <c r="E2335">
        <v>-0.22427</v>
      </c>
      <c r="F2335">
        <v>157.673</v>
      </c>
      <c r="G2335">
        <v>5.9080300000000001</v>
      </c>
      <c r="H2335">
        <v>7</v>
      </c>
    </row>
    <row r="2336" spans="1:8" x14ac:dyDescent="0.2">
      <c r="A2336" t="s">
        <v>4916</v>
      </c>
      <c r="B2336" t="s">
        <v>4879</v>
      </c>
      <c r="C2336">
        <v>23364381</v>
      </c>
      <c r="D2336">
        <v>23377488</v>
      </c>
      <c r="E2336">
        <v>-0.22428500000000001</v>
      </c>
      <c r="F2336">
        <v>199.404</v>
      </c>
      <c r="G2336">
        <v>6.5609700000000002</v>
      </c>
      <c r="H2336">
        <v>8</v>
      </c>
    </row>
    <row r="2337" spans="1:8" x14ac:dyDescent="0.2">
      <c r="A2337" t="s">
        <v>1335</v>
      </c>
      <c r="B2337" t="s">
        <v>1250</v>
      </c>
      <c r="C2337">
        <v>64045621</v>
      </c>
      <c r="D2337">
        <v>64207241</v>
      </c>
      <c r="E2337">
        <v>-0.224384</v>
      </c>
      <c r="F2337">
        <v>170.53700000000001</v>
      </c>
      <c r="G2337">
        <v>6.5668699999999998</v>
      </c>
      <c r="H2337">
        <v>10</v>
      </c>
    </row>
    <row r="2338" spans="1:8" x14ac:dyDescent="0.2">
      <c r="A2338" t="s">
        <v>1336</v>
      </c>
      <c r="B2338" t="s">
        <v>1250</v>
      </c>
      <c r="C2338">
        <v>64045621</v>
      </c>
      <c r="D2338">
        <v>64207241</v>
      </c>
      <c r="E2338">
        <v>-0.224384</v>
      </c>
      <c r="F2338">
        <v>170.53700000000001</v>
      </c>
      <c r="G2338">
        <v>6.5668699999999998</v>
      </c>
      <c r="H2338">
        <v>10</v>
      </c>
    </row>
    <row r="2339" spans="1:8" x14ac:dyDescent="0.2">
      <c r="A2339" t="s">
        <v>716</v>
      </c>
      <c r="B2339" t="s">
        <v>559</v>
      </c>
      <c r="C2339">
        <v>165187894</v>
      </c>
      <c r="D2339">
        <v>165336718</v>
      </c>
      <c r="E2339">
        <v>-0.22440299999999999</v>
      </c>
      <c r="F2339">
        <v>210.108</v>
      </c>
      <c r="G2339">
        <v>10.5212</v>
      </c>
      <c r="H2339">
        <v>12</v>
      </c>
    </row>
    <row r="2340" spans="1:8" x14ac:dyDescent="0.2">
      <c r="A2340" t="s">
        <v>565</v>
      </c>
      <c r="B2340" t="s">
        <v>559</v>
      </c>
      <c r="C2340">
        <v>7680046</v>
      </c>
      <c r="D2340">
        <v>7913006</v>
      </c>
      <c r="E2340">
        <v>-0.22443299999999999</v>
      </c>
      <c r="F2340">
        <v>105.607</v>
      </c>
      <c r="G2340">
        <v>5.9826100000000002</v>
      </c>
      <c r="H2340">
        <v>7</v>
      </c>
    </row>
    <row r="2341" spans="1:8" x14ac:dyDescent="0.2">
      <c r="A2341" t="s">
        <v>3074</v>
      </c>
      <c r="B2341" t="s">
        <v>3005</v>
      </c>
      <c r="C2341">
        <v>50330572</v>
      </c>
      <c r="D2341">
        <v>50349828</v>
      </c>
      <c r="E2341">
        <v>-0.22445399999999999</v>
      </c>
      <c r="F2341">
        <v>124.69199999999999</v>
      </c>
      <c r="G2341">
        <v>2.56711</v>
      </c>
      <c r="H2341">
        <v>4</v>
      </c>
    </row>
    <row r="2342" spans="1:8" x14ac:dyDescent="0.2">
      <c r="A2342" t="s">
        <v>2178</v>
      </c>
      <c r="B2342" t="s">
        <v>2072</v>
      </c>
      <c r="C2342">
        <v>101362425</v>
      </c>
      <c r="D2342">
        <v>101390852</v>
      </c>
      <c r="E2342">
        <v>-0.22448100000000001</v>
      </c>
      <c r="F2342">
        <v>220.37700000000001</v>
      </c>
      <c r="G2342">
        <v>5.2915099999999997</v>
      </c>
      <c r="H2342">
        <v>6</v>
      </c>
    </row>
    <row r="2343" spans="1:8" x14ac:dyDescent="0.2">
      <c r="A2343" t="s">
        <v>2428</v>
      </c>
      <c r="B2343" t="s">
        <v>2362</v>
      </c>
      <c r="C2343">
        <v>14505189</v>
      </c>
      <c r="D2343">
        <v>14643573</v>
      </c>
      <c r="E2343">
        <v>-0.22450000000000001</v>
      </c>
      <c r="F2343">
        <v>150.78200000000001</v>
      </c>
      <c r="G2343">
        <v>8.77332</v>
      </c>
      <c r="H2343">
        <v>12</v>
      </c>
    </row>
    <row r="2344" spans="1:8" x14ac:dyDescent="0.2">
      <c r="A2344" t="s">
        <v>765</v>
      </c>
      <c r="B2344" t="s">
        <v>559</v>
      </c>
      <c r="C2344">
        <v>196885179</v>
      </c>
      <c r="D2344">
        <v>196937650</v>
      </c>
      <c r="E2344">
        <v>-0.224525</v>
      </c>
      <c r="F2344">
        <v>188.196</v>
      </c>
      <c r="G2344">
        <v>15.436</v>
      </c>
      <c r="H2344">
        <v>17</v>
      </c>
    </row>
    <row r="2345" spans="1:8" x14ac:dyDescent="0.2">
      <c r="A2345" t="s">
        <v>207</v>
      </c>
      <c r="B2345" t="s">
        <v>9</v>
      </c>
      <c r="C2345">
        <v>151888270</v>
      </c>
      <c r="D2345">
        <v>151908857</v>
      </c>
      <c r="E2345">
        <v>-0.224553</v>
      </c>
      <c r="F2345">
        <v>130.63900000000001</v>
      </c>
      <c r="G2345">
        <v>4.1251600000000002</v>
      </c>
      <c r="H2345">
        <v>5</v>
      </c>
    </row>
    <row r="2346" spans="1:8" x14ac:dyDescent="0.2">
      <c r="A2346" t="s">
        <v>4782</v>
      </c>
      <c r="B2346" t="s">
        <v>4430</v>
      </c>
      <c r="C2346">
        <v>50977533</v>
      </c>
      <c r="D2346">
        <v>51014954</v>
      </c>
      <c r="E2346">
        <v>-0.224604</v>
      </c>
      <c r="F2346">
        <v>158.566</v>
      </c>
      <c r="G2346">
        <v>9.9241499999999991</v>
      </c>
      <c r="H2346">
        <v>12</v>
      </c>
    </row>
    <row r="2347" spans="1:8" x14ac:dyDescent="0.2">
      <c r="A2347" t="s">
        <v>2022</v>
      </c>
      <c r="B2347" t="s">
        <v>1974</v>
      </c>
      <c r="C2347">
        <v>85439709</v>
      </c>
      <c r="D2347">
        <v>85463579</v>
      </c>
      <c r="E2347">
        <v>-0.224631</v>
      </c>
      <c r="F2347">
        <v>127.34</v>
      </c>
      <c r="G2347">
        <v>5.4077099999999998</v>
      </c>
      <c r="H2347">
        <v>7</v>
      </c>
    </row>
    <row r="2348" spans="1:8" x14ac:dyDescent="0.2">
      <c r="A2348" t="s">
        <v>5295</v>
      </c>
      <c r="B2348" t="s">
        <v>5088</v>
      </c>
      <c r="C2348">
        <v>70133945</v>
      </c>
      <c r="D2348">
        <v>70177080</v>
      </c>
      <c r="E2348">
        <v>-0.22464100000000001</v>
      </c>
      <c r="F2348">
        <v>90.768799999999999</v>
      </c>
      <c r="G2348">
        <v>7.0767699999999998</v>
      </c>
      <c r="H2348">
        <v>9</v>
      </c>
    </row>
    <row r="2349" spans="1:8" x14ac:dyDescent="0.2">
      <c r="A2349" t="s">
        <v>4193</v>
      </c>
      <c r="B2349" t="s">
        <v>3791</v>
      </c>
      <c r="C2349">
        <v>38469143</v>
      </c>
      <c r="D2349">
        <v>38509443</v>
      </c>
      <c r="E2349">
        <v>-0.22470499999999999</v>
      </c>
      <c r="F2349">
        <v>104.76300000000001</v>
      </c>
      <c r="G2349">
        <v>7.9311100000000003</v>
      </c>
      <c r="H2349">
        <v>9</v>
      </c>
    </row>
    <row r="2350" spans="1:8" x14ac:dyDescent="0.2">
      <c r="A2350" t="s">
        <v>4884</v>
      </c>
      <c r="B2350" t="s">
        <v>4879</v>
      </c>
      <c r="C2350">
        <v>648711</v>
      </c>
      <c r="D2350">
        <v>760523</v>
      </c>
      <c r="E2350">
        <v>-0.22484899999999999</v>
      </c>
      <c r="F2350">
        <v>47.099600000000002</v>
      </c>
      <c r="G2350">
        <v>4.5504899999999999</v>
      </c>
      <c r="H2350">
        <v>5</v>
      </c>
    </row>
    <row r="2351" spans="1:8" x14ac:dyDescent="0.2">
      <c r="A2351" t="s">
        <v>4501</v>
      </c>
      <c r="B2351" t="s">
        <v>4430</v>
      </c>
      <c r="C2351">
        <v>6213039</v>
      </c>
      <c r="D2351">
        <v>6306211</v>
      </c>
      <c r="E2351">
        <v>-0.224886</v>
      </c>
      <c r="F2351">
        <v>105.489</v>
      </c>
      <c r="G2351">
        <v>8.7983399999999996</v>
      </c>
      <c r="H2351">
        <v>12</v>
      </c>
    </row>
    <row r="2352" spans="1:8" x14ac:dyDescent="0.2">
      <c r="A2352" t="s">
        <v>1052</v>
      </c>
      <c r="B2352" t="s">
        <v>868</v>
      </c>
      <c r="C2352">
        <v>177724110</v>
      </c>
      <c r="D2352">
        <v>177783296</v>
      </c>
      <c r="E2352">
        <v>-0.22489799999999999</v>
      </c>
      <c r="F2352">
        <v>106.19799999999999</v>
      </c>
      <c r="G2352">
        <v>4.3155400000000004</v>
      </c>
      <c r="H2352">
        <v>6</v>
      </c>
    </row>
    <row r="2353" spans="1:8" x14ac:dyDescent="0.2">
      <c r="A2353" t="s">
        <v>2212</v>
      </c>
      <c r="B2353" t="s">
        <v>2072</v>
      </c>
      <c r="C2353">
        <v>129008681</v>
      </c>
      <c r="D2353">
        <v>129040692</v>
      </c>
      <c r="E2353">
        <v>-0.224997</v>
      </c>
      <c r="F2353">
        <v>136.00299999999999</v>
      </c>
      <c r="G2353">
        <v>7.3759300000000003</v>
      </c>
      <c r="H2353">
        <v>10</v>
      </c>
    </row>
    <row r="2354" spans="1:8" x14ac:dyDescent="0.2">
      <c r="A2354" t="s">
        <v>4999</v>
      </c>
      <c r="B2354" t="s">
        <v>4995</v>
      </c>
      <c r="C2354">
        <v>32734947</v>
      </c>
      <c r="D2354">
        <v>32748700</v>
      </c>
      <c r="E2354">
        <v>-0.22500300000000001</v>
      </c>
      <c r="F2354">
        <v>180.548</v>
      </c>
      <c r="G2354">
        <v>6.9252500000000001</v>
      </c>
      <c r="H2354">
        <v>9</v>
      </c>
    </row>
    <row r="2355" spans="1:8" x14ac:dyDescent="0.2">
      <c r="A2355" t="s">
        <v>4397</v>
      </c>
      <c r="B2355" t="s">
        <v>4377</v>
      </c>
      <c r="C2355">
        <v>31625611</v>
      </c>
      <c r="D2355">
        <v>31759265</v>
      </c>
      <c r="E2355">
        <v>-0.22508600000000001</v>
      </c>
      <c r="F2355">
        <v>149.02199999999999</v>
      </c>
      <c r="G2355">
        <v>9.6167200000000008</v>
      </c>
      <c r="H2355">
        <v>12</v>
      </c>
    </row>
    <row r="2356" spans="1:8" x14ac:dyDescent="0.2">
      <c r="A2356" t="s">
        <v>4760</v>
      </c>
      <c r="B2356" t="s">
        <v>4430</v>
      </c>
      <c r="C2356">
        <v>49593326</v>
      </c>
      <c r="D2356">
        <v>49635662</v>
      </c>
      <c r="E2356">
        <v>-0.22508900000000001</v>
      </c>
      <c r="F2356">
        <v>126.18899999999999</v>
      </c>
      <c r="G2356">
        <v>14.3146</v>
      </c>
      <c r="H2356">
        <v>19</v>
      </c>
    </row>
    <row r="2357" spans="1:8" x14ac:dyDescent="0.2">
      <c r="A2357" t="s">
        <v>1081</v>
      </c>
      <c r="B2357" t="s">
        <v>1063</v>
      </c>
      <c r="C2357">
        <v>25966520</v>
      </c>
      <c r="D2357">
        <v>26016582</v>
      </c>
      <c r="E2357">
        <v>-0.22512599999999999</v>
      </c>
      <c r="F2357">
        <v>173.494</v>
      </c>
      <c r="G2357">
        <v>7.4054799999999998</v>
      </c>
      <c r="H2357">
        <v>9</v>
      </c>
    </row>
    <row r="2358" spans="1:8" x14ac:dyDescent="0.2">
      <c r="A2358" t="s">
        <v>786</v>
      </c>
      <c r="B2358" t="s">
        <v>771</v>
      </c>
      <c r="C2358">
        <v>4188800</v>
      </c>
      <c r="D2358">
        <v>4225959</v>
      </c>
      <c r="E2358">
        <v>-0.225162</v>
      </c>
      <c r="F2358">
        <v>168.13300000000001</v>
      </c>
      <c r="G2358">
        <v>7.9830300000000003</v>
      </c>
      <c r="H2358">
        <v>9</v>
      </c>
    </row>
    <row r="2359" spans="1:8" x14ac:dyDescent="0.2">
      <c r="A2359" t="s">
        <v>2536</v>
      </c>
      <c r="B2359" t="s">
        <v>2362</v>
      </c>
      <c r="C2359">
        <v>65116439</v>
      </c>
      <c r="D2359">
        <v>65120808</v>
      </c>
      <c r="E2359">
        <v>-0.225248</v>
      </c>
      <c r="F2359">
        <v>143.786</v>
      </c>
      <c r="G2359">
        <v>3.2042899999999999</v>
      </c>
      <c r="H2359">
        <v>4</v>
      </c>
    </row>
    <row r="2360" spans="1:8" x14ac:dyDescent="0.2">
      <c r="A2360" t="s">
        <v>4721</v>
      </c>
      <c r="B2360" t="s">
        <v>4430</v>
      </c>
      <c r="C2360">
        <v>45163189</v>
      </c>
      <c r="D2360">
        <v>45177590</v>
      </c>
      <c r="E2360">
        <v>-0.225275</v>
      </c>
      <c r="F2360">
        <v>82.519099999999995</v>
      </c>
      <c r="G2360">
        <v>2.5140199999999999</v>
      </c>
      <c r="H2360">
        <v>3</v>
      </c>
    </row>
    <row r="2361" spans="1:8" x14ac:dyDescent="0.2">
      <c r="A2361" t="s">
        <v>2561</v>
      </c>
      <c r="B2361" t="s">
        <v>2362</v>
      </c>
      <c r="C2361">
        <v>66593639</v>
      </c>
      <c r="D2361">
        <v>66616218</v>
      </c>
      <c r="E2361">
        <v>-0.22533800000000001</v>
      </c>
      <c r="F2361">
        <v>105.175</v>
      </c>
      <c r="G2361">
        <v>5.1836700000000002</v>
      </c>
      <c r="H2361">
        <v>7</v>
      </c>
    </row>
    <row r="2362" spans="1:8" x14ac:dyDescent="0.2">
      <c r="A2362" t="s">
        <v>1975</v>
      </c>
      <c r="B2362" t="s">
        <v>1974</v>
      </c>
      <c r="C2362">
        <v>6811197</v>
      </c>
      <c r="D2362">
        <v>6870178</v>
      </c>
      <c r="E2362">
        <v>-0.22534000000000001</v>
      </c>
      <c r="F2362">
        <v>138.43199999999999</v>
      </c>
      <c r="G2362">
        <v>8.1323500000000006</v>
      </c>
      <c r="H2362">
        <v>10</v>
      </c>
    </row>
    <row r="2363" spans="1:8" x14ac:dyDescent="0.2">
      <c r="A2363" t="s">
        <v>4373</v>
      </c>
      <c r="B2363" t="s">
        <v>3791</v>
      </c>
      <c r="C2363">
        <v>82563351</v>
      </c>
      <c r="D2363">
        <v>82648342</v>
      </c>
      <c r="E2363">
        <v>-0.22534599999999999</v>
      </c>
      <c r="F2363">
        <v>160.47399999999999</v>
      </c>
      <c r="G2363">
        <v>16.743500000000001</v>
      </c>
      <c r="H2363">
        <v>21</v>
      </c>
    </row>
    <row r="2364" spans="1:8" x14ac:dyDescent="0.2">
      <c r="A2364" t="s">
        <v>578</v>
      </c>
      <c r="B2364" t="s">
        <v>559</v>
      </c>
      <c r="C2364">
        <v>32733420</v>
      </c>
      <c r="D2364">
        <v>32762868</v>
      </c>
      <c r="E2364">
        <v>-0.22536400000000001</v>
      </c>
      <c r="F2364">
        <v>203.6</v>
      </c>
      <c r="G2364">
        <v>3.0013999999999998</v>
      </c>
      <c r="H2364">
        <v>4</v>
      </c>
    </row>
    <row r="2365" spans="1:8" x14ac:dyDescent="0.2">
      <c r="A2365" t="s">
        <v>4977</v>
      </c>
      <c r="B2365" t="s">
        <v>4879</v>
      </c>
      <c r="C2365">
        <v>62216003</v>
      </c>
      <c r="D2365">
        <v>62232334</v>
      </c>
      <c r="E2365">
        <v>-0.225378</v>
      </c>
      <c r="F2365">
        <v>56.391399999999997</v>
      </c>
      <c r="G2365">
        <v>2.6100699999999999</v>
      </c>
      <c r="H2365">
        <v>4</v>
      </c>
    </row>
    <row r="2366" spans="1:8" x14ac:dyDescent="0.2">
      <c r="A2366" t="s">
        <v>729</v>
      </c>
      <c r="B2366" t="s">
        <v>559</v>
      </c>
      <c r="C2366">
        <v>179569814</v>
      </c>
      <c r="D2366">
        <v>179588997</v>
      </c>
      <c r="E2366">
        <v>-0.22545399999999999</v>
      </c>
      <c r="F2366">
        <v>235.977</v>
      </c>
      <c r="G2366">
        <v>9.9933300000000003</v>
      </c>
      <c r="H2366">
        <v>13</v>
      </c>
    </row>
    <row r="2367" spans="1:8" x14ac:dyDescent="0.2">
      <c r="A2367" t="s">
        <v>1333</v>
      </c>
      <c r="B2367" t="s">
        <v>1250</v>
      </c>
      <c r="C2367">
        <v>56081051</v>
      </c>
      <c r="D2367">
        <v>56101348</v>
      </c>
      <c r="E2367">
        <v>-0.225499</v>
      </c>
      <c r="F2367">
        <v>128.244</v>
      </c>
      <c r="G2367">
        <v>6.6298700000000004</v>
      </c>
      <c r="H2367">
        <v>8</v>
      </c>
    </row>
    <row r="2368" spans="1:8" x14ac:dyDescent="0.2">
      <c r="A2368" t="s">
        <v>4929</v>
      </c>
      <c r="B2368" t="s">
        <v>4879</v>
      </c>
      <c r="C2368">
        <v>33658474</v>
      </c>
      <c r="D2368">
        <v>33677332</v>
      </c>
      <c r="E2368">
        <v>-0.22551499999999999</v>
      </c>
      <c r="F2368">
        <v>127.962</v>
      </c>
      <c r="G2368">
        <v>7.7914599999999998</v>
      </c>
      <c r="H2368">
        <v>10</v>
      </c>
    </row>
    <row r="2369" spans="1:8" x14ac:dyDescent="0.2">
      <c r="A2369" t="s">
        <v>60</v>
      </c>
      <c r="B2369" t="s">
        <v>9</v>
      </c>
      <c r="C2369">
        <v>11857577</v>
      </c>
      <c r="D2369">
        <v>11910683</v>
      </c>
      <c r="E2369">
        <v>-0.22554399999999999</v>
      </c>
      <c r="F2369">
        <v>99.525899999999993</v>
      </c>
      <c r="G2369">
        <v>3.1006100000000001</v>
      </c>
      <c r="H2369">
        <v>4</v>
      </c>
    </row>
    <row r="2370" spans="1:8" x14ac:dyDescent="0.2">
      <c r="A2370" t="s">
        <v>3004</v>
      </c>
      <c r="B2370" t="s">
        <v>3005</v>
      </c>
      <c r="C2370">
        <v>1801042</v>
      </c>
      <c r="D2370">
        <v>1810340</v>
      </c>
      <c r="E2370">
        <v>-0.22559799999999999</v>
      </c>
      <c r="F2370">
        <v>125.53400000000001</v>
      </c>
      <c r="G2370">
        <v>2.5858500000000002</v>
      </c>
      <c r="H2370">
        <v>3</v>
      </c>
    </row>
    <row r="2371" spans="1:8" x14ac:dyDescent="0.2">
      <c r="A2371" t="s">
        <v>4776</v>
      </c>
      <c r="B2371" t="s">
        <v>4430</v>
      </c>
      <c r="C2371">
        <v>50622687</v>
      </c>
      <c r="D2371">
        <v>50648944</v>
      </c>
      <c r="E2371">
        <v>-0.225603</v>
      </c>
      <c r="F2371">
        <v>80.706699999999998</v>
      </c>
      <c r="G2371">
        <v>5.0823299999999998</v>
      </c>
      <c r="H2371">
        <v>9</v>
      </c>
    </row>
    <row r="2372" spans="1:8" x14ac:dyDescent="0.2">
      <c r="A2372" t="s">
        <v>2440</v>
      </c>
      <c r="B2372" t="s">
        <v>2362</v>
      </c>
      <c r="C2372">
        <v>31370746</v>
      </c>
      <c r="D2372">
        <v>31433572</v>
      </c>
      <c r="E2372">
        <v>-0.22562699999999999</v>
      </c>
      <c r="F2372">
        <v>120.048</v>
      </c>
      <c r="G2372">
        <v>7.3955700000000002</v>
      </c>
      <c r="H2372">
        <v>8</v>
      </c>
    </row>
    <row r="2373" spans="1:8" x14ac:dyDescent="0.2">
      <c r="A2373" t="s">
        <v>623</v>
      </c>
      <c r="B2373" t="s">
        <v>559</v>
      </c>
      <c r="C2373">
        <v>97877036</v>
      </c>
      <c r="D2373">
        <v>97945344</v>
      </c>
      <c r="E2373">
        <v>-0.22562699999999999</v>
      </c>
      <c r="F2373">
        <v>219.089</v>
      </c>
      <c r="G2373">
        <v>19.380099999999999</v>
      </c>
      <c r="H2373">
        <v>23</v>
      </c>
    </row>
    <row r="2374" spans="1:8" x14ac:dyDescent="0.2">
      <c r="A2374" t="s">
        <v>5325</v>
      </c>
      <c r="B2374" t="s">
        <v>5088</v>
      </c>
      <c r="C2374">
        <v>91435575</v>
      </c>
      <c r="D2374">
        <v>91623989</v>
      </c>
      <c r="E2374">
        <v>-0.22567999999999999</v>
      </c>
      <c r="F2374">
        <v>150.04300000000001</v>
      </c>
      <c r="G2374">
        <v>3.89696</v>
      </c>
      <c r="H2374">
        <v>5</v>
      </c>
    </row>
    <row r="2375" spans="1:8" x14ac:dyDescent="0.2">
      <c r="A2375" t="s">
        <v>5006</v>
      </c>
      <c r="B2375" t="s">
        <v>4995</v>
      </c>
      <c r="C2375">
        <v>39867499</v>
      </c>
      <c r="D2375">
        <v>40012531</v>
      </c>
      <c r="E2375">
        <v>-0.22575999999999999</v>
      </c>
      <c r="F2375">
        <v>104.444</v>
      </c>
      <c r="G2375">
        <v>5.7644000000000002</v>
      </c>
      <c r="H2375">
        <v>7</v>
      </c>
    </row>
    <row r="2376" spans="1:8" x14ac:dyDescent="0.2">
      <c r="A2376" t="s">
        <v>5388</v>
      </c>
      <c r="B2376" t="s">
        <v>5088</v>
      </c>
      <c r="C2376">
        <v>153736109</v>
      </c>
      <c r="D2376">
        <v>153765033</v>
      </c>
      <c r="E2376">
        <v>-0.22598499999999999</v>
      </c>
      <c r="F2376">
        <v>123.175</v>
      </c>
      <c r="G2376">
        <v>5.7210299999999998</v>
      </c>
      <c r="H2376">
        <v>7</v>
      </c>
    </row>
    <row r="2377" spans="1:8" x14ac:dyDescent="0.2">
      <c r="A2377" t="s">
        <v>3198</v>
      </c>
      <c r="B2377" t="s">
        <v>3172</v>
      </c>
      <c r="C2377">
        <v>60015910</v>
      </c>
      <c r="D2377">
        <v>60093125</v>
      </c>
      <c r="E2377">
        <v>-0.225998</v>
      </c>
      <c r="F2377">
        <v>70.923900000000003</v>
      </c>
      <c r="G2377">
        <v>4.2162899999999999</v>
      </c>
      <c r="H2377">
        <v>5</v>
      </c>
    </row>
    <row r="2378" spans="1:8" x14ac:dyDescent="0.2">
      <c r="A2378" t="s">
        <v>575</v>
      </c>
      <c r="B2378" t="s">
        <v>559</v>
      </c>
      <c r="C2378">
        <v>20072330</v>
      </c>
      <c r="D2378">
        <v>20161228</v>
      </c>
      <c r="E2378">
        <v>-0.22601099999999999</v>
      </c>
      <c r="F2378">
        <v>181.90199999999999</v>
      </c>
      <c r="G2378">
        <v>14.5687</v>
      </c>
      <c r="H2378">
        <v>18</v>
      </c>
    </row>
    <row r="2379" spans="1:8" x14ac:dyDescent="0.2">
      <c r="A2379" t="s">
        <v>382</v>
      </c>
      <c r="B2379" t="s">
        <v>330</v>
      </c>
      <c r="C2379">
        <v>71070499</v>
      </c>
      <c r="D2379">
        <v>71109467</v>
      </c>
      <c r="E2379">
        <v>-0.22603599999999999</v>
      </c>
      <c r="F2379">
        <v>116.05800000000001</v>
      </c>
      <c r="G2379">
        <v>5.5410599999999999</v>
      </c>
      <c r="H2379">
        <v>8</v>
      </c>
    </row>
    <row r="2380" spans="1:8" x14ac:dyDescent="0.2">
      <c r="A2380" t="s">
        <v>1157</v>
      </c>
      <c r="B2380" t="s">
        <v>1063</v>
      </c>
      <c r="C2380">
        <v>39883961</v>
      </c>
      <c r="D2380">
        <v>39900208</v>
      </c>
      <c r="E2380">
        <v>-0.22608400000000001</v>
      </c>
      <c r="F2380">
        <v>184.916</v>
      </c>
      <c r="G2380">
        <v>6.5435299999999996</v>
      </c>
      <c r="H2380">
        <v>9</v>
      </c>
    </row>
    <row r="2381" spans="1:8" x14ac:dyDescent="0.2">
      <c r="A2381" t="s">
        <v>4369</v>
      </c>
      <c r="B2381" t="s">
        <v>3791</v>
      </c>
      <c r="C2381">
        <v>82050659</v>
      </c>
      <c r="D2381">
        <v>82058256</v>
      </c>
      <c r="E2381">
        <v>-0.22609399999999999</v>
      </c>
      <c r="F2381">
        <v>145.261</v>
      </c>
      <c r="G2381">
        <v>12.628299999999999</v>
      </c>
      <c r="H2381">
        <v>15</v>
      </c>
    </row>
    <row r="2382" spans="1:8" x14ac:dyDescent="0.2">
      <c r="A2382" t="s">
        <v>2499</v>
      </c>
      <c r="B2382" t="s">
        <v>2362</v>
      </c>
      <c r="C2382">
        <v>60891163</v>
      </c>
      <c r="D2382">
        <v>60919191</v>
      </c>
      <c r="E2382">
        <v>-0.226109</v>
      </c>
      <c r="F2382">
        <v>160.423</v>
      </c>
      <c r="G2382">
        <v>11.1501</v>
      </c>
      <c r="H2382">
        <v>14</v>
      </c>
    </row>
    <row r="2383" spans="1:8" x14ac:dyDescent="0.2">
      <c r="A2383" t="s">
        <v>4327</v>
      </c>
      <c r="B2383" t="s">
        <v>3791</v>
      </c>
      <c r="C2383">
        <v>76625327</v>
      </c>
      <c r="D2383">
        <v>76677085</v>
      </c>
      <c r="E2383">
        <v>-0.22623499999999999</v>
      </c>
      <c r="F2383">
        <v>176.12899999999999</v>
      </c>
      <c r="G2383">
        <v>9.3777799999999996</v>
      </c>
      <c r="H2383">
        <v>12</v>
      </c>
    </row>
    <row r="2384" spans="1:8" x14ac:dyDescent="0.2">
      <c r="A2384" t="s">
        <v>4926</v>
      </c>
      <c r="B2384" t="s">
        <v>4879</v>
      </c>
      <c r="C2384">
        <v>32485759</v>
      </c>
      <c r="D2384">
        <v>32509368</v>
      </c>
      <c r="E2384">
        <v>-0.22626499999999999</v>
      </c>
      <c r="F2384">
        <v>73.698099999999997</v>
      </c>
      <c r="G2384">
        <v>2.0583499999999999</v>
      </c>
      <c r="H2384">
        <v>3</v>
      </c>
    </row>
    <row r="2385" spans="1:8" x14ac:dyDescent="0.2">
      <c r="A2385" t="s">
        <v>1334</v>
      </c>
      <c r="B2385" t="s">
        <v>1250</v>
      </c>
      <c r="C2385">
        <v>57120143</v>
      </c>
      <c r="D2385">
        <v>57176874</v>
      </c>
      <c r="E2385">
        <v>-0.22628300000000001</v>
      </c>
      <c r="F2385">
        <v>195.17699999999999</v>
      </c>
      <c r="G2385">
        <v>2.8513500000000001</v>
      </c>
      <c r="H2385">
        <v>4</v>
      </c>
    </row>
    <row r="2386" spans="1:8" x14ac:dyDescent="0.2">
      <c r="A2386" t="s">
        <v>4886</v>
      </c>
      <c r="B2386" t="s">
        <v>4879</v>
      </c>
      <c r="C2386">
        <v>1203516</v>
      </c>
      <c r="D2386">
        <v>1227953</v>
      </c>
      <c r="E2386">
        <v>-0.22629099999999999</v>
      </c>
      <c r="F2386">
        <v>113.925</v>
      </c>
      <c r="G2386">
        <v>2.9114</v>
      </c>
      <c r="H2386">
        <v>3</v>
      </c>
    </row>
    <row r="2387" spans="1:8" x14ac:dyDescent="0.2">
      <c r="A2387" t="s">
        <v>4887</v>
      </c>
      <c r="B2387" t="s">
        <v>4879</v>
      </c>
      <c r="C2387">
        <v>1203516</v>
      </c>
      <c r="D2387">
        <v>1227953</v>
      </c>
      <c r="E2387">
        <v>-0.22629099999999999</v>
      </c>
      <c r="F2387">
        <v>113.925</v>
      </c>
      <c r="G2387">
        <v>2.9114</v>
      </c>
      <c r="H2387">
        <v>3</v>
      </c>
    </row>
    <row r="2388" spans="1:8" x14ac:dyDescent="0.2">
      <c r="A2388" t="s">
        <v>1371</v>
      </c>
      <c r="B2388" t="s">
        <v>1250</v>
      </c>
      <c r="C2388">
        <v>76248186</v>
      </c>
      <c r="D2388">
        <v>76302210</v>
      </c>
      <c r="E2388">
        <v>-0.22630500000000001</v>
      </c>
      <c r="F2388">
        <v>73.610500000000002</v>
      </c>
      <c r="G2388">
        <v>7.6506400000000001</v>
      </c>
      <c r="H2388">
        <v>10</v>
      </c>
    </row>
    <row r="2389" spans="1:8" x14ac:dyDescent="0.2">
      <c r="A2389" t="s">
        <v>787</v>
      </c>
      <c r="B2389" t="s">
        <v>771</v>
      </c>
      <c r="C2389">
        <v>5525328</v>
      </c>
      <c r="D2389">
        <v>5542633</v>
      </c>
      <c r="E2389">
        <v>-0.22631999999999999</v>
      </c>
      <c r="F2389">
        <v>140.15600000000001</v>
      </c>
      <c r="G2389">
        <v>1.99404</v>
      </c>
      <c r="H2389">
        <v>3</v>
      </c>
    </row>
    <row r="2390" spans="1:8" x14ac:dyDescent="0.2">
      <c r="A2390" t="s">
        <v>735</v>
      </c>
      <c r="B2390" t="s">
        <v>559</v>
      </c>
      <c r="C2390">
        <v>184097529</v>
      </c>
      <c r="D2390">
        <v>184135582</v>
      </c>
      <c r="E2390">
        <v>-0.22637099999999999</v>
      </c>
      <c r="F2390">
        <v>185.578</v>
      </c>
      <c r="G2390">
        <v>5.5882500000000004</v>
      </c>
      <c r="H2390">
        <v>8</v>
      </c>
    </row>
    <row r="2391" spans="1:8" x14ac:dyDescent="0.2">
      <c r="A2391" t="s">
        <v>749</v>
      </c>
      <c r="B2391" t="s">
        <v>559</v>
      </c>
      <c r="C2391">
        <v>187368439</v>
      </c>
      <c r="D2391">
        <v>187520218</v>
      </c>
      <c r="E2391">
        <v>-0.22637599999999999</v>
      </c>
      <c r="F2391">
        <v>136.096</v>
      </c>
      <c r="G2391">
        <v>3.5381300000000002</v>
      </c>
      <c r="H2391">
        <v>4</v>
      </c>
    </row>
    <row r="2392" spans="1:8" x14ac:dyDescent="0.2">
      <c r="A2392" t="s">
        <v>494</v>
      </c>
      <c r="B2392" t="s">
        <v>330</v>
      </c>
      <c r="C2392">
        <v>196841231</v>
      </c>
      <c r="D2392">
        <v>196966938</v>
      </c>
      <c r="E2392">
        <v>-0.22639500000000001</v>
      </c>
      <c r="F2392">
        <v>163.56899999999999</v>
      </c>
      <c r="G2392">
        <v>22.8367</v>
      </c>
      <c r="H2392">
        <v>29</v>
      </c>
    </row>
    <row r="2393" spans="1:8" x14ac:dyDescent="0.2">
      <c r="A2393" t="s">
        <v>1263</v>
      </c>
      <c r="B2393" t="s">
        <v>1250</v>
      </c>
      <c r="C2393">
        <v>2235119</v>
      </c>
      <c r="D2393">
        <v>2244728</v>
      </c>
      <c r="E2393">
        <v>-0.22645599999999999</v>
      </c>
      <c r="F2393">
        <v>228.56</v>
      </c>
      <c r="G2393">
        <v>4.4193600000000002</v>
      </c>
      <c r="H2393">
        <v>6</v>
      </c>
    </row>
    <row r="2394" spans="1:8" x14ac:dyDescent="0.2">
      <c r="A2394" t="s">
        <v>772</v>
      </c>
      <c r="B2394" t="s">
        <v>771</v>
      </c>
      <c r="C2394">
        <v>160911</v>
      </c>
      <c r="D2394">
        <v>270894</v>
      </c>
      <c r="E2394">
        <v>-0.22652900000000001</v>
      </c>
      <c r="F2394">
        <v>174.26300000000001</v>
      </c>
      <c r="G2394">
        <v>4.7389900000000003</v>
      </c>
      <c r="H2394">
        <v>6</v>
      </c>
    </row>
    <row r="2395" spans="1:8" x14ac:dyDescent="0.2">
      <c r="A2395" t="s">
        <v>3312</v>
      </c>
      <c r="B2395" t="s">
        <v>3211</v>
      </c>
      <c r="C2395">
        <v>103913874</v>
      </c>
      <c r="D2395">
        <v>103940308</v>
      </c>
      <c r="E2395">
        <v>-0.22662599999999999</v>
      </c>
      <c r="F2395">
        <v>93.133799999999994</v>
      </c>
      <c r="G2395">
        <v>2.19678</v>
      </c>
      <c r="H2395">
        <v>3</v>
      </c>
    </row>
    <row r="2396" spans="1:8" x14ac:dyDescent="0.2">
      <c r="A2396" t="s">
        <v>1109</v>
      </c>
      <c r="B2396" t="s">
        <v>1063</v>
      </c>
      <c r="C2396">
        <v>30153685</v>
      </c>
      <c r="D2396">
        <v>30164067</v>
      </c>
      <c r="E2396">
        <v>-0.226663</v>
      </c>
      <c r="F2396">
        <v>162.41900000000001</v>
      </c>
      <c r="G2396">
        <v>8.4533199999999997</v>
      </c>
      <c r="H2396">
        <v>10</v>
      </c>
    </row>
    <row r="2397" spans="1:8" x14ac:dyDescent="0.2">
      <c r="A2397" t="s">
        <v>5223</v>
      </c>
      <c r="B2397" t="s">
        <v>5088</v>
      </c>
      <c r="C2397">
        <v>49164878</v>
      </c>
      <c r="D2397">
        <v>49173576</v>
      </c>
      <c r="E2397">
        <v>-0.22674</v>
      </c>
      <c r="F2397">
        <v>156.68600000000001</v>
      </c>
      <c r="G2397">
        <v>1.69411</v>
      </c>
      <c r="H2397">
        <v>4</v>
      </c>
    </row>
    <row r="2398" spans="1:8" x14ac:dyDescent="0.2">
      <c r="A2398" t="s">
        <v>2365</v>
      </c>
      <c r="B2398" t="s">
        <v>2362</v>
      </c>
      <c r="C2398">
        <v>369803</v>
      </c>
      <c r="D2398">
        <v>392127</v>
      </c>
      <c r="E2398">
        <v>-0.22675000000000001</v>
      </c>
      <c r="F2398">
        <v>129.11600000000001</v>
      </c>
      <c r="G2398">
        <v>10.4709</v>
      </c>
      <c r="H2398">
        <v>15</v>
      </c>
    </row>
    <row r="2399" spans="1:8" x14ac:dyDescent="0.2">
      <c r="A2399" t="s">
        <v>4915</v>
      </c>
      <c r="B2399" t="s">
        <v>4879</v>
      </c>
      <c r="C2399">
        <v>23083947</v>
      </c>
      <c r="D2399">
        <v>23220116</v>
      </c>
      <c r="E2399">
        <v>-0.22679299999999999</v>
      </c>
      <c r="F2399">
        <v>129.48599999999999</v>
      </c>
      <c r="G2399">
        <v>6.8289099999999996</v>
      </c>
      <c r="H2399">
        <v>9</v>
      </c>
    </row>
    <row r="2400" spans="1:8" x14ac:dyDescent="0.2">
      <c r="A2400" t="s">
        <v>3337</v>
      </c>
      <c r="B2400" t="s">
        <v>3334</v>
      </c>
      <c r="C2400">
        <v>22542722</v>
      </c>
      <c r="D2400">
        <v>22613705</v>
      </c>
      <c r="E2400">
        <v>-0.226826</v>
      </c>
      <c r="F2400">
        <v>172.886</v>
      </c>
      <c r="G2400">
        <v>2.28308</v>
      </c>
      <c r="H2400">
        <v>4</v>
      </c>
    </row>
    <row r="2401" spans="1:8" x14ac:dyDescent="0.2">
      <c r="A2401" t="s">
        <v>3143</v>
      </c>
      <c r="B2401" t="s">
        <v>3005</v>
      </c>
      <c r="C2401">
        <v>120462016</v>
      </c>
      <c r="D2401">
        <v>120495919</v>
      </c>
      <c r="E2401">
        <v>-0.22683400000000001</v>
      </c>
      <c r="F2401">
        <v>152.023</v>
      </c>
      <c r="G2401">
        <v>4.2480599999999997</v>
      </c>
      <c r="H2401">
        <v>5</v>
      </c>
    </row>
    <row r="2402" spans="1:8" x14ac:dyDescent="0.2">
      <c r="A2402" t="s">
        <v>1116</v>
      </c>
      <c r="B2402" t="s">
        <v>1063</v>
      </c>
      <c r="C2402">
        <v>31111378</v>
      </c>
      <c r="D2402">
        <v>31116273</v>
      </c>
      <c r="E2402">
        <v>-0.22686500000000001</v>
      </c>
      <c r="F2402">
        <v>163.71700000000001</v>
      </c>
      <c r="G2402">
        <v>3.7955700000000001</v>
      </c>
      <c r="H2402">
        <v>4</v>
      </c>
    </row>
    <row r="2403" spans="1:8" x14ac:dyDescent="0.2">
      <c r="A2403" t="s">
        <v>3031</v>
      </c>
      <c r="B2403" t="s">
        <v>3005</v>
      </c>
      <c r="C2403">
        <v>10308075</v>
      </c>
      <c r="D2403">
        <v>10358504</v>
      </c>
      <c r="E2403">
        <v>-0.226912</v>
      </c>
      <c r="F2403">
        <v>157.583</v>
      </c>
      <c r="G2403">
        <v>4.3279100000000001</v>
      </c>
      <c r="H2403">
        <v>6</v>
      </c>
    </row>
    <row r="2404" spans="1:8" x14ac:dyDescent="0.2">
      <c r="A2404" t="s">
        <v>4459</v>
      </c>
      <c r="B2404" t="s">
        <v>4430</v>
      </c>
      <c r="C2404">
        <v>2076808</v>
      </c>
      <c r="D2404">
        <v>2096304</v>
      </c>
      <c r="E2404">
        <v>-0.22703799999999999</v>
      </c>
      <c r="F2404">
        <v>123.553</v>
      </c>
      <c r="G2404">
        <v>4.6269200000000001</v>
      </c>
      <c r="H2404">
        <v>5</v>
      </c>
    </row>
    <row r="2405" spans="1:8" x14ac:dyDescent="0.2">
      <c r="A2405" t="s">
        <v>4194</v>
      </c>
      <c r="B2405" t="s">
        <v>3791</v>
      </c>
      <c r="C2405">
        <v>38705630</v>
      </c>
      <c r="D2405">
        <v>38738450</v>
      </c>
      <c r="E2405">
        <v>-0.22705800000000001</v>
      </c>
      <c r="F2405">
        <v>138.79300000000001</v>
      </c>
      <c r="G2405">
        <v>14.5579</v>
      </c>
      <c r="H2405">
        <v>19</v>
      </c>
    </row>
    <row r="2406" spans="1:8" x14ac:dyDescent="0.2">
      <c r="A2406" t="s">
        <v>285</v>
      </c>
      <c r="B2406" t="s">
        <v>9</v>
      </c>
      <c r="C2406">
        <v>203305604</v>
      </c>
      <c r="D2406">
        <v>203341840</v>
      </c>
      <c r="E2406">
        <v>-0.227157</v>
      </c>
      <c r="F2406">
        <v>68.038300000000007</v>
      </c>
      <c r="G2406">
        <v>2.2329400000000001</v>
      </c>
      <c r="H2406">
        <v>3</v>
      </c>
    </row>
    <row r="2407" spans="1:8" x14ac:dyDescent="0.2">
      <c r="A2407" t="s">
        <v>2333</v>
      </c>
      <c r="B2407" t="s">
        <v>2255</v>
      </c>
      <c r="C2407">
        <v>97616260</v>
      </c>
      <c r="D2407">
        <v>97641179</v>
      </c>
      <c r="E2407">
        <v>-0.227271</v>
      </c>
      <c r="F2407">
        <v>162.96700000000001</v>
      </c>
      <c r="G2407">
        <v>5.0035600000000002</v>
      </c>
      <c r="H2407">
        <v>6</v>
      </c>
    </row>
    <row r="2408" spans="1:8" x14ac:dyDescent="0.2">
      <c r="A2408" t="s">
        <v>4361</v>
      </c>
      <c r="B2408" t="s">
        <v>3791</v>
      </c>
      <c r="C2408">
        <v>81904830</v>
      </c>
      <c r="D2408">
        <v>81912616</v>
      </c>
      <c r="E2408">
        <v>-0.22728799999999999</v>
      </c>
      <c r="F2408">
        <v>167.50399999999999</v>
      </c>
      <c r="G2408">
        <v>7.16561</v>
      </c>
      <c r="H2408">
        <v>10</v>
      </c>
    </row>
    <row r="2409" spans="1:8" x14ac:dyDescent="0.2">
      <c r="A2409" t="s">
        <v>3564</v>
      </c>
      <c r="B2409" t="s">
        <v>3433</v>
      </c>
      <c r="C2409">
        <v>31490101</v>
      </c>
      <c r="D2409">
        <v>31527637</v>
      </c>
      <c r="E2409">
        <v>-0.22731999999999999</v>
      </c>
      <c r="F2409">
        <v>115.304</v>
      </c>
      <c r="G2409">
        <v>8.2871500000000005</v>
      </c>
      <c r="H2409">
        <v>10</v>
      </c>
    </row>
    <row r="2410" spans="1:8" x14ac:dyDescent="0.2">
      <c r="A2410" t="s">
        <v>2508</v>
      </c>
      <c r="B2410" t="s">
        <v>2362</v>
      </c>
      <c r="C2410">
        <v>61795359</v>
      </c>
      <c r="D2410">
        <v>61802928</v>
      </c>
      <c r="E2410">
        <v>-0.22742299999999999</v>
      </c>
      <c r="F2410">
        <v>199.166</v>
      </c>
      <c r="G2410">
        <v>4.30002</v>
      </c>
      <c r="H2410">
        <v>5</v>
      </c>
    </row>
    <row r="2411" spans="1:8" x14ac:dyDescent="0.2">
      <c r="A2411" t="s">
        <v>103</v>
      </c>
      <c r="B2411" t="s">
        <v>9</v>
      </c>
      <c r="C2411">
        <v>28737118</v>
      </c>
      <c r="D2411">
        <v>28811881</v>
      </c>
      <c r="E2411">
        <v>-0.22744800000000001</v>
      </c>
      <c r="F2411">
        <v>178.19200000000001</v>
      </c>
      <c r="G2411">
        <v>10.3192</v>
      </c>
      <c r="H2411">
        <v>12</v>
      </c>
    </row>
    <row r="2412" spans="1:8" x14ac:dyDescent="0.2">
      <c r="A2412" t="s">
        <v>612</v>
      </c>
      <c r="B2412" t="s">
        <v>559</v>
      </c>
      <c r="C2412">
        <v>57198194</v>
      </c>
      <c r="D2412">
        <v>57227381</v>
      </c>
      <c r="E2412">
        <v>-0.22747999999999999</v>
      </c>
      <c r="F2412">
        <v>139.613</v>
      </c>
      <c r="G2412">
        <v>3.8648799999999999</v>
      </c>
      <c r="H2412">
        <v>4</v>
      </c>
    </row>
    <row r="2413" spans="1:8" x14ac:dyDescent="0.2">
      <c r="A2413" t="s">
        <v>4587</v>
      </c>
      <c r="B2413" t="s">
        <v>4430</v>
      </c>
      <c r="C2413">
        <v>17292658</v>
      </c>
      <c r="D2413">
        <v>17314105</v>
      </c>
      <c r="E2413">
        <v>-0.22751099999999999</v>
      </c>
      <c r="F2413">
        <v>142.62100000000001</v>
      </c>
      <c r="G2413">
        <v>5.5769799999999998</v>
      </c>
      <c r="H2413">
        <v>8</v>
      </c>
    </row>
    <row r="2414" spans="1:8" x14ac:dyDescent="0.2">
      <c r="A2414" t="s">
        <v>505</v>
      </c>
      <c r="B2414" t="s">
        <v>330</v>
      </c>
      <c r="C2414">
        <v>203328512</v>
      </c>
      <c r="D2414">
        <v>203448081</v>
      </c>
      <c r="E2414">
        <v>-0.227631</v>
      </c>
      <c r="F2414">
        <v>159.46899999999999</v>
      </c>
      <c r="G2414">
        <v>17.540800000000001</v>
      </c>
      <c r="H2414">
        <v>22</v>
      </c>
    </row>
    <row r="2415" spans="1:8" x14ac:dyDescent="0.2">
      <c r="A2415" t="s">
        <v>1973</v>
      </c>
      <c r="B2415" t="s">
        <v>1974</v>
      </c>
      <c r="C2415">
        <v>657987</v>
      </c>
      <c r="D2415">
        <v>864479</v>
      </c>
      <c r="E2415">
        <v>-0.22767100000000001</v>
      </c>
      <c r="F2415">
        <v>159.34800000000001</v>
      </c>
      <c r="G2415">
        <v>8.4161000000000001</v>
      </c>
      <c r="H2415">
        <v>12</v>
      </c>
    </row>
    <row r="2416" spans="1:8" x14ac:dyDescent="0.2">
      <c r="A2416" t="s">
        <v>233</v>
      </c>
      <c r="B2416" t="s">
        <v>9</v>
      </c>
      <c r="C2416">
        <v>155247398</v>
      </c>
      <c r="D2416">
        <v>155256793</v>
      </c>
      <c r="E2416">
        <v>-0.227772</v>
      </c>
      <c r="F2416">
        <v>141.18799999999999</v>
      </c>
      <c r="G2416">
        <v>8.4081799999999998</v>
      </c>
      <c r="H2416">
        <v>13</v>
      </c>
    </row>
    <row r="2417" spans="1:8" x14ac:dyDescent="0.2">
      <c r="A2417" t="s">
        <v>707</v>
      </c>
      <c r="B2417" t="s">
        <v>559</v>
      </c>
      <c r="C2417">
        <v>157436931</v>
      </c>
      <c r="D2417">
        <v>157459421</v>
      </c>
      <c r="E2417">
        <v>-0.22808800000000001</v>
      </c>
      <c r="F2417">
        <v>176.10400000000001</v>
      </c>
      <c r="G2417">
        <v>4.7904</v>
      </c>
      <c r="H2417">
        <v>5</v>
      </c>
    </row>
    <row r="2418" spans="1:8" x14ac:dyDescent="0.2">
      <c r="A2418" t="s">
        <v>2870</v>
      </c>
      <c r="B2418" t="s">
        <v>2362</v>
      </c>
      <c r="C2418">
        <v>117152445</v>
      </c>
      <c r="D2418">
        <v>117179448</v>
      </c>
      <c r="E2418">
        <v>-0.228191</v>
      </c>
      <c r="F2418">
        <v>213.80099999999999</v>
      </c>
      <c r="G2418">
        <v>4.20946</v>
      </c>
      <c r="H2418">
        <v>5</v>
      </c>
    </row>
    <row r="2419" spans="1:8" x14ac:dyDescent="0.2">
      <c r="A2419" t="s">
        <v>1191</v>
      </c>
      <c r="B2419" t="s">
        <v>1063</v>
      </c>
      <c r="C2419">
        <v>83523439</v>
      </c>
      <c r="D2419">
        <v>83553773</v>
      </c>
      <c r="E2419">
        <v>-0.22822500000000001</v>
      </c>
      <c r="F2419">
        <v>198.613</v>
      </c>
      <c r="G2419">
        <v>5.6091600000000001</v>
      </c>
      <c r="H2419">
        <v>6</v>
      </c>
    </row>
    <row r="2420" spans="1:8" x14ac:dyDescent="0.2">
      <c r="A2420" t="s">
        <v>3013</v>
      </c>
      <c r="B2420" t="s">
        <v>3005</v>
      </c>
      <c r="C2420">
        <v>6330264</v>
      </c>
      <c r="D2420">
        <v>6348255</v>
      </c>
      <c r="E2420">
        <v>-0.22823199999999999</v>
      </c>
      <c r="F2420">
        <v>202.16399999999999</v>
      </c>
      <c r="G2420">
        <v>4.18485</v>
      </c>
      <c r="H2420">
        <v>6</v>
      </c>
    </row>
    <row r="2421" spans="1:8" x14ac:dyDescent="0.2">
      <c r="A2421" t="s">
        <v>3014</v>
      </c>
      <c r="B2421" t="s">
        <v>3005</v>
      </c>
      <c r="C2421">
        <v>6330264</v>
      </c>
      <c r="D2421">
        <v>6348255</v>
      </c>
      <c r="E2421">
        <v>-0.22823199999999999</v>
      </c>
      <c r="F2421">
        <v>202.16399999999999</v>
      </c>
      <c r="G2421">
        <v>4.18485</v>
      </c>
      <c r="H2421">
        <v>6</v>
      </c>
    </row>
    <row r="2422" spans="1:8" x14ac:dyDescent="0.2">
      <c r="A2422" t="s">
        <v>744</v>
      </c>
      <c r="B2422" t="s">
        <v>559</v>
      </c>
      <c r="C2422">
        <v>186551147</v>
      </c>
      <c r="D2422">
        <v>186570967</v>
      </c>
      <c r="E2422">
        <v>-0.22823599999999999</v>
      </c>
      <c r="F2422">
        <v>238.23599999999999</v>
      </c>
      <c r="G2422">
        <v>6.9920299999999997</v>
      </c>
      <c r="H2422">
        <v>9</v>
      </c>
    </row>
    <row r="2423" spans="1:8" x14ac:dyDescent="0.2">
      <c r="A2423" t="s">
        <v>4900</v>
      </c>
      <c r="B2423" t="s">
        <v>4879</v>
      </c>
      <c r="C2423">
        <v>3784681</v>
      </c>
      <c r="D2423">
        <v>3797751</v>
      </c>
      <c r="E2423">
        <v>-0.22828799999999999</v>
      </c>
      <c r="F2423">
        <v>151.64400000000001</v>
      </c>
      <c r="G2423">
        <v>2.8005399999999998</v>
      </c>
      <c r="H2423">
        <v>5</v>
      </c>
    </row>
    <row r="2424" spans="1:8" x14ac:dyDescent="0.2">
      <c r="A2424" t="s">
        <v>4331</v>
      </c>
      <c r="B2424" t="s">
        <v>3791</v>
      </c>
      <c r="C2424">
        <v>78174757</v>
      </c>
      <c r="D2424">
        <v>78187435</v>
      </c>
      <c r="E2424">
        <v>-0.228293</v>
      </c>
      <c r="F2424">
        <v>139.24100000000001</v>
      </c>
      <c r="G2424">
        <v>4.1518199999999998</v>
      </c>
      <c r="H2424">
        <v>6</v>
      </c>
    </row>
    <row r="2425" spans="1:8" x14ac:dyDescent="0.2">
      <c r="A2425" t="s">
        <v>235</v>
      </c>
      <c r="B2425" t="s">
        <v>9</v>
      </c>
      <c r="C2425">
        <v>155867962</v>
      </c>
      <c r="D2425">
        <v>155899885</v>
      </c>
      <c r="E2425">
        <v>-0.22844100000000001</v>
      </c>
      <c r="F2425">
        <v>171.446</v>
      </c>
      <c r="G2425">
        <v>5.3525999999999998</v>
      </c>
      <c r="H2425">
        <v>6</v>
      </c>
    </row>
    <row r="2426" spans="1:8" x14ac:dyDescent="0.2">
      <c r="A2426" t="s">
        <v>2466</v>
      </c>
      <c r="B2426" t="s">
        <v>2362</v>
      </c>
      <c r="C2426">
        <v>55650901</v>
      </c>
      <c r="D2426">
        <v>55664664</v>
      </c>
      <c r="E2426">
        <v>-0.228462</v>
      </c>
      <c r="F2426">
        <v>184.35400000000001</v>
      </c>
      <c r="G2426">
        <v>4.2722300000000004</v>
      </c>
      <c r="H2426">
        <v>5</v>
      </c>
    </row>
    <row r="2427" spans="1:8" x14ac:dyDescent="0.2">
      <c r="A2427" t="s">
        <v>1118</v>
      </c>
      <c r="B2427" t="s">
        <v>1063</v>
      </c>
      <c r="C2427">
        <v>31530431</v>
      </c>
      <c r="D2427">
        <v>31547753</v>
      </c>
      <c r="E2427">
        <v>-0.22847000000000001</v>
      </c>
      <c r="F2427">
        <v>200.80799999999999</v>
      </c>
      <c r="G2427">
        <v>11.9268</v>
      </c>
      <c r="H2427">
        <v>15</v>
      </c>
    </row>
    <row r="2428" spans="1:8" x14ac:dyDescent="0.2">
      <c r="A2428" t="s">
        <v>3427</v>
      </c>
      <c r="B2428" t="s">
        <v>3334</v>
      </c>
      <c r="C2428">
        <v>92795646</v>
      </c>
      <c r="D2428">
        <v>92900735</v>
      </c>
      <c r="E2428">
        <v>-0.228496</v>
      </c>
      <c r="F2428">
        <v>127.398</v>
      </c>
      <c r="G2428">
        <v>2.6869200000000002</v>
      </c>
      <c r="H2428">
        <v>4</v>
      </c>
    </row>
    <row r="2429" spans="1:8" x14ac:dyDescent="0.2">
      <c r="A2429" t="s">
        <v>806</v>
      </c>
      <c r="B2429" t="s">
        <v>771</v>
      </c>
      <c r="C2429">
        <v>56910636</v>
      </c>
      <c r="D2429">
        <v>56968517</v>
      </c>
      <c r="E2429">
        <v>-0.22850899999999999</v>
      </c>
      <c r="F2429">
        <v>212.69300000000001</v>
      </c>
      <c r="G2429">
        <v>15.316700000000001</v>
      </c>
      <c r="H2429">
        <v>18</v>
      </c>
    </row>
    <row r="2430" spans="1:8" x14ac:dyDescent="0.2">
      <c r="A2430" t="s">
        <v>4255</v>
      </c>
      <c r="B2430" t="s">
        <v>3791</v>
      </c>
      <c r="C2430">
        <v>50719730</v>
      </c>
      <c r="D2430">
        <v>50767154</v>
      </c>
      <c r="E2430">
        <v>-0.228657</v>
      </c>
      <c r="F2430">
        <v>188.50800000000001</v>
      </c>
      <c r="G2430">
        <v>9.9038000000000004</v>
      </c>
      <c r="H2430">
        <v>13</v>
      </c>
    </row>
    <row r="2431" spans="1:8" x14ac:dyDescent="0.2">
      <c r="A2431" t="s">
        <v>2202</v>
      </c>
      <c r="B2431" t="s">
        <v>2072</v>
      </c>
      <c r="C2431">
        <v>127804282</v>
      </c>
      <c r="D2431">
        <v>127815806</v>
      </c>
      <c r="E2431">
        <v>-0.22869300000000001</v>
      </c>
      <c r="F2431">
        <v>169.035</v>
      </c>
      <c r="G2431">
        <v>8.9053299999999993</v>
      </c>
      <c r="H2431">
        <v>14</v>
      </c>
    </row>
    <row r="2432" spans="1:8" x14ac:dyDescent="0.2">
      <c r="A2432" t="s">
        <v>644</v>
      </c>
      <c r="B2432" t="s">
        <v>559</v>
      </c>
      <c r="C2432">
        <v>119642473</v>
      </c>
      <c r="D2432">
        <v>119674646</v>
      </c>
      <c r="E2432">
        <v>-0.22883600000000001</v>
      </c>
      <c r="F2432">
        <v>175.214</v>
      </c>
      <c r="G2432">
        <v>6.0168699999999999</v>
      </c>
      <c r="H2432">
        <v>7</v>
      </c>
    </row>
    <row r="2433" spans="1:8" x14ac:dyDescent="0.2">
      <c r="A2433" t="s">
        <v>556</v>
      </c>
      <c r="B2433" t="s">
        <v>330</v>
      </c>
      <c r="C2433">
        <v>241811426</v>
      </c>
      <c r="D2433">
        <v>241850555</v>
      </c>
      <c r="E2433">
        <v>-0.22889899999999999</v>
      </c>
      <c r="F2433">
        <v>50.878500000000003</v>
      </c>
      <c r="G2433">
        <v>4.4419000000000004</v>
      </c>
      <c r="H2433">
        <v>5</v>
      </c>
    </row>
    <row r="2434" spans="1:8" x14ac:dyDescent="0.2">
      <c r="A2434" t="s">
        <v>3522</v>
      </c>
      <c r="B2434" t="s">
        <v>3433</v>
      </c>
      <c r="C2434">
        <v>23557536</v>
      </c>
      <c r="D2434">
        <v>23581781</v>
      </c>
      <c r="E2434">
        <v>-0.22889999999999999</v>
      </c>
      <c r="F2434">
        <v>165.84700000000001</v>
      </c>
      <c r="G2434">
        <v>5.6819699999999997</v>
      </c>
      <c r="H2434">
        <v>7</v>
      </c>
    </row>
    <row r="2435" spans="1:8" x14ac:dyDescent="0.2">
      <c r="A2435" t="s">
        <v>2520</v>
      </c>
      <c r="B2435" t="s">
        <v>2362</v>
      </c>
      <c r="C2435">
        <v>63629316</v>
      </c>
      <c r="D2435">
        <v>63670787</v>
      </c>
      <c r="E2435">
        <v>-0.22899800000000001</v>
      </c>
      <c r="F2435">
        <v>203.27199999999999</v>
      </c>
      <c r="G2435">
        <v>12.2781</v>
      </c>
      <c r="H2435">
        <v>14</v>
      </c>
    </row>
    <row r="2436" spans="1:8" x14ac:dyDescent="0.2">
      <c r="A2436" t="s">
        <v>2532</v>
      </c>
      <c r="B2436" t="s">
        <v>2362</v>
      </c>
      <c r="C2436">
        <v>64789727</v>
      </c>
      <c r="D2436">
        <v>64804574</v>
      </c>
      <c r="E2436">
        <v>-0.229126</v>
      </c>
      <c r="F2436">
        <v>153.88900000000001</v>
      </c>
      <c r="G2436">
        <v>17.063700000000001</v>
      </c>
      <c r="H2436">
        <v>23</v>
      </c>
    </row>
    <row r="2437" spans="1:8" x14ac:dyDescent="0.2">
      <c r="A2437" t="s">
        <v>2315</v>
      </c>
      <c r="B2437" t="s">
        <v>2255</v>
      </c>
      <c r="C2437">
        <v>86936740</v>
      </c>
      <c r="D2437">
        <v>86970607</v>
      </c>
      <c r="E2437">
        <v>-0.22916400000000001</v>
      </c>
      <c r="F2437">
        <v>142.483</v>
      </c>
      <c r="G2437">
        <v>11.686199999999999</v>
      </c>
      <c r="H2437">
        <v>16</v>
      </c>
    </row>
    <row r="2438" spans="1:8" x14ac:dyDescent="0.2">
      <c r="A2438" t="s">
        <v>4702</v>
      </c>
      <c r="B2438" t="s">
        <v>4430</v>
      </c>
      <c r="C2438">
        <v>43797588</v>
      </c>
      <c r="D2438">
        <v>43815248</v>
      </c>
      <c r="E2438">
        <v>-0.229185</v>
      </c>
      <c r="F2438">
        <v>75.277900000000002</v>
      </c>
      <c r="G2438">
        <v>3.5319400000000001</v>
      </c>
      <c r="H2438">
        <v>6</v>
      </c>
    </row>
    <row r="2439" spans="1:8" x14ac:dyDescent="0.2">
      <c r="A2439" t="s">
        <v>4223</v>
      </c>
      <c r="B2439" t="s">
        <v>3791</v>
      </c>
      <c r="C2439">
        <v>42969147</v>
      </c>
      <c r="D2439">
        <v>42987416</v>
      </c>
      <c r="E2439">
        <v>-0.22924</v>
      </c>
      <c r="F2439">
        <v>190.96799999999999</v>
      </c>
      <c r="G2439">
        <v>3.82674</v>
      </c>
      <c r="H2439">
        <v>4</v>
      </c>
    </row>
    <row r="2440" spans="1:8" x14ac:dyDescent="0.2">
      <c r="A2440" t="s">
        <v>4693</v>
      </c>
      <c r="B2440" t="s">
        <v>4430</v>
      </c>
      <c r="C2440">
        <v>42092064</v>
      </c>
      <c r="D2440">
        <v>42198935</v>
      </c>
      <c r="E2440">
        <v>-0.229264</v>
      </c>
      <c r="F2440">
        <v>79.78</v>
      </c>
      <c r="G2440">
        <v>8.9433900000000008</v>
      </c>
      <c r="H2440">
        <v>11</v>
      </c>
    </row>
    <row r="2441" spans="1:8" x14ac:dyDescent="0.2">
      <c r="A2441" t="s">
        <v>3395</v>
      </c>
      <c r="B2441" t="s">
        <v>3334</v>
      </c>
      <c r="C2441">
        <v>72287262</v>
      </c>
      <c r="D2441">
        <v>72353180</v>
      </c>
      <c r="E2441">
        <v>-0.22944999999999999</v>
      </c>
      <c r="F2441">
        <v>148.66200000000001</v>
      </c>
      <c r="G2441">
        <v>16.558599999999998</v>
      </c>
      <c r="H2441">
        <v>20</v>
      </c>
    </row>
    <row r="2442" spans="1:8" x14ac:dyDescent="0.2">
      <c r="A2442" t="s">
        <v>1164</v>
      </c>
      <c r="B2442" t="s">
        <v>1063</v>
      </c>
      <c r="C2442">
        <v>41787697</v>
      </c>
      <c r="D2442">
        <v>41796723</v>
      </c>
      <c r="E2442">
        <v>-0.22948499999999999</v>
      </c>
      <c r="F2442">
        <v>193.864</v>
      </c>
      <c r="G2442">
        <v>1.8809</v>
      </c>
      <c r="H2442">
        <v>3</v>
      </c>
    </row>
    <row r="2443" spans="1:8" x14ac:dyDescent="0.2">
      <c r="A2443" t="s">
        <v>4665</v>
      </c>
      <c r="B2443" t="s">
        <v>4430</v>
      </c>
      <c r="C2443">
        <v>39391357</v>
      </c>
      <c r="D2443">
        <v>39406930</v>
      </c>
      <c r="E2443">
        <v>-0.22950200000000001</v>
      </c>
      <c r="F2443">
        <v>147.89400000000001</v>
      </c>
      <c r="G2443">
        <v>3.7066300000000001</v>
      </c>
      <c r="H2443">
        <v>4</v>
      </c>
    </row>
    <row r="2444" spans="1:8" x14ac:dyDescent="0.2">
      <c r="A2444" t="s">
        <v>2511</v>
      </c>
      <c r="B2444" t="s">
        <v>2362</v>
      </c>
      <c r="C2444">
        <v>62615698</v>
      </c>
      <c r="D2444">
        <v>62625926</v>
      </c>
      <c r="E2444">
        <v>-0.22950400000000001</v>
      </c>
      <c r="F2444">
        <v>127.54900000000001</v>
      </c>
      <c r="G2444">
        <v>4.6639200000000001</v>
      </c>
      <c r="H2444">
        <v>6</v>
      </c>
    </row>
    <row r="2445" spans="1:8" x14ac:dyDescent="0.2">
      <c r="A2445" t="s">
        <v>1024</v>
      </c>
      <c r="B2445" t="s">
        <v>868</v>
      </c>
      <c r="C2445">
        <v>150647943</v>
      </c>
      <c r="D2445">
        <v>150663004</v>
      </c>
      <c r="E2445">
        <v>-0.22950599999999999</v>
      </c>
      <c r="F2445">
        <v>138.345</v>
      </c>
      <c r="G2445">
        <v>6.5237699999999998</v>
      </c>
      <c r="H2445">
        <v>8</v>
      </c>
    </row>
    <row r="2446" spans="1:8" x14ac:dyDescent="0.2">
      <c r="A2446" t="s">
        <v>2496</v>
      </c>
      <c r="B2446" t="s">
        <v>2362</v>
      </c>
      <c r="C2446">
        <v>60842122</v>
      </c>
      <c r="D2446">
        <v>60848055</v>
      </c>
      <c r="E2446">
        <v>-0.22959399999999999</v>
      </c>
      <c r="F2446">
        <v>153.238</v>
      </c>
      <c r="G2446">
        <v>2.6680299999999999</v>
      </c>
      <c r="H2446">
        <v>4</v>
      </c>
    </row>
    <row r="2447" spans="1:8" x14ac:dyDescent="0.2">
      <c r="A2447" t="s">
        <v>3368</v>
      </c>
      <c r="B2447" t="s">
        <v>3334</v>
      </c>
      <c r="C2447">
        <v>42218320</v>
      </c>
      <c r="D2447">
        <v>42227771</v>
      </c>
      <c r="E2447">
        <v>-0.22962399999999999</v>
      </c>
      <c r="F2447">
        <v>163.11099999999999</v>
      </c>
      <c r="G2447">
        <v>2.83785</v>
      </c>
      <c r="H2447">
        <v>4</v>
      </c>
    </row>
    <row r="2448" spans="1:8" x14ac:dyDescent="0.2">
      <c r="A2448" t="s">
        <v>2164</v>
      </c>
      <c r="B2448" t="s">
        <v>2072</v>
      </c>
      <c r="C2448">
        <v>87967081</v>
      </c>
      <c r="D2448">
        <v>88129131</v>
      </c>
      <c r="E2448">
        <v>-0.229763</v>
      </c>
      <c r="F2448">
        <v>117.285</v>
      </c>
      <c r="G2448">
        <v>7.3904899999999998</v>
      </c>
      <c r="H2448">
        <v>9</v>
      </c>
    </row>
    <row r="2449" spans="1:8" x14ac:dyDescent="0.2">
      <c r="A2449" t="s">
        <v>1144</v>
      </c>
      <c r="B2449" t="s">
        <v>1063</v>
      </c>
      <c r="C2449">
        <v>33573800</v>
      </c>
      <c r="D2449">
        <v>33593338</v>
      </c>
      <c r="E2449">
        <v>-0.22977900000000001</v>
      </c>
      <c r="F2449">
        <v>169.52199999999999</v>
      </c>
      <c r="G2449">
        <v>6.5895599999999996</v>
      </c>
      <c r="H2449">
        <v>9</v>
      </c>
    </row>
    <row r="2450" spans="1:8" x14ac:dyDescent="0.2">
      <c r="A2450" t="s">
        <v>4913</v>
      </c>
      <c r="B2450" t="s">
        <v>4879</v>
      </c>
      <c r="C2450">
        <v>23047774</v>
      </c>
      <c r="D2450">
        <v>23083447</v>
      </c>
      <c r="E2450">
        <v>-0.22992299999999999</v>
      </c>
      <c r="F2450">
        <v>77.732500000000002</v>
      </c>
      <c r="G2450">
        <v>4.0835699999999999</v>
      </c>
      <c r="H2450">
        <v>5</v>
      </c>
    </row>
    <row r="2451" spans="1:8" x14ac:dyDescent="0.2">
      <c r="A2451" t="s">
        <v>4914</v>
      </c>
      <c r="B2451" t="s">
        <v>4879</v>
      </c>
      <c r="C2451">
        <v>23047774</v>
      </c>
      <c r="D2451">
        <v>23083447</v>
      </c>
      <c r="E2451">
        <v>-0.22992299999999999</v>
      </c>
      <c r="F2451">
        <v>77.732500000000002</v>
      </c>
      <c r="G2451">
        <v>4.0835699999999999</v>
      </c>
      <c r="H2451">
        <v>5</v>
      </c>
    </row>
    <row r="2452" spans="1:8" x14ac:dyDescent="0.2">
      <c r="A2452" t="s">
        <v>1160</v>
      </c>
      <c r="B2452" t="s">
        <v>1063</v>
      </c>
      <c r="C2452">
        <v>41192424</v>
      </c>
      <c r="D2452">
        <v>41229046</v>
      </c>
      <c r="E2452">
        <v>-0.229936</v>
      </c>
      <c r="F2452">
        <v>211.39</v>
      </c>
      <c r="G2452">
        <v>3.29338</v>
      </c>
      <c r="H2452">
        <v>6</v>
      </c>
    </row>
    <row r="2453" spans="1:8" x14ac:dyDescent="0.2">
      <c r="A2453" t="s">
        <v>4943</v>
      </c>
      <c r="B2453" t="s">
        <v>4879</v>
      </c>
      <c r="C2453">
        <v>37251210</v>
      </c>
      <c r="D2453">
        <v>37300761</v>
      </c>
      <c r="E2453">
        <v>-0.23001099999999999</v>
      </c>
      <c r="F2453">
        <v>84.243300000000005</v>
      </c>
      <c r="G2453">
        <v>2.5569999999999999</v>
      </c>
      <c r="H2453">
        <v>3</v>
      </c>
    </row>
    <row r="2454" spans="1:8" x14ac:dyDescent="0.2">
      <c r="A2454" t="s">
        <v>290</v>
      </c>
      <c r="B2454" t="s">
        <v>9</v>
      </c>
      <c r="C2454">
        <v>214605498</v>
      </c>
      <c r="D2454">
        <v>214834857</v>
      </c>
      <c r="E2454">
        <v>-0.23025499999999999</v>
      </c>
      <c r="F2454">
        <v>220.863</v>
      </c>
      <c r="G2454">
        <v>37.670900000000003</v>
      </c>
      <c r="H2454">
        <v>45</v>
      </c>
    </row>
    <row r="2455" spans="1:8" x14ac:dyDescent="0.2">
      <c r="A2455" t="s">
        <v>672</v>
      </c>
      <c r="B2455" t="s">
        <v>559</v>
      </c>
      <c r="C2455">
        <v>132558968</v>
      </c>
      <c r="D2455">
        <v>132891507</v>
      </c>
      <c r="E2455">
        <v>-0.23027</v>
      </c>
      <c r="F2455">
        <v>210.529</v>
      </c>
      <c r="G2455">
        <v>53.679000000000002</v>
      </c>
      <c r="H2455">
        <v>64</v>
      </c>
    </row>
    <row r="2456" spans="1:8" x14ac:dyDescent="0.2">
      <c r="A2456" t="s">
        <v>1307</v>
      </c>
      <c r="B2456" t="s">
        <v>1250</v>
      </c>
      <c r="C2456">
        <v>26670097</v>
      </c>
      <c r="D2456">
        <v>26893338</v>
      </c>
      <c r="E2456">
        <v>-0.23028199999999999</v>
      </c>
      <c r="F2456">
        <v>118.34</v>
      </c>
      <c r="G2456">
        <v>14.651400000000001</v>
      </c>
      <c r="H2456">
        <v>17</v>
      </c>
    </row>
    <row r="2457" spans="1:8" x14ac:dyDescent="0.2">
      <c r="A2457" t="s">
        <v>3496</v>
      </c>
      <c r="B2457" t="s">
        <v>3433</v>
      </c>
      <c r="C2457">
        <v>4736512</v>
      </c>
      <c r="D2457">
        <v>4752602</v>
      </c>
      <c r="E2457">
        <v>-0.230325</v>
      </c>
      <c r="F2457">
        <v>165.071</v>
      </c>
      <c r="G2457">
        <v>7.5817899999999998</v>
      </c>
      <c r="H2457">
        <v>9</v>
      </c>
    </row>
    <row r="2458" spans="1:8" x14ac:dyDescent="0.2">
      <c r="A2458" t="s">
        <v>3402</v>
      </c>
      <c r="B2458" t="s">
        <v>3334</v>
      </c>
      <c r="C2458">
        <v>74543934</v>
      </c>
      <c r="D2458">
        <v>74614953</v>
      </c>
      <c r="E2458">
        <v>-0.23038900000000001</v>
      </c>
      <c r="F2458">
        <v>110.527</v>
      </c>
      <c r="G2458">
        <v>10.0891</v>
      </c>
      <c r="H2458">
        <v>13</v>
      </c>
    </row>
    <row r="2459" spans="1:8" x14ac:dyDescent="0.2">
      <c r="A2459" t="s">
        <v>3411</v>
      </c>
      <c r="B2459" t="s">
        <v>3334</v>
      </c>
      <c r="C2459">
        <v>78513086</v>
      </c>
      <c r="D2459">
        <v>78541932</v>
      </c>
      <c r="E2459">
        <v>-0.230546</v>
      </c>
      <c r="F2459">
        <v>230.15</v>
      </c>
      <c r="G2459">
        <v>5.7157600000000004</v>
      </c>
      <c r="H2459">
        <v>6</v>
      </c>
    </row>
    <row r="2460" spans="1:8" x14ac:dyDescent="0.2">
      <c r="A2460" t="s">
        <v>1067</v>
      </c>
      <c r="B2460" t="s">
        <v>1063</v>
      </c>
      <c r="C2460">
        <v>8015646</v>
      </c>
      <c r="D2460">
        <v>8080032</v>
      </c>
      <c r="E2460">
        <v>-0.230653</v>
      </c>
      <c r="F2460">
        <v>138.11199999999999</v>
      </c>
      <c r="G2460">
        <v>7.70078</v>
      </c>
      <c r="H2460">
        <v>8</v>
      </c>
    </row>
    <row r="2461" spans="1:8" x14ac:dyDescent="0.2">
      <c r="A2461" t="s">
        <v>2567</v>
      </c>
      <c r="B2461" t="s">
        <v>2362</v>
      </c>
      <c r="C2461">
        <v>67435730</v>
      </c>
      <c r="D2461">
        <v>67451592</v>
      </c>
      <c r="E2461">
        <v>-0.230684</v>
      </c>
      <c r="F2461">
        <v>114.932</v>
      </c>
      <c r="G2461">
        <v>10.196899999999999</v>
      </c>
      <c r="H2461">
        <v>11</v>
      </c>
    </row>
    <row r="2462" spans="1:8" x14ac:dyDescent="0.2">
      <c r="A2462" t="s">
        <v>4657</v>
      </c>
      <c r="B2462" t="s">
        <v>4430</v>
      </c>
      <c r="C2462">
        <v>38596309</v>
      </c>
      <c r="D2462">
        <v>38605732</v>
      </c>
      <c r="E2462">
        <v>-0.23073299999999999</v>
      </c>
      <c r="F2462">
        <v>165.839</v>
      </c>
      <c r="G2462">
        <v>4.7528600000000001</v>
      </c>
      <c r="H2462">
        <v>7</v>
      </c>
    </row>
    <row r="2463" spans="1:8" x14ac:dyDescent="0.2">
      <c r="A2463" t="s">
        <v>1237</v>
      </c>
      <c r="B2463" t="s">
        <v>1063</v>
      </c>
      <c r="C2463">
        <v>150143190</v>
      </c>
      <c r="D2463">
        <v>150368529</v>
      </c>
      <c r="E2463">
        <v>-0.23078599999999999</v>
      </c>
      <c r="F2463">
        <v>74.836500000000001</v>
      </c>
      <c r="G2463">
        <v>6.21183</v>
      </c>
      <c r="H2463">
        <v>7</v>
      </c>
    </row>
    <row r="2464" spans="1:8" x14ac:dyDescent="0.2">
      <c r="A2464" t="s">
        <v>2239</v>
      </c>
      <c r="B2464" t="s">
        <v>2072</v>
      </c>
      <c r="C2464">
        <v>137007926</v>
      </c>
      <c r="D2464">
        <v>137030962</v>
      </c>
      <c r="E2464">
        <v>-0.23114299999999999</v>
      </c>
      <c r="F2464">
        <v>120.80800000000001</v>
      </c>
      <c r="G2464">
        <v>29.355</v>
      </c>
      <c r="H2464">
        <v>36</v>
      </c>
    </row>
    <row r="2465" spans="1:8" x14ac:dyDescent="0.2">
      <c r="A2465" t="s">
        <v>204</v>
      </c>
      <c r="B2465" t="s">
        <v>9</v>
      </c>
      <c r="C2465">
        <v>151763324</v>
      </c>
      <c r="D2465">
        <v>151774506</v>
      </c>
      <c r="E2465">
        <v>-0.23119799999999999</v>
      </c>
      <c r="F2465">
        <v>192.24100000000001</v>
      </c>
      <c r="G2465">
        <v>3.5944400000000001</v>
      </c>
      <c r="H2465">
        <v>5</v>
      </c>
    </row>
    <row r="2466" spans="1:8" x14ac:dyDescent="0.2">
      <c r="A2466" t="s">
        <v>3483</v>
      </c>
      <c r="B2466" t="s">
        <v>3433</v>
      </c>
      <c r="C2466">
        <v>3493838</v>
      </c>
      <c r="D2466">
        <v>3504833</v>
      </c>
      <c r="E2466">
        <v>-0.23127</v>
      </c>
      <c r="F2466">
        <v>160.16</v>
      </c>
      <c r="G2466">
        <v>1.2857400000000001</v>
      </c>
      <c r="H2466">
        <v>3</v>
      </c>
    </row>
    <row r="2467" spans="1:8" x14ac:dyDescent="0.2">
      <c r="A2467" t="s">
        <v>1987</v>
      </c>
      <c r="B2467" t="s">
        <v>1974</v>
      </c>
      <c r="C2467">
        <v>30177123</v>
      </c>
      <c r="D2467">
        <v>30183175</v>
      </c>
      <c r="E2467">
        <v>-0.23130000000000001</v>
      </c>
      <c r="F2467">
        <v>171.477</v>
      </c>
      <c r="G2467">
        <v>3.0092400000000001</v>
      </c>
      <c r="H2467">
        <v>4</v>
      </c>
    </row>
    <row r="2468" spans="1:8" x14ac:dyDescent="0.2">
      <c r="A2468" t="s">
        <v>1070</v>
      </c>
      <c r="B2468" t="s">
        <v>1063</v>
      </c>
      <c r="C2468">
        <v>10671455</v>
      </c>
      <c r="D2468">
        <v>10695071</v>
      </c>
      <c r="E2468">
        <v>-0.23130800000000001</v>
      </c>
      <c r="F2468">
        <v>144.48099999999999</v>
      </c>
      <c r="G2468">
        <v>5.3172499999999996</v>
      </c>
      <c r="H2468">
        <v>6</v>
      </c>
    </row>
    <row r="2469" spans="1:8" x14ac:dyDescent="0.2">
      <c r="A2469" t="s">
        <v>1071</v>
      </c>
      <c r="B2469" t="s">
        <v>1063</v>
      </c>
      <c r="C2469">
        <v>10671455</v>
      </c>
      <c r="D2469">
        <v>10695071</v>
      </c>
      <c r="E2469">
        <v>-0.23130800000000001</v>
      </c>
      <c r="F2469">
        <v>144.48099999999999</v>
      </c>
      <c r="G2469">
        <v>5.3172499999999996</v>
      </c>
      <c r="H2469">
        <v>6</v>
      </c>
    </row>
    <row r="2470" spans="1:8" x14ac:dyDescent="0.2">
      <c r="A2470" t="s">
        <v>473</v>
      </c>
      <c r="B2470" t="s">
        <v>330</v>
      </c>
      <c r="C2470">
        <v>174748121</v>
      </c>
      <c r="D2470">
        <v>174799614</v>
      </c>
      <c r="E2470">
        <v>-0.23133799999999999</v>
      </c>
      <c r="F2470">
        <v>161.30000000000001</v>
      </c>
      <c r="G2470">
        <v>9.4190900000000006</v>
      </c>
      <c r="H2470">
        <v>11</v>
      </c>
    </row>
    <row r="2471" spans="1:8" x14ac:dyDescent="0.2">
      <c r="A2471" t="s">
        <v>178</v>
      </c>
      <c r="B2471" t="s">
        <v>9</v>
      </c>
      <c r="C2471">
        <v>112913888</v>
      </c>
      <c r="D2471">
        <v>113072904</v>
      </c>
      <c r="E2471">
        <v>-0.23147599999999999</v>
      </c>
      <c r="F2471">
        <v>195.88300000000001</v>
      </c>
      <c r="G2471">
        <v>6.4809400000000004</v>
      </c>
      <c r="H2471">
        <v>8</v>
      </c>
    </row>
    <row r="2472" spans="1:8" x14ac:dyDescent="0.2">
      <c r="A2472" t="s">
        <v>4365</v>
      </c>
      <c r="B2472" t="s">
        <v>3791</v>
      </c>
      <c r="C2472">
        <v>81983551</v>
      </c>
      <c r="D2472">
        <v>82019383</v>
      </c>
      <c r="E2472">
        <v>-0.23149</v>
      </c>
      <c r="F2472">
        <v>121.628</v>
      </c>
      <c r="G2472">
        <v>10.676</v>
      </c>
      <c r="H2472">
        <v>13</v>
      </c>
    </row>
    <row r="2473" spans="1:8" x14ac:dyDescent="0.2">
      <c r="A2473" t="s">
        <v>1128</v>
      </c>
      <c r="B2473" t="s">
        <v>1063</v>
      </c>
      <c r="C2473">
        <v>31765591</v>
      </c>
      <c r="D2473">
        <v>31779294</v>
      </c>
      <c r="E2473">
        <v>-0.231576</v>
      </c>
      <c r="F2473">
        <v>139.88999999999999</v>
      </c>
      <c r="G2473">
        <v>7.5446</v>
      </c>
      <c r="H2473">
        <v>9</v>
      </c>
    </row>
    <row r="2474" spans="1:8" x14ac:dyDescent="0.2">
      <c r="A2474" t="s">
        <v>3142</v>
      </c>
      <c r="B2474" t="s">
        <v>3005</v>
      </c>
      <c r="C2474">
        <v>120446654</v>
      </c>
      <c r="D2474">
        <v>120464124</v>
      </c>
      <c r="E2474">
        <v>-0.23161699999999999</v>
      </c>
      <c r="F2474">
        <v>181.02199999999999</v>
      </c>
      <c r="G2474">
        <v>4.0907900000000001</v>
      </c>
      <c r="H2474">
        <v>5</v>
      </c>
    </row>
    <row r="2475" spans="1:8" x14ac:dyDescent="0.2">
      <c r="A2475" t="s">
        <v>70</v>
      </c>
      <c r="B2475" t="s">
        <v>9</v>
      </c>
      <c r="C2475">
        <v>15721327</v>
      </c>
      <c r="D2475">
        <v>15737996</v>
      </c>
      <c r="E2475">
        <v>-0.23166100000000001</v>
      </c>
      <c r="F2475">
        <v>144.52600000000001</v>
      </c>
      <c r="G2475">
        <v>14.073499999999999</v>
      </c>
      <c r="H2475">
        <v>17</v>
      </c>
    </row>
    <row r="2476" spans="1:8" x14ac:dyDescent="0.2">
      <c r="A2476" t="s">
        <v>3016</v>
      </c>
      <c r="B2476" t="s">
        <v>3005</v>
      </c>
      <c r="C2476">
        <v>6540480</v>
      </c>
      <c r="D2476">
        <v>6557124</v>
      </c>
      <c r="E2476">
        <v>-0.231734</v>
      </c>
      <c r="F2476">
        <v>162.05000000000001</v>
      </c>
      <c r="G2476">
        <v>8.5014099999999999</v>
      </c>
      <c r="H2476">
        <v>10</v>
      </c>
    </row>
    <row r="2477" spans="1:8" x14ac:dyDescent="0.2">
      <c r="A2477" t="s">
        <v>4158</v>
      </c>
      <c r="B2477" t="s">
        <v>3791</v>
      </c>
      <c r="C2477">
        <v>21284918</v>
      </c>
      <c r="D2477">
        <v>21414840</v>
      </c>
      <c r="E2477">
        <v>-0.23174</v>
      </c>
      <c r="F2477">
        <v>148.29300000000001</v>
      </c>
      <c r="G2477">
        <v>6.2175000000000002</v>
      </c>
      <c r="H2477">
        <v>9</v>
      </c>
    </row>
    <row r="2478" spans="1:8" x14ac:dyDescent="0.2">
      <c r="A2478" t="s">
        <v>497</v>
      </c>
      <c r="B2478" t="s">
        <v>330</v>
      </c>
      <c r="C2478">
        <v>197459929</v>
      </c>
      <c r="D2478">
        <v>197486543</v>
      </c>
      <c r="E2478">
        <v>-0.231984</v>
      </c>
      <c r="F2478">
        <v>136.54900000000001</v>
      </c>
      <c r="G2478">
        <v>4.5067399999999997</v>
      </c>
      <c r="H2478">
        <v>5</v>
      </c>
    </row>
    <row r="2479" spans="1:8" x14ac:dyDescent="0.2">
      <c r="A2479" t="s">
        <v>4353</v>
      </c>
      <c r="B2479" t="s">
        <v>3791</v>
      </c>
      <c r="C2479">
        <v>81313648</v>
      </c>
      <c r="D2479">
        <v>81398665</v>
      </c>
      <c r="E2479">
        <v>-0.232104</v>
      </c>
      <c r="F2479">
        <v>45.398600000000002</v>
      </c>
      <c r="G2479">
        <v>1.49803</v>
      </c>
      <c r="H2479">
        <v>3</v>
      </c>
    </row>
    <row r="2480" spans="1:8" x14ac:dyDescent="0.2">
      <c r="A2480" t="s">
        <v>147</v>
      </c>
      <c r="B2480" t="s">
        <v>9</v>
      </c>
      <c r="C2480">
        <v>74041210</v>
      </c>
      <c r="D2480">
        <v>74197776</v>
      </c>
      <c r="E2480">
        <v>-0.23211000000000001</v>
      </c>
      <c r="F2480">
        <v>92.549400000000006</v>
      </c>
      <c r="G2480">
        <v>10.823</v>
      </c>
      <c r="H2480">
        <v>12</v>
      </c>
    </row>
    <row r="2481" spans="1:8" x14ac:dyDescent="0.2">
      <c r="A2481" t="s">
        <v>57</v>
      </c>
      <c r="B2481" t="s">
        <v>9</v>
      </c>
      <c r="C2481">
        <v>11054959</v>
      </c>
      <c r="D2481">
        <v>11066750</v>
      </c>
      <c r="E2481">
        <v>-0.23219100000000001</v>
      </c>
      <c r="F2481">
        <v>154.00800000000001</v>
      </c>
      <c r="G2481">
        <v>3.6575600000000001</v>
      </c>
      <c r="H2481">
        <v>6</v>
      </c>
    </row>
    <row r="2482" spans="1:8" x14ac:dyDescent="0.2">
      <c r="A2482" t="s">
        <v>2343</v>
      </c>
      <c r="B2482" t="s">
        <v>2255</v>
      </c>
      <c r="C2482">
        <v>102685813</v>
      </c>
      <c r="D2482">
        <v>102726134</v>
      </c>
      <c r="E2482">
        <v>-0.23227999999999999</v>
      </c>
      <c r="F2482">
        <v>145.553</v>
      </c>
      <c r="G2482">
        <v>4.0053900000000002</v>
      </c>
      <c r="H2482">
        <v>6</v>
      </c>
    </row>
    <row r="2483" spans="1:8" x14ac:dyDescent="0.2">
      <c r="A2483" t="s">
        <v>1080</v>
      </c>
      <c r="B2483" t="s">
        <v>1063</v>
      </c>
      <c r="C2483">
        <v>24706134</v>
      </c>
      <c r="D2483">
        <v>24776744</v>
      </c>
      <c r="E2483">
        <v>-0.23230100000000001</v>
      </c>
      <c r="F2483">
        <v>173.738</v>
      </c>
      <c r="G2483">
        <v>5.3829200000000004</v>
      </c>
      <c r="H2483">
        <v>6</v>
      </c>
    </row>
    <row r="2484" spans="1:8" x14ac:dyDescent="0.2">
      <c r="A2484" t="s">
        <v>36</v>
      </c>
      <c r="B2484" t="s">
        <v>9</v>
      </c>
      <c r="C2484">
        <v>1787328</v>
      </c>
      <c r="D2484">
        <v>1891310</v>
      </c>
      <c r="E2484">
        <v>-0.23245199999999999</v>
      </c>
      <c r="F2484">
        <v>114.79600000000001</v>
      </c>
      <c r="G2484">
        <v>8.0123999999999995</v>
      </c>
      <c r="H2484">
        <v>10</v>
      </c>
    </row>
    <row r="2485" spans="1:8" x14ac:dyDescent="0.2">
      <c r="A2485" t="s">
        <v>4725</v>
      </c>
      <c r="B2485" t="s">
        <v>4430</v>
      </c>
      <c r="C2485">
        <v>45407091</v>
      </c>
      <c r="D2485">
        <v>45413747</v>
      </c>
      <c r="E2485">
        <v>-0.232456</v>
      </c>
      <c r="F2485">
        <v>223.798</v>
      </c>
      <c r="G2485">
        <v>4.7703600000000002</v>
      </c>
      <c r="H2485">
        <v>7</v>
      </c>
    </row>
    <row r="2486" spans="1:8" x14ac:dyDescent="0.2">
      <c r="A2486" t="s">
        <v>4983</v>
      </c>
      <c r="B2486" t="s">
        <v>4879</v>
      </c>
      <c r="C2486">
        <v>62845663</v>
      </c>
      <c r="D2486">
        <v>62854159</v>
      </c>
      <c r="E2486">
        <v>-0.23252300000000001</v>
      </c>
      <c r="F2486">
        <v>229.24100000000001</v>
      </c>
      <c r="G2486">
        <v>2.1513200000000001</v>
      </c>
      <c r="H2486">
        <v>3</v>
      </c>
    </row>
    <row r="2487" spans="1:8" x14ac:dyDescent="0.2">
      <c r="A2487" t="s">
        <v>4405</v>
      </c>
      <c r="B2487" t="s">
        <v>4377</v>
      </c>
      <c r="C2487">
        <v>44701346</v>
      </c>
      <c r="D2487">
        <v>45204190</v>
      </c>
      <c r="E2487">
        <v>-0.23258200000000001</v>
      </c>
      <c r="F2487">
        <v>157.042</v>
      </c>
      <c r="G2487">
        <v>21.6556</v>
      </c>
      <c r="H2487">
        <v>25</v>
      </c>
    </row>
    <row r="2488" spans="1:8" x14ac:dyDescent="0.2">
      <c r="A2488" t="s">
        <v>4406</v>
      </c>
      <c r="B2488" t="s">
        <v>4377</v>
      </c>
      <c r="C2488">
        <v>44701346</v>
      </c>
      <c r="D2488">
        <v>45204190</v>
      </c>
      <c r="E2488">
        <v>-0.23258200000000001</v>
      </c>
      <c r="F2488">
        <v>157.042</v>
      </c>
      <c r="G2488">
        <v>21.6556</v>
      </c>
      <c r="H2488">
        <v>25</v>
      </c>
    </row>
    <row r="2489" spans="1:8" x14ac:dyDescent="0.2">
      <c r="A2489" t="s">
        <v>3162</v>
      </c>
      <c r="B2489" t="s">
        <v>3005</v>
      </c>
      <c r="C2489">
        <v>124787403</v>
      </c>
      <c r="D2489">
        <v>124810291</v>
      </c>
      <c r="E2489">
        <v>-0.23260700000000001</v>
      </c>
      <c r="F2489">
        <v>182.715</v>
      </c>
      <c r="G2489">
        <v>3.35405</v>
      </c>
      <c r="H2489">
        <v>5</v>
      </c>
    </row>
    <row r="2490" spans="1:8" x14ac:dyDescent="0.2">
      <c r="A2490" t="s">
        <v>3929</v>
      </c>
      <c r="B2490" t="s">
        <v>3791</v>
      </c>
      <c r="C2490">
        <v>7012566</v>
      </c>
      <c r="D2490">
        <v>7023852</v>
      </c>
      <c r="E2490">
        <v>-0.23274</v>
      </c>
      <c r="F2490">
        <v>168.517</v>
      </c>
      <c r="G2490">
        <v>6.57728</v>
      </c>
      <c r="H2490">
        <v>7</v>
      </c>
    </row>
    <row r="2491" spans="1:8" x14ac:dyDescent="0.2">
      <c r="A2491" t="s">
        <v>3559</v>
      </c>
      <c r="B2491" t="s">
        <v>3433</v>
      </c>
      <c r="C2491">
        <v>31083787</v>
      </c>
      <c r="D2491">
        <v>31095658</v>
      </c>
      <c r="E2491">
        <v>-0.232789</v>
      </c>
      <c r="F2491">
        <v>130.87</v>
      </c>
      <c r="G2491">
        <v>10.2951</v>
      </c>
      <c r="H2491">
        <v>16</v>
      </c>
    </row>
    <row r="2492" spans="1:8" x14ac:dyDescent="0.2">
      <c r="A2492" t="s">
        <v>2024</v>
      </c>
      <c r="B2492" t="s">
        <v>1974</v>
      </c>
      <c r="C2492">
        <v>90625668</v>
      </c>
      <c r="D2492">
        <v>90702893</v>
      </c>
      <c r="E2492">
        <v>-0.23288800000000001</v>
      </c>
      <c r="F2492">
        <v>103.35599999999999</v>
      </c>
      <c r="G2492">
        <v>5.7078100000000003</v>
      </c>
      <c r="H2492">
        <v>6</v>
      </c>
    </row>
    <row r="2493" spans="1:8" x14ac:dyDescent="0.2">
      <c r="A2493" t="s">
        <v>2025</v>
      </c>
      <c r="B2493" t="s">
        <v>1974</v>
      </c>
      <c r="C2493">
        <v>90625668</v>
      </c>
      <c r="D2493">
        <v>90702893</v>
      </c>
      <c r="E2493">
        <v>-0.23288800000000001</v>
      </c>
      <c r="F2493">
        <v>103.35599999999999</v>
      </c>
      <c r="G2493">
        <v>5.7078100000000003</v>
      </c>
      <c r="H2493">
        <v>6</v>
      </c>
    </row>
    <row r="2494" spans="1:8" x14ac:dyDescent="0.2">
      <c r="A2494" t="s">
        <v>708</v>
      </c>
      <c r="B2494" t="s">
        <v>559</v>
      </c>
      <c r="C2494">
        <v>158571298</v>
      </c>
      <c r="D2494">
        <v>158644132</v>
      </c>
      <c r="E2494">
        <v>-0.232901</v>
      </c>
      <c r="F2494">
        <v>149.89599999999999</v>
      </c>
      <c r="G2494">
        <v>8.3707200000000004</v>
      </c>
      <c r="H2494">
        <v>10</v>
      </c>
    </row>
    <row r="2495" spans="1:8" x14ac:dyDescent="0.2">
      <c r="A2495" t="s">
        <v>3305</v>
      </c>
      <c r="B2495" t="s">
        <v>3211</v>
      </c>
      <c r="C2495">
        <v>95663442</v>
      </c>
      <c r="D2495">
        <v>95685965</v>
      </c>
      <c r="E2495">
        <v>-0.23291000000000001</v>
      </c>
      <c r="F2495">
        <v>150.98599999999999</v>
      </c>
      <c r="G2495">
        <v>5.3</v>
      </c>
      <c r="H2495">
        <v>7</v>
      </c>
    </row>
    <row r="2496" spans="1:8" x14ac:dyDescent="0.2">
      <c r="A2496" t="s">
        <v>3236</v>
      </c>
      <c r="B2496" t="s">
        <v>3211</v>
      </c>
      <c r="C2496">
        <v>21887958</v>
      </c>
      <c r="D2496">
        <v>21894606</v>
      </c>
      <c r="E2496">
        <v>-0.233015</v>
      </c>
      <c r="F2496">
        <v>233.858</v>
      </c>
      <c r="G2496">
        <v>2.5561699999999998</v>
      </c>
      <c r="H2496">
        <v>3</v>
      </c>
    </row>
    <row r="2497" spans="1:8" x14ac:dyDescent="0.2">
      <c r="A2497" t="s">
        <v>1208</v>
      </c>
      <c r="B2497" t="s">
        <v>1063</v>
      </c>
      <c r="C2497">
        <v>111559402</v>
      </c>
      <c r="D2497">
        <v>111661236</v>
      </c>
      <c r="E2497">
        <v>-0.23304</v>
      </c>
      <c r="F2497">
        <v>159.64099999999999</v>
      </c>
      <c r="G2497">
        <v>11.035600000000001</v>
      </c>
      <c r="H2497">
        <v>12</v>
      </c>
    </row>
    <row r="2498" spans="1:8" x14ac:dyDescent="0.2">
      <c r="A2498" t="s">
        <v>1209</v>
      </c>
      <c r="B2498" t="s">
        <v>1063</v>
      </c>
      <c r="C2498">
        <v>111559402</v>
      </c>
      <c r="D2498">
        <v>111661236</v>
      </c>
      <c r="E2498">
        <v>-0.23304</v>
      </c>
      <c r="F2498">
        <v>159.64099999999999</v>
      </c>
      <c r="G2498">
        <v>11.035600000000001</v>
      </c>
      <c r="H2498">
        <v>12</v>
      </c>
    </row>
    <row r="2499" spans="1:8" x14ac:dyDescent="0.2">
      <c r="A2499" t="s">
        <v>1210</v>
      </c>
      <c r="B2499" t="s">
        <v>1063</v>
      </c>
      <c r="C2499">
        <v>111559402</v>
      </c>
      <c r="D2499">
        <v>111661236</v>
      </c>
      <c r="E2499">
        <v>-0.23304</v>
      </c>
      <c r="F2499">
        <v>159.64099999999999</v>
      </c>
      <c r="G2499">
        <v>11.035600000000001</v>
      </c>
      <c r="H2499">
        <v>12</v>
      </c>
    </row>
    <row r="2500" spans="1:8" x14ac:dyDescent="0.2">
      <c r="A2500" t="s">
        <v>4682</v>
      </c>
      <c r="B2500" t="s">
        <v>4430</v>
      </c>
      <c r="C2500">
        <v>41425582</v>
      </c>
      <c r="D2500">
        <v>41426780</v>
      </c>
      <c r="E2500">
        <v>-0.23308100000000001</v>
      </c>
      <c r="F2500">
        <v>108.72499999999999</v>
      </c>
      <c r="G2500">
        <v>3.20242</v>
      </c>
      <c r="H2500">
        <v>4</v>
      </c>
    </row>
    <row r="2501" spans="1:8" x14ac:dyDescent="0.2">
      <c r="A2501" t="s">
        <v>4603</v>
      </c>
      <c r="B2501" t="s">
        <v>4430</v>
      </c>
      <c r="C2501">
        <v>19515987</v>
      </c>
      <c r="D2501">
        <v>19529517</v>
      </c>
      <c r="E2501">
        <v>-0.233376</v>
      </c>
      <c r="F2501">
        <v>135.66200000000001</v>
      </c>
      <c r="G2501">
        <v>3.9666999999999999</v>
      </c>
      <c r="H2501">
        <v>5</v>
      </c>
    </row>
    <row r="2502" spans="1:8" x14ac:dyDescent="0.2">
      <c r="A2502" t="s">
        <v>4538</v>
      </c>
      <c r="B2502" t="s">
        <v>4430</v>
      </c>
      <c r="C2502">
        <v>11357671</v>
      </c>
      <c r="D2502">
        <v>11374931</v>
      </c>
      <c r="E2502">
        <v>-0.23346900000000001</v>
      </c>
      <c r="F2502">
        <v>121.678</v>
      </c>
      <c r="G2502">
        <v>5.83338</v>
      </c>
      <c r="H2502">
        <v>7</v>
      </c>
    </row>
    <row r="2503" spans="1:8" x14ac:dyDescent="0.2">
      <c r="A2503" t="s">
        <v>1231</v>
      </c>
      <c r="B2503" t="s">
        <v>1063</v>
      </c>
      <c r="C2503">
        <v>149749727</v>
      </c>
      <c r="D2503">
        <v>149820705</v>
      </c>
      <c r="E2503">
        <v>-0.23355600000000001</v>
      </c>
      <c r="F2503">
        <v>157.53800000000001</v>
      </c>
      <c r="G2503">
        <v>9.0508500000000005</v>
      </c>
      <c r="H2503">
        <v>12</v>
      </c>
    </row>
    <row r="2504" spans="1:8" x14ac:dyDescent="0.2">
      <c r="A2504" t="s">
        <v>2176</v>
      </c>
      <c r="B2504" t="s">
        <v>2072</v>
      </c>
      <c r="C2504">
        <v>100104519</v>
      </c>
      <c r="D2504">
        <v>100302306</v>
      </c>
      <c r="E2504">
        <v>-0.233568</v>
      </c>
      <c r="F2504">
        <v>174.79400000000001</v>
      </c>
      <c r="G2504">
        <v>15.948600000000001</v>
      </c>
      <c r="H2504">
        <v>20</v>
      </c>
    </row>
    <row r="2505" spans="1:8" x14ac:dyDescent="0.2">
      <c r="A2505" t="s">
        <v>144</v>
      </c>
      <c r="B2505" t="s">
        <v>9</v>
      </c>
      <c r="C2505">
        <v>62439865</v>
      </c>
      <c r="D2505">
        <v>62455486</v>
      </c>
      <c r="E2505">
        <v>-0.23369999999999999</v>
      </c>
      <c r="F2505">
        <v>185.55199999999999</v>
      </c>
      <c r="G2505">
        <v>11.6327</v>
      </c>
      <c r="H2505">
        <v>13</v>
      </c>
    </row>
    <row r="2506" spans="1:8" x14ac:dyDescent="0.2">
      <c r="A2506" t="s">
        <v>647</v>
      </c>
      <c r="B2506" t="s">
        <v>559</v>
      </c>
      <c r="C2506">
        <v>120331199</v>
      </c>
      <c r="D2506">
        <v>120395167</v>
      </c>
      <c r="E2506">
        <v>-0.233711</v>
      </c>
      <c r="F2506">
        <v>141.02600000000001</v>
      </c>
      <c r="G2506">
        <v>4.3670200000000001</v>
      </c>
      <c r="H2506">
        <v>6</v>
      </c>
    </row>
    <row r="2507" spans="1:8" x14ac:dyDescent="0.2">
      <c r="A2507" t="s">
        <v>5003</v>
      </c>
      <c r="B2507" t="s">
        <v>4995</v>
      </c>
      <c r="C2507">
        <v>37225541</v>
      </c>
      <c r="D2507">
        <v>37419872</v>
      </c>
      <c r="E2507">
        <v>-0.23372599999999999</v>
      </c>
      <c r="F2507">
        <v>139.124</v>
      </c>
      <c r="G2507">
        <v>7.9671900000000004</v>
      </c>
      <c r="H2507">
        <v>10</v>
      </c>
    </row>
    <row r="2508" spans="1:8" x14ac:dyDescent="0.2">
      <c r="A2508" t="s">
        <v>4252</v>
      </c>
      <c r="B2508" t="s">
        <v>3791</v>
      </c>
      <c r="C2508">
        <v>50097420</v>
      </c>
      <c r="D2508">
        <v>50113050</v>
      </c>
      <c r="E2508">
        <v>-0.23374200000000001</v>
      </c>
      <c r="F2508">
        <v>162.01400000000001</v>
      </c>
      <c r="G2508">
        <v>6.7291299999999996</v>
      </c>
      <c r="H2508">
        <v>10</v>
      </c>
    </row>
    <row r="2509" spans="1:8" x14ac:dyDescent="0.2">
      <c r="A2509" t="s">
        <v>3112</v>
      </c>
      <c r="B2509" t="s">
        <v>3005</v>
      </c>
      <c r="C2509">
        <v>75964031</v>
      </c>
      <c r="D2509">
        <v>76030033</v>
      </c>
      <c r="E2509">
        <v>-0.233795</v>
      </c>
      <c r="F2509">
        <v>136.18100000000001</v>
      </c>
      <c r="G2509">
        <v>2.5128200000000001</v>
      </c>
      <c r="H2509">
        <v>3</v>
      </c>
    </row>
    <row r="2510" spans="1:8" x14ac:dyDescent="0.2">
      <c r="A2510" t="s">
        <v>3384</v>
      </c>
      <c r="B2510" t="s">
        <v>3334</v>
      </c>
      <c r="C2510">
        <v>64366002</v>
      </c>
      <c r="D2510">
        <v>64394117</v>
      </c>
      <c r="E2510">
        <v>-0.233877</v>
      </c>
      <c r="F2510">
        <v>150.58799999999999</v>
      </c>
      <c r="G2510">
        <v>4.4739000000000004</v>
      </c>
      <c r="H2510">
        <v>6</v>
      </c>
    </row>
    <row r="2511" spans="1:8" x14ac:dyDescent="0.2">
      <c r="A2511" t="s">
        <v>4295</v>
      </c>
      <c r="B2511" t="s">
        <v>3791</v>
      </c>
      <c r="C2511">
        <v>73250972</v>
      </c>
      <c r="D2511">
        <v>73284927</v>
      </c>
      <c r="E2511">
        <v>-0.233934</v>
      </c>
      <c r="F2511">
        <v>130.143</v>
      </c>
      <c r="G2511">
        <v>4.6782300000000001</v>
      </c>
      <c r="H2511">
        <v>5</v>
      </c>
    </row>
    <row r="2512" spans="1:8" x14ac:dyDescent="0.2">
      <c r="A2512" t="s">
        <v>829</v>
      </c>
      <c r="B2512" t="s">
        <v>771</v>
      </c>
      <c r="C2512">
        <v>77048216</v>
      </c>
      <c r="D2512">
        <v>77112518</v>
      </c>
      <c r="E2512">
        <v>-0.233984</v>
      </c>
      <c r="F2512">
        <v>205.41499999999999</v>
      </c>
      <c r="G2512">
        <v>7.1410600000000004</v>
      </c>
      <c r="H2512">
        <v>8</v>
      </c>
    </row>
    <row r="2513" spans="1:8" x14ac:dyDescent="0.2">
      <c r="A2513" t="s">
        <v>838</v>
      </c>
      <c r="B2513" t="s">
        <v>771</v>
      </c>
      <c r="C2513">
        <v>98881025</v>
      </c>
      <c r="D2513">
        <v>98928393</v>
      </c>
      <c r="E2513">
        <v>-0.234066</v>
      </c>
      <c r="F2513">
        <v>158.44999999999999</v>
      </c>
      <c r="G2513">
        <v>5.69801</v>
      </c>
      <c r="H2513">
        <v>7</v>
      </c>
    </row>
    <row r="2514" spans="1:8" x14ac:dyDescent="0.2">
      <c r="A2514" t="s">
        <v>3398</v>
      </c>
      <c r="B2514" t="s">
        <v>3334</v>
      </c>
      <c r="C2514">
        <v>73563233</v>
      </c>
      <c r="D2514">
        <v>73632622</v>
      </c>
      <c r="E2514">
        <v>-0.234067</v>
      </c>
      <c r="F2514">
        <v>140.09800000000001</v>
      </c>
      <c r="G2514">
        <v>8.1569599999999998</v>
      </c>
      <c r="H2514">
        <v>9</v>
      </c>
    </row>
    <row r="2515" spans="1:8" x14ac:dyDescent="0.2">
      <c r="A2515" t="s">
        <v>690</v>
      </c>
      <c r="B2515" t="s">
        <v>559</v>
      </c>
      <c r="C2515">
        <v>142689615</v>
      </c>
      <c r="D2515">
        <v>142724057</v>
      </c>
      <c r="E2515">
        <v>-0.23411599999999999</v>
      </c>
      <c r="F2515">
        <v>198.595</v>
      </c>
      <c r="G2515">
        <v>5.6000399999999999</v>
      </c>
      <c r="H2515">
        <v>7</v>
      </c>
    </row>
    <row r="2516" spans="1:8" x14ac:dyDescent="0.2">
      <c r="A2516" t="s">
        <v>222</v>
      </c>
      <c r="B2516" t="s">
        <v>9</v>
      </c>
      <c r="C2516">
        <v>153614882</v>
      </c>
      <c r="D2516">
        <v>153619040</v>
      </c>
      <c r="E2516">
        <v>-0.23413800000000001</v>
      </c>
      <c r="F2516">
        <v>168.197</v>
      </c>
      <c r="G2516">
        <v>2.6396299999999999</v>
      </c>
      <c r="H2516">
        <v>4</v>
      </c>
    </row>
    <row r="2517" spans="1:8" x14ac:dyDescent="0.2">
      <c r="A2517" t="s">
        <v>280</v>
      </c>
      <c r="B2517" t="s">
        <v>9</v>
      </c>
      <c r="C2517">
        <v>197510457</v>
      </c>
      <c r="D2517">
        <v>197902149</v>
      </c>
      <c r="E2517">
        <v>-0.23414299999999999</v>
      </c>
      <c r="F2517">
        <v>122.678</v>
      </c>
      <c r="G2517">
        <v>25.596499999999999</v>
      </c>
      <c r="H2517">
        <v>33</v>
      </c>
    </row>
    <row r="2518" spans="1:8" x14ac:dyDescent="0.2">
      <c r="A2518" t="s">
        <v>1048</v>
      </c>
      <c r="B2518" t="s">
        <v>868</v>
      </c>
      <c r="C2518">
        <v>177403478</v>
      </c>
      <c r="D2518">
        <v>177454565</v>
      </c>
      <c r="E2518">
        <v>-0.23420199999999999</v>
      </c>
      <c r="F2518">
        <v>138.52799999999999</v>
      </c>
      <c r="G2518">
        <v>19.1206</v>
      </c>
      <c r="H2518">
        <v>23</v>
      </c>
    </row>
    <row r="2519" spans="1:8" x14ac:dyDescent="0.2">
      <c r="A2519" t="s">
        <v>2486</v>
      </c>
      <c r="B2519" t="s">
        <v>2362</v>
      </c>
      <c r="C2519">
        <v>58527451</v>
      </c>
      <c r="D2519">
        <v>58584886</v>
      </c>
      <c r="E2519">
        <v>-0.23431399999999999</v>
      </c>
      <c r="F2519">
        <v>175.631</v>
      </c>
      <c r="G2519">
        <v>9.19998</v>
      </c>
      <c r="H2519">
        <v>12</v>
      </c>
    </row>
    <row r="2520" spans="1:8" x14ac:dyDescent="0.2">
      <c r="A2520" t="s">
        <v>645</v>
      </c>
      <c r="B2520" t="s">
        <v>559</v>
      </c>
      <c r="C2520">
        <v>119743972</v>
      </c>
      <c r="D2520">
        <v>119751099</v>
      </c>
      <c r="E2520">
        <v>-0.23432</v>
      </c>
      <c r="F2520">
        <v>214.46899999999999</v>
      </c>
      <c r="G2520">
        <v>3.7405499999999998</v>
      </c>
      <c r="H2520">
        <v>4</v>
      </c>
    </row>
    <row r="2521" spans="1:8" x14ac:dyDescent="0.2">
      <c r="A2521" t="s">
        <v>5076</v>
      </c>
      <c r="B2521" t="s">
        <v>5018</v>
      </c>
      <c r="C2521">
        <v>50245672</v>
      </c>
      <c r="D2521">
        <v>50265029</v>
      </c>
      <c r="E2521">
        <v>-0.23463000000000001</v>
      </c>
      <c r="F2521">
        <v>128.99299999999999</v>
      </c>
      <c r="G2521">
        <v>20.586099999999998</v>
      </c>
      <c r="H2521">
        <v>27</v>
      </c>
    </row>
    <row r="2522" spans="1:8" x14ac:dyDescent="0.2">
      <c r="A2522" t="s">
        <v>630</v>
      </c>
      <c r="B2522" t="s">
        <v>559</v>
      </c>
      <c r="C2522">
        <v>100279646</v>
      </c>
      <c r="D2522">
        <v>100334289</v>
      </c>
      <c r="E2522">
        <v>-0.234655</v>
      </c>
      <c r="F2522">
        <v>173.28</v>
      </c>
      <c r="G2522">
        <v>15.197699999999999</v>
      </c>
      <c r="H2522">
        <v>18</v>
      </c>
    </row>
    <row r="2523" spans="1:8" x14ac:dyDescent="0.2">
      <c r="A2523" t="s">
        <v>4749</v>
      </c>
      <c r="B2523" t="s">
        <v>4430</v>
      </c>
      <c r="C2523">
        <v>48837286</v>
      </c>
      <c r="D2523">
        <v>48873509</v>
      </c>
      <c r="E2523">
        <v>-0.234683</v>
      </c>
      <c r="F2523">
        <v>122.01300000000001</v>
      </c>
      <c r="G2523">
        <v>13.1873</v>
      </c>
      <c r="H2523">
        <v>18</v>
      </c>
    </row>
    <row r="2524" spans="1:8" x14ac:dyDescent="0.2">
      <c r="A2524" t="s">
        <v>490</v>
      </c>
      <c r="B2524" t="s">
        <v>330</v>
      </c>
      <c r="C2524">
        <v>189771764</v>
      </c>
      <c r="D2524">
        <v>189791943</v>
      </c>
      <c r="E2524">
        <v>-0.234705</v>
      </c>
      <c r="F2524">
        <v>182.483</v>
      </c>
      <c r="G2524">
        <v>3.1186799999999999</v>
      </c>
      <c r="H2524">
        <v>4</v>
      </c>
    </row>
    <row r="2525" spans="1:8" x14ac:dyDescent="0.2">
      <c r="A2525" t="s">
        <v>3262</v>
      </c>
      <c r="B2525" t="s">
        <v>3211</v>
      </c>
      <c r="C2525">
        <v>34563119</v>
      </c>
      <c r="D2525">
        <v>34628957</v>
      </c>
      <c r="E2525">
        <v>-0.23471700000000001</v>
      </c>
      <c r="F2525">
        <v>147.00800000000001</v>
      </c>
      <c r="G2525">
        <v>9.9863499999999998</v>
      </c>
      <c r="H2525">
        <v>12</v>
      </c>
    </row>
    <row r="2526" spans="1:8" x14ac:dyDescent="0.2">
      <c r="A2526" t="s">
        <v>203</v>
      </c>
      <c r="B2526" t="s">
        <v>9</v>
      </c>
      <c r="C2526">
        <v>151760047</v>
      </c>
      <c r="D2526">
        <v>151766888</v>
      </c>
      <c r="E2526">
        <v>-0.23476</v>
      </c>
      <c r="F2526">
        <v>200.458</v>
      </c>
      <c r="G2526">
        <v>6.15747</v>
      </c>
      <c r="H2526">
        <v>7</v>
      </c>
    </row>
    <row r="2527" spans="1:8" x14ac:dyDescent="0.2">
      <c r="A2527" t="s">
        <v>4395</v>
      </c>
      <c r="B2527" t="s">
        <v>4377</v>
      </c>
      <c r="C2527">
        <v>31518236</v>
      </c>
      <c r="D2527">
        <v>31591400</v>
      </c>
      <c r="E2527">
        <v>-0.234872</v>
      </c>
      <c r="F2527">
        <v>191.1</v>
      </c>
      <c r="G2527">
        <v>16.1221</v>
      </c>
      <c r="H2527">
        <v>18</v>
      </c>
    </row>
    <row r="2528" spans="1:8" x14ac:dyDescent="0.2">
      <c r="A2528" t="s">
        <v>4396</v>
      </c>
      <c r="B2528" t="s">
        <v>4377</v>
      </c>
      <c r="C2528">
        <v>31518236</v>
      </c>
      <c r="D2528">
        <v>31591400</v>
      </c>
      <c r="E2528">
        <v>-0.234872</v>
      </c>
      <c r="F2528">
        <v>191.1</v>
      </c>
      <c r="G2528">
        <v>16.1221</v>
      </c>
      <c r="H2528">
        <v>18</v>
      </c>
    </row>
    <row r="2529" spans="1:8" x14ac:dyDescent="0.2">
      <c r="A2529" t="s">
        <v>3052</v>
      </c>
      <c r="B2529" t="s">
        <v>3005</v>
      </c>
      <c r="C2529">
        <v>42087788</v>
      </c>
      <c r="D2529">
        <v>42143923</v>
      </c>
      <c r="E2529">
        <v>-0.234929</v>
      </c>
      <c r="F2529">
        <v>148.1</v>
      </c>
      <c r="G2529">
        <v>7.9315199999999999</v>
      </c>
      <c r="H2529">
        <v>9</v>
      </c>
    </row>
    <row r="2530" spans="1:8" x14ac:dyDescent="0.2">
      <c r="A2530" t="s">
        <v>3497</v>
      </c>
      <c r="B2530" t="s">
        <v>3433</v>
      </c>
      <c r="C2530">
        <v>4752373</v>
      </c>
      <c r="D2530">
        <v>4777294</v>
      </c>
      <c r="E2530">
        <v>-0.234954</v>
      </c>
      <c r="F2530">
        <v>125.128</v>
      </c>
      <c r="G2530">
        <v>6.2613700000000003</v>
      </c>
      <c r="H2530">
        <v>8</v>
      </c>
    </row>
    <row r="2531" spans="1:8" x14ac:dyDescent="0.2">
      <c r="A2531" t="s">
        <v>5035</v>
      </c>
      <c r="B2531" t="s">
        <v>5018</v>
      </c>
      <c r="C2531">
        <v>23868478</v>
      </c>
      <c r="D2531">
        <v>23875243</v>
      </c>
      <c r="E2531">
        <v>-0.23496700000000001</v>
      </c>
      <c r="F2531">
        <v>178.92400000000001</v>
      </c>
      <c r="G2531">
        <v>2.5269200000000001</v>
      </c>
      <c r="H2531">
        <v>3</v>
      </c>
    </row>
    <row r="2532" spans="1:8" x14ac:dyDescent="0.2">
      <c r="A2532" t="s">
        <v>2414</v>
      </c>
      <c r="B2532" t="s">
        <v>2362</v>
      </c>
      <c r="C2532">
        <v>6600143</v>
      </c>
      <c r="D2532">
        <v>6604362</v>
      </c>
      <c r="E2532">
        <v>-0.23497999999999999</v>
      </c>
      <c r="F2532">
        <v>189.79900000000001</v>
      </c>
      <c r="G2532">
        <v>6.1190100000000003</v>
      </c>
      <c r="H2532">
        <v>9</v>
      </c>
    </row>
    <row r="2533" spans="1:8" x14ac:dyDescent="0.2">
      <c r="A2533" t="s">
        <v>221</v>
      </c>
      <c r="B2533" t="s">
        <v>9</v>
      </c>
      <c r="C2533">
        <v>153607531</v>
      </c>
      <c r="D2533">
        <v>153615024</v>
      </c>
      <c r="E2533">
        <v>-0.23500699999999999</v>
      </c>
      <c r="F2533">
        <v>164.74799999999999</v>
      </c>
      <c r="G2533">
        <v>2.3595600000000001</v>
      </c>
      <c r="H2533">
        <v>3</v>
      </c>
    </row>
    <row r="2534" spans="1:8" x14ac:dyDescent="0.2">
      <c r="A2534" t="s">
        <v>3114</v>
      </c>
      <c r="B2534" t="s">
        <v>3005</v>
      </c>
      <c r="C2534">
        <v>80811462</v>
      </c>
      <c r="D2534">
        <v>81077618</v>
      </c>
      <c r="E2534">
        <v>-0.235043</v>
      </c>
      <c r="F2534">
        <v>63.059600000000003</v>
      </c>
      <c r="G2534">
        <v>7.5234899999999998</v>
      </c>
      <c r="H2534">
        <v>10</v>
      </c>
    </row>
    <row r="2535" spans="1:8" x14ac:dyDescent="0.2">
      <c r="A2535" t="s">
        <v>495</v>
      </c>
      <c r="B2535" t="s">
        <v>330</v>
      </c>
      <c r="C2535">
        <v>197392300</v>
      </c>
      <c r="D2535">
        <v>197453058</v>
      </c>
      <c r="E2535">
        <v>-0.235093</v>
      </c>
      <c r="F2535">
        <v>203.38399999999999</v>
      </c>
      <c r="G2535">
        <v>22.7578</v>
      </c>
      <c r="H2535">
        <v>28</v>
      </c>
    </row>
    <row r="2536" spans="1:8" x14ac:dyDescent="0.2">
      <c r="A2536" t="s">
        <v>496</v>
      </c>
      <c r="B2536" t="s">
        <v>330</v>
      </c>
      <c r="C2536">
        <v>197392300</v>
      </c>
      <c r="D2536">
        <v>197453058</v>
      </c>
      <c r="E2536">
        <v>-0.235093</v>
      </c>
      <c r="F2536">
        <v>203.38399999999999</v>
      </c>
      <c r="G2536">
        <v>22.7578</v>
      </c>
      <c r="H2536">
        <v>28</v>
      </c>
    </row>
    <row r="2537" spans="1:8" x14ac:dyDescent="0.2">
      <c r="A2537" t="s">
        <v>4492</v>
      </c>
      <c r="B2537" t="s">
        <v>4430</v>
      </c>
      <c r="C2537">
        <v>4816236</v>
      </c>
      <c r="D2537">
        <v>4838689</v>
      </c>
      <c r="E2537">
        <v>-0.23513700000000001</v>
      </c>
      <c r="F2537">
        <v>103.462</v>
      </c>
      <c r="G2537">
        <v>6.5077499999999997</v>
      </c>
      <c r="H2537">
        <v>9</v>
      </c>
    </row>
    <row r="2538" spans="1:8" x14ac:dyDescent="0.2">
      <c r="A2538" t="s">
        <v>4493</v>
      </c>
      <c r="B2538" t="s">
        <v>4430</v>
      </c>
      <c r="C2538">
        <v>4816236</v>
      </c>
      <c r="D2538">
        <v>4838689</v>
      </c>
      <c r="E2538">
        <v>-0.23513700000000001</v>
      </c>
      <c r="F2538">
        <v>103.462</v>
      </c>
      <c r="G2538">
        <v>6.5077499999999997</v>
      </c>
      <c r="H2538">
        <v>9</v>
      </c>
    </row>
    <row r="2539" spans="1:8" x14ac:dyDescent="0.2">
      <c r="A2539" t="s">
        <v>4561</v>
      </c>
      <c r="B2539" t="s">
        <v>4430</v>
      </c>
      <c r="C2539">
        <v>13751806</v>
      </c>
      <c r="D2539">
        <v>13764722</v>
      </c>
      <c r="E2539">
        <v>-0.23522399999999999</v>
      </c>
      <c r="F2539">
        <v>146.43100000000001</v>
      </c>
      <c r="G2539">
        <v>8.4597999999999995</v>
      </c>
      <c r="H2539">
        <v>11</v>
      </c>
    </row>
    <row r="2540" spans="1:8" x14ac:dyDescent="0.2">
      <c r="A2540" t="s">
        <v>1091</v>
      </c>
      <c r="B2540" t="s">
        <v>1063</v>
      </c>
      <c r="C2540">
        <v>28125441</v>
      </c>
      <c r="D2540">
        <v>28147905</v>
      </c>
      <c r="E2540">
        <v>-0.235291</v>
      </c>
      <c r="F2540">
        <v>161.768</v>
      </c>
      <c r="G2540">
        <v>3.5853299999999999</v>
      </c>
      <c r="H2540">
        <v>5</v>
      </c>
    </row>
    <row r="2541" spans="1:8" x14ac:dyDescent="0.2">
      <c r="A2541" t="s">
        <v>1224</v>
      </c>
      <c r="B2541" t="s">
        <v>1063</v>
      </c>
      <c r="C2541">
        <v>136922426</v>
      </c>
      <c r="D2541">
        <v>137001055</v>
      </c>
      <c r="E2541">
        <v>-0.23539199999999999</v>
      </c>
      <c r="F2541">
        <v>77.657899999999998</v>
      </c>
      <c r="G2541">
        <v>4.6276799999999998</v>
      </c>
      <c r="H2541">
        <v>5</v>
      </c>
    </row>
    <row r="2542" spans="1:8" x14ac:dyDescent="0.2">
      <c r="A2542" t="s">
        <v>4565</v>
      </c>
      <c r="B2542" t="s">
        <v>4430</v>
      </c>
      <c r="C2542">
        <v>14054144</v>
      </c>
      <c r="D2542">
        <v>14074463</v>
      </c>
      <c r="E2542">
        <v>-0.23540900000000001</v>
      </c>
      <c r="F2542">
        <v>106.303</v>
      </c>
      <c r="G2542">
        <v>4.4702999999999999</v>
      </c>
      <c r="H2542">
        <v>5</v>
      </c>
    </row>
    <row r="2543" spans="1:8" x14ac:dyDescent="0.2">
      <c r="A2543" t="s">
        <v>3425</v>
      </c>
      <c r="B2543" t="s">
        <v>3334</v>
      </c>
      <c r="C2543">
        <v>90266285</v>
      </c>
      <c r="D2543">
        <v>90349197</v>
      </c>
      <c r="E2543">
        <v>-0.23549700000000001</v>
      </c>
      <c r="F2543">
        <v>217.64400000000001</v>
      </c>
      <c r="G2543">
        <v>3.9794999999999998</v>
      </c>
      <c r="H2543">
        <v>5</v>
      </c>
    </row>
    <row r="2544" spans="1:8" x14ac:dyDescent="0.2">
      <c r="A2544" t="s">
        <v>3426</v>
      </c>
      <c r="B2544" t="s">
        <v>3334</v>
      </c>
      <c r="C2544">
        <v>90266285</v>
      </c>
      <c r="D2544">
        <v>90349197</v>
      </c>
      <c r="E2544">
        <v>-0.23549700000000001</v>
      </c>
      <c r="F2544">
        <v>217.64400000000001</v>
      </c>
      <c r="G2544">
        <v>3.9794999999999998</v>
      </c>
      <c r="H2544">
        <v>5</v>
      </c>
    </row>
    <row r="2545" spans="1:8" x14ac:dyDescent="0.2">
      <c r="A2545" t="s">
        <v>117</v>
      </c>
      <c r="B2545" t="s">
        <v>9</v>
      </c>
      <c r="C2545">
        <v>39626956</v>
      </c>
      <c r="D2545">
        <v>39658618</v>
      </c>
      <c r="E2545">
        <v>-0.23552100000000001</v>
      </c>
      <c r="F2545">
        <v>87.227000000000004</v>
      </c>
      <c r="G2545">
        <v>3.8268</v>
      </c>
      <c r="H2545">
        <v>4</v>
      </c>
    </row>
    <row r="2546" spans="1:8" x14ac:dyDescent="0.2">
      <c r="A2546" t="s">
        <v>3027</v>
      </c>
      <c r="B2546" t="s">
        <v>3005</v>
      </c>
      <c r="C2546">
        <v>8989633</v>
      </c>
      <c r="D2546">
        <v>9008472</v>
      </c>
      <c r="E2546">
        <v>-0.23552300000000001</v>
      </c>
      <c r="F2546">
        <v>188.28800000000001</v>
      </c>
      <c r="G2546">
        <v>3.0000800000000001</v>
      </c>
      <c r="H2546">
        <v>4</v>
      </c>
    </row>
    <row r="2547" spans="1:8" x14ac:dyDescent="0.2">
      <c r="A2547" t="s">
        <v>808</v>
      </c>
      <c r="B2547" t="s">
        <v>771</v>
      </c>
      <c r="C2547">
        <v>68314096</v>
      </c>
      <c r="D2547">
        <v>68349223</v>
      </c>
      <c r="E2547">
        <v>-0.23552600000000001</v>
      </c>
      <c r="F2547">
        <v>190.74100000000001</v>
      </c>
      <c r="G2547">
        <v>12.167</v>
      </c>
      <c r="H2547">
        <v>15</v>
      </c>
    </row>
    <row r="2548" spans="1:8" x14ac:dyDescent="0.2">
      <c r="A2548" t="s">
        <v>847</v>
      </c>
      <c r="B2548" t="s">
        <v>771</v>
      </c>
      <c r="C2548">
        <v>112646788</v>
      </c>
      <c r="D2548">
        <v>112650584</v>
      </c>
      <c r="E2548">
        <v>-0.23567399999999999</v>
      </c>
      <c r="F2548">
        <v>209.92599999999999</v>
      </c>
      <c r="G2548">
        <v>8.6917399999999994</v>
      </c>
      <c r="H2548">
        <v>10</v>
      </c>
    </row>
    <row r="2549" spans="1:8" x14ac:dyDescent="0.2">
      <c r="A2549" t="s">
        <v>283</v>
      </c>
      <c r="B2549" t="s">
        <v>9</v>
      </c>
      <c r="C2549">
        <v>201193293</v>
      </c>
      <c r="D2549">
        <v>201283200</v>
      </c>
      <c r="E2549">
        <v>-0.23575199999999999</v>
      </c>
      <c r="F2549">
        <v>124.759</v>
      </c>
      <c r="G2549">
        <v>16.684200000000001</v>
      </c>
      <c r="H2549">
        <v>21</v>
      </c>
    </row>
    <row r="2550" spans="1:8" x14ac:dyDescent="0.2">
      <c r="A2550" t="s">
        <v>372</v>
      </c>
      <c r="B2550" t="s">
        <v>330</v>
      </c>
      <c r="C2550">
        <v>63152911</v>
      </c>
      <c r="D2550">
        <v>63229327</v>
      </c>
      <c r="E2550">
        <v>-0.235815</v>
      </c>
      <c r="F2550">
        <v>95.692700000000002</v>
      </c>
      <c r="G2550">
        <v>4.34328</v>
      </c>
      <c r="H2550">
        <v>5</v>
      </c>
    </row>
    <row r="2551" spans="1:8" x14ac:dyDescent="0.2">
      <c r="A2551" t="s">
        <v>1045</v>
      </c>
      <c r="B2551" t="s">
        <v>868</v>
      </c>
      <c r="C2551">
        <v>177358022</v>
      </c>
      <c r="D2551">
        <v>177385239</v>
      </c>
      <c r="E2551">
        <v>-0.23583200000000001</v>
      </c>
      <c r="F2551">
        <v>132.85400000000001</v>
      </c>
      <c r="G2551">
        <v>11.8256</v>
      </c>
      <c r="H2551">
        <v>14</v>
      </c>
    </row>
    <row r="2552" spans="1:8" x14ac:dyDescent="0.2">
      <c r="A2552" t="s">
        <v>4298</v>
      </c>
      <c r="B2552" t="s">
        <v>3791</v>
      </c>
      <c r="C2552">
        <v>74356589</v>
      </c>
      <c r="D2552">
        <v>74367750</v>
      </c>
      <c r="E2552">
        <v>-0.23593</v>
      </c>
      <c r="F2552">
        <v>100.04</v>
      </c>
      <c r="G2552">
        <v>3.6854</v>
      </c>
      <c r="H2552">
        <v>4</v>
      </c>
    </row>
    <row r="2553" spans="1:8" x14ac:dyDescent="0.2">
      <c r="A2553" t="s">
        <v>4742</v>
      </c>
      <c r="B2553" t="s">
        <v>4430</v>
      </c>
      <c r="C2553">
        <v>48405043</v>
      </c>
      <c r="D2553">
        <v>48446194</v>
      </c>
      <c r="E2553">
        <v>-0.23605599999999999</v>
      </c>
      <c r="F2553">
        <v>139.65700000000001</v>
      </c>
      <c r="G2553">
        <v>8.4988799999999998</v>
      </c>
      <c r="H2553">
        <v>11</v>
      </c>
    </row>
    <row r="2554" spans="1:8" x14ac:dyDescent="0.2">
      <c r="A2554" t="s">
        <v>595</v>
      </c>
      <c r="B2554" t="s">
        <v>559</v>
      </c>
      <c r="C2554">
        <v>48223502</v>
      </c>
      <c r="D2554">
        <v>48240669</v>
      </c>
      <c r="E2554">
        <v>-0.23605899999999999</v>
      </c>
      <c r="F2554">
        <v>182.60499999999999</v>
      </c>
      <c r="G2554">
        <v>4.1146399999999996</v>
      </c>
      <c r="H2554">
        <v>5</v>
      </c>
    </row>
    <row r="2555" spans="1:8" x14ac:dyDescent="0.2">
      <c r="A2555" t="s">
        <v>1021</v>
      </c>
      <c r="B2555" t="s">
        <v>868</v>
      </c>
      <c r="C2555">
        <v>149329663</v>
      </c>
      <c r="D2555">
        <v>149348427</v>
      </c>
      <c r="E2555">
        <v>-0.236179</v>
      </c>
      <c r="F2555">
        <v>216.52600000000001</v>
      </c>
      <c r="G2555">
        <v>3.0524800000000001</v>
      </c>
      <c r="H2555">
        <v>5</v>
      </c>
    </row>
    <row r="2556" spans="1:8" x14ac:dyDescent="0.2">
      <c r="A2556" t="s">
        <v>3208</v>
      </c>
      <c r="B2556" t="s">
        <v>3172</v>
      </c>
      <c r="C2556">
        <v>112679377</v>
      </c>
      <c r="D2556">
        <v>112784632</v>
      </c>
      <c r="E2556">
        <v>-0.23621800000000001</v>
      </c>
      <c r="F2556">
        <v>71.520300000000006</v>
      </c>
      <c r="G2556">
        <v>2.7408800000000002</v>
      </c>
      <c r="H2556">
        <v>3</v>
      </c>
    </row>
    <row r="2557" spans="1:8" x14ac:dyDescent="0.2">
      <c r="A2557" t="s">
        <v>4261</v>
      </c>
      <c r="B2557" t="s">
        <v>3791</v>
      </c>
      <c r="C2557">
        <v>57839780</v>
      </c>
      <c r="D2557">
        <v>57865974</v>
      </c>
      <c r="E2557">
        <v>-0.236261</v>
      </c>
      <c r="F2557">
        <v>180.47499999999999</v>
      </c>
      <c r="G2557">
        <v>5.4923299999999999</v>
      </c>
      <c r="H2557">
        <v>6</v>
      </c>
    </row>
    <row r="2558" spans="1:8" x14ac:dyDescent="0.2">
      <c r="A2558" t="s">
        <v>2456</v>
      </c>
      <c r="B2558" t="s">
        <v>2362</v>
      </c>
      <c r="C2558">
        <v>47332071</v>
      </c>
      <c r="D2558">
        <v>47355548</v>
      </c>
      <c r="E2558">
        <v>-0.23630399999999999</v>
      </c>
      <c r="F2558">
        <v>148.613</v>
      </c>
      <c r="G2558">
        <v>19.660399999999999</v>
      </c>
      <c r="H2558">
        <v>28</v>
      </c>
    </row>
    <row r="2559" spans="1:8" x14ac:dyDescent="0.2">
      <c r="A2559" t="s">
        <v>2457</v>
      </c>
      <c r="B2559" t="s">
        <v>2362</v>
      </c>
      <c r="C2559">
        <v>47332071</v>
      </c>
      <c r="D2559">
        <v>47355548</v>
      </c>
      <c r="E2559">
        <v>-0.23630399999999999</v>
      </c>
      <c r="F2559">
        <v>148.613</v>
      </c>
      <c r="G2559">
        <v>19.660399999999999</v>
      </c>
      <c r="H2559">
        <v>28</v>
      </c>
    </row>
    <row r="2560" spans="1:8" x14ac:dyDescent="0.2">
      <c r="A2560" t="s">
        <v>2505</v>
      </c>
      <c r="B2560" t="s">
        <v>2362</v>
      </c>
      <c r="C2560">
        <v>61410940</v>
      </c>
      <c r="D2560">
        <v>61430184</v>
      </c>
      <c r="E2560">
        <v>-0.23635700000000001</v>
      </c>
      <c r="F2560">
        <v>212.60499999999999</v>
      </c>
      <c r="G2560">
        <v>6.5743400000000003</v>
      </c>
      <c r="H2560">
        <v>8</v>
      </c>
    </row>
    <row r="2561" spans="1:8" x14ac:dyDescent="0.2">
      <c r="A2561" t="s">
        <v>4183</v>
      </c>
      <c r="B2561" t="s">
        <v>3791</v>
      </c>
      <c r="C2561">
        <v>35011965</v>
      </c>
      <c r="D2561">
        <v>35068793</v>
      </c>
      <c r="E2561">
        <v>-0.236511</v>
      </c>
      <c r="F2561">
        <v>166.03800000000001</v>
      </c>
      <c r="G2561">
        <v>4.7294</v>
      </c>
      <c r="H2561">
        <v>6</v>
      </c>
    </row>
    <row r="2562" spans="1:8" x14ac:dyDescent="0.2">
      <c r="A2562" t="s">
        <v>1134</v>
      </c>
      <c r="B2562" t="s">
        <v>1063</v>
      </c>
      <c r="C2562">
        <v>32115736</v>
      </c>
      <c r="D2562">
        <v>32129255</v>
      </c>
      <c r="E2562">
        <v>-0.236652</v>
      </c>
      <c r="F2562">
        <v>149.39400000000001</v>
      </c>
      <c r="G2562">
        <v>13.7209</v>
      </c>
      <c r="H2562">
        <v>18</v>
      </c>
    </row>
    <row r="2563" spans="1:8" x14ac:dyDescent="0.2">
      <c r="A2563" t="s">
        <v>2011</v>
      </c>
      <c r="B2563" t="s">
        <v>1974</v>
      </c>
      <c r="C2563">
        <v>73008884</v>
      </c>
      <c r="D2563">
        <v>73066838</v>
      </c>
      <c r="E2563">
        <v>-0.23665900000000001</v>
      </c>
      <c r="F2563">
        <v>137.792</v>
      </c>
      <c r="G2563">
        <v>8.0327400000000004</v>
      </c>
      <c r="H2563">
        <v>10</v>
      </c>
    </row>
    <row r="2564" spans="1:8" x14ac:dyDescent="0.2">
      <c r="A2564" t="s">
        <v>2041</v>
      </c>
      <c r="B2564" t="s">
        <v>1974</v>
      </c>
      <c r="C2564">
        <v>142764602</v>
      </c>
      <c r="D2564">
        <v>142785458</v>
      </c>
      <c r="E2564">
        <v>-0.23675499999999999</v>
      </c>
      <c r="F2564">
        <v>75.770600000000002</v>
      </c>
      <c r="G2564">
        <v>3.8336299999999999</v>
      </c>
      <c r="H2564">
        <v>5</v>
      </c>
    </row>
    <row r="2565" spans="1:8" x14ac:dyDescent="0.2">
      <c r="A2565" t="s">
        <v>2240</v>
      </c>
      <c r="B2565" t="s">
        <v>2072</v>
      </c>
      <c r="C2565">
        <v>137030707</v>
      </c>
      <c r="D2565">
        <v>137040069</v>
      </c>
      <c r="E2565">
        <v>-0.236815</v>
      </c>
      <c r="F2565">
        <v>145.18600000000001</v>
      </c>
      <c r="G2565">
        <v>3.2448100000000002</v>
      </c>
      <c r="H2565">
        <v>5</v>
      </c>
    </row>
    <row r="2566" spans="1:8" x14ac:dyDescent="0.2">
      <c r="A2566" t="s">
        <v>2383</v>
      </c>
      <c r="B2566" t="s">
        <v>2362</v>
      </c>
      <c r="C2566">
        <v>2302044</v>
      </c>
      <c r="D2566">
        <v>2334811</v>
      </c>
      <c r="E2566">
        <v>-0.23698</v>
      </c>
      <c r="F2566">
        <v>80.611699999999999</v>
      </c>
      <c r="G2566">
        <v>6.2337100000000003</v>
      </c>
      <c r="H2566">
        <v>8</v>
      </c>
    </row>
    <row r="2567" spans="1:8" x14ac:dyDescent="0.2">
      <c r="A2567" t="s">
        <v>3043</v>
      </c>
      <c r="B2567" t="s">
        <v>3005</v>
      </c>
      <c r="C2567">
        <v>26973962</v>
      </c>
      <c r="D2567">
        <v>27022840</v>
      </c>
      <c r="E2567">
        <v>-0.23702500000000001</v>
      </c>
      <c r="F2567">
        <v>188.88499999999999</v>
      </c>
      <c r="G2567">
        <v>10.418100000000001</v>
      </c>
      <c r="H2567">
        <v>12</v>
      </c>
    </row>
    <row r="2568" spans="1:8" x14ac:dyDescent="0.2">
      <c r="A2568" t="s">
        <v>1089</v>
      </c>
      <c r="B2568" t="s">
        <v>1063</v>
      </c>
      <c r="C2568">
        <v>27286088</v>
      </c>
      <c r="D2568">
        <v>27324346</v>
      </c>
      <c r="E2568">
        <v>-0.23713600000000001</v>
      </c>
      <c r="F2568">
        <v>171.155</v>
      </c>
      <c r="G2568">
        <v>10.8818</v>
      </c>
      <c r="H2568">
        <v>13</v>
      </c>
    </row>
    <row r="2569" spans="1:8" x14ac:dyDescent="0.2">
      <c r="A2569" t="s">
        <v>327</v>
      </c>
      <c r="B2569" t="s">
        <v>9</v>
      </c>
      <c r="C2569">
        <v>248847272</v>
      </c>
      <c r="D2569">
        <v>248850518</v>
      </c>
      <c r="E2569">
        <v>-0.23721100000000001</v>
      </c>
      <c r="F2569">
        <v>163.113</v>
      </c>
      <c r="G2569">
        <v>3.0736699999999999</v>
      </c>
      <c r="H2569">
        <v>5</v>
      </c>
    </row>
    <row r="2570" spans="1:8" x14ac:dyDescent="0.2">
      <c r="A2570" t="s">
        <v>2185</v>
      </c>
      <c r="B2570" t="s">
        <v>2072</v>
      </c>
      <c r="C2570">
        <v>113409607</v>
      </c>
      <c r="D2570">
        <v>113413646</v>
      </c>
      <c r="E2570">
        <v>-0.23724999999999999</v>
      </c>
      <c r="F2570">
        <v>169.119</v>
      </c>
      <c r="G2570">
        <v>2.27772</v>
      </c>
      <c r="H2570">
        <v>3</v>
      </c>
    </row>
    <row r="2571" spans="1:8" x14ac:dyDescent="0.2">
      <c r="A2571" t="s">
        <v>430</v>
      </c>
      <c r="B2571" t="s">
        <v>330</v>
      </c>
      <c r="C2571">
        <v>99161955</v>
      </c>
      <c r="D2571">
        <v>99169472</v>
      </c>
      <c r="E2571">
        <v>-0.23733899999999999</v>
      </c>
      <c r="F2571">
        <v>199.71</v>
      </c>
      <c r="G2571">
        <v>4.3172899999999998</v>
      </c>
      <c r="H2571">
        <v>5</v>
      </c>
    </row>
    <row r="2572" spans="1:8" x14ac:dyDescent="0.2">
      <c r="A2572" t="s">
        <v>2549</v>
      </c>
      <c r="B2572" t="s">
        <v>2362</v>
      </c>
      <c r="C2572">
        <v>65964005</v>
      </c>
      <c r="D2572">
        <v>65998096</v>
      </c>
      <c r="E2572">
        <v>-0.237482</v>
      </c>
      <c r="F2572">
        <v>130.98500000000001</v>
      </c>
      <c r="G2572">
        <v>12.1927</v>
      </c>
      <c r="H2572">
        <v>16</v>
      </c>
    </row>
    <row r="2573" spans="1:8" x14ac:dyDescent="0.2">
      <c r="A2573" t="s">
        <v>4648</v>
      </c>
      <c r="B2573" t="s">
        <v>4430</v>
      </c>
      <c r="C2573">
        <v>38251315</v>
      </c>
      <c r="D2573">
        <v>38303759</v>
      </c>
      <c r="E2573">
        <v>-0.23749999999999999</v>
      </c>
      <c r="F2573">
        <v>126.19199999999999</v>
      </c>
      <c r="G2573">
        <v>7.9075100000000003</v>
      </c>
      <c r="H2573">
        <v>10</v>
      </c>
    </row>
    <row r="2574" spans="1:8" x14ac:dyDescent="0.2">
      <c r="A2574" t="s">
        <v>1192</v>
      </c>
      <c r="B2574" t="s">
        <v>1063</v>
      </c>
      <c r="C2574">
        <v>84688593</v>
      </c>
      <c r="D2574">
        <v>84901673</v>
      </c>
      <c r="E2574">
        <v>-0.23765900000000001</v>
      </c>
      <c r="F2574">
        <v>158.965</v>
      </c>
      <c r="G2574">
        <v>9.6947600000000005</v>
      </c>
      <c r="H2574">
        <v>12</v>
      </c>
    </row>
    <row r="2575" spans="1:8" x14ac:dyDescent="0.2">
      <c r="A2575" t="s">
        <v>3385</v>
      </c>
      <c r="B2575" t="s">
        <v>3334</v>
      </c>
      <c r="C2575">
        <v>64393943</v>
      </c>
      <c r="D2575">
        <v>64498917</v>
      </c>
      <c r="E2575">
        <v>-0.23780200000000001</v>
      </c>
      <c r="F2575">
        <v>182.20400000000001</v>
      </c>
      <c r="G2575">
        <v>12.8805</v>
      </c>
      <c r="H2575">
        <v>14</v>
      </c>
    </row>
    <row r="2576" spans="1:8" x14ac:dyDescent="0.2">
      <c r="A2576" t="s">
        <v>3544</v>
      </c>
      <c r="B2576" t="s">
        <v>3433</v>
      </c>
      <c r="C2576">
        <v>30352982</v>
      </c>
      <c r="D2576">
        <v>30358817</v>
      </c>
      <c r="E2576">
        <v>-0.23785899999999999</v>
      </c>
      <c r="F2576">
        <v>167.30500000000001</v>
      </c>
      <c r="G2576">
        <v>5.1098499999999998</v>
      </c>
      <c r="H2576">
        <v>6</v>
      </c>
    </row>
    <row r="2577" spans="1:8" x14ac:dyDescent="0.2">
      <c r="A2577" t="s">
        <v>3231</v>
      </c>
      <c r="B2577" t="s">
        <v>3211</v>
      </c>
      <c r="C2577">
        <v>21522701</v>
      </c>
      <c r="D2577">
        <v>21570036</v>
      </c>
      <c r="E2577">
        <v>-0.237902</v>
      </c>
      <c r="F2577">
        <v>147.89099999999999</v>
      </c>
      <c r="G2577">
        <v>11.5404</v>
      </c>
      <c r="H2577">
        <v>14</v>
      </c>
    </row>
    <row r="2578" spans="1:8" x14ac:dyDescent="0.2">
      <c r="A2578" t="s">
        <v>176</v>
      </c>
      <c r="B2578" t="s">
        <v>9</v>
      </c>
      <c r="C2578">
        <v>111449052</v>
      </c>
      <c r="D2578">
        <v>111475526</v>
      </c>
      <c r="E2578">
        <v>-0.23794499999999999</v>
      </c>
      <c r="F2578">
        <v>197.6</v>
      </c>
      <c r="G2578">
        <v>6.2478100000000003</v>
      </c>
      <c r="H2578">
        <v>8</v>
      </c>
    </row>
    <row r="2579" spans="1:8" x14ac:dyDescent="0.2">
      <c r="A2579" t="s">
        <v>61</v>
      </c>
      <c r="B2579" t="s">
        <v>9</v>
      </c>
      <c r="C2579">
        <v>11922761</v>
      </c>
      <c r="D2579">
        <v>11944662</v>
      </c>
      <c r="E2579">
        <v>-0.23796999999999999</v>
      </c>
      <c r="F2579">
        <v>118.72</v>
      </c>
      <c r="G2579">
        <v>4.8085800000000001</v>
      </c>
      <c r="H2579">
        <v>6</v>
      </c>
    </row>
    <row r="2580" spans="1:8" x14ac:dyDescent="0.2">
      <c r="A2580" t="s">
        <v>4632</v>
      </c>
      <c r="B2580" t="s">
        <v>4430</v>
      </c>
      <c r="C2580">
        <v>35299551</v>
      </c>
      <c r="D2580">
        <v>35328688</v>
      </c>
      <c r="E2580">
        <v>-0.23798</v>
      </c>
      <c r="F2580">
        <v>99.427199999999999</v>
      </c>
      <c r="G2580">
        <v>6.2761399999999998</v>
      </c>
      <c r="H2580">
        <v>8</v>
      </c>
    </row>
    <row r="2581" spans="1:8" x14ac:dyDescent="0.2">
      <c r="A2581" t="s">
        <v>120</v>
      </c>
      <c r="B2581" t="s">
        <v>9</v>
      </c>
      <c r="C2581">
        <v>40533164</v>
      </c>
      <c r="D2581">
        <v>40626014</v>
      </c>
      <c r="E2581">
        <v>-0.238014</v>
      </c>
      <c r="F2581">
        <v>163.363</v>
      </c>
      <c r="G2581">
        <v>5.5351600000000003</v>
      </c>
      <c r="H2581">
        <v>7</v>
      </c>
    </row>
    <row r="2582" spans="1:8" x14ac:dyDescent="0.2">
      <c r="A2582" t="s">
        <v>4289</v>
      </c>
      <c r="B2582" t="s">
        <v>3791</v>
      </c>
      <c r="C2582">
        <v>68421770</v>
      </c>
      <c r="D2582">
        <v>68514897</v>
      </c>
      <c r="E2582">
        <v>-0.23816499999999999</v>
      </c>
      <c r="F2582">
        <v>188.84100000000001</v>
      </c>
      <c r="G2582">
        <v>11.8987</v>
      </c>
      <c r="H2582">
        <v>15</v>
      </c>
    </row>
    <row r="2583" spans="1:8" x14ac:dyDescent="0.2">
      <c r="A2583" t="s">
        <v>1074</v>
      </c>
      <c r="B2583" t="s">
        <v>1063</v>
      </c>
      <c r="C2583">
        <v>13588328</v>
      </c>
      <c r="D2583">
        <v>13615774</v>
      </c>
      <c r="E2583">
        <v>-0.23818300000000001</v>
      </c>
      <c r="F2583">
        <v>173.86600000000001</v>
      </c>
      <c r="G2583">
        <v>5.4265600000000003</v>
      </c>
      <c r="H2583">
        <v>7</v>
      </c>
    </row>
    <row r="2584" spans="1:8" x14ac:dyDescent="0.2">
      <c r="A2584" t="s">
        <v>3292</v>
      </c>
      <c r="B2584" t="s">
        <v>3211</v>
      </c>
      <c r="C2584">
        <v>70584810</v>
      </c>
      <c r="D2584">
        <v>70641628</v>
      </c>
      <c r="E2584">
        <v>-0.23829700000000001</v>
      </c>
      <c r="F2584">
        <v>177.65799999999999</v>
      </c>
      <c r="G2584">
        <v>7.2335900000000004</v>
      </c>
      <c r="H2584">
        <v>8</v>
      </c>
    </row>
    <row r="2585" spans="1:8" x14ac:dyDescent="0.2">
      <c r="A2585" t="s">
        <v>26</v>
      </c>
      <c r="B2585" t="s">
        <v>9</v>
      </c>
      <c r="C2585">
        <v>1337958</v>
      </c>
      <c r="D2585">
        <v>1353946</v>
      </c>
      <c r="E2585">
        <v>-0.23846999999999999</v>
      </c>
      <c r="F2585">
        <v>119.654</v>
      </c>
      <c r="G2585">
        <v>10.6226</v>
      </c>
      <c r="H2585">
        <v>13</v>
      </c>
    </row>
    <row r="2586" spans="1:8" x14ac:dyDescent="0.2">
      <c r="A2586" t="s">
        <v>3085</v>
      </c>
      <c r="B2586" t="s">
        <v>3005</v>
      </c>
      <c r="C2586">
        <v>53016474</v>
      </c>
      <c r="D2586">
        <v>53049250</v>
      </c>
      <c r="E2586">
        <v>-0.23847099999999999</v>
      </c>
      <c r="F2586">
        <v>203.73099999999999</v>
      </c>
      <c r="G2586">
        <v>12.2303</v>
      </c>
      <c r="H2586">
        <v>15</v>
      </c>
    </row>
    <row r="2587" spans="1:8" x14ac:dyDescent="0.2">
      <c r="A2587" t="s">
        <v>109</v>
      </c>
      <c r="B2587" t="s">
        <v>9</v>
      </c>
      <c r="C2587">
        <v>32180343</v>
      </c>
      <c r="D2587">
        <v>32202101</v>
      </c>
      <c r="E2587">
        <v>-0.23852699999999999</v>
      </c>
      <c r="F2587">
        <v>199.14599999999999</v>
      </c>
      <c r="G2587">
        <v>7.5226499999999996</v>
      </c>
      <c r="H2587">
        <v>10</v>
      </c>
    </row>
    <row r="2588" spans="1:8" x14ac:dyDescent="0.2">
      <c r="A2588" t="s">
        <v>104</v>
      </c>
      <c r="B2588" t="s">
        <v>9</v>
      </c>
      <c r="C2588">
        <v>31619190</v>
      </c>
      <c r="D2588">
        <v>31635524</v>
      </c>
      <c r="E2588">
        <v>-0.23866599999999999</v>
      </c>
      <c r="F2588">
        <v>140.10900000000001</v>
      </c>
      <c r="G2588">
        <v>5.7229299999999999</v>
      </c>
      <c r="H2588">
        <v>8</v>
      </c>
    </row>
    <row r="2589" spans="1:8" x14ac:dyDescent="0.2">
      <c r="A2589" t="s">
        <v>4786</v>
      </c>
      <c r="B2589" t="s">
        <v>4430</v>
      </c>
      <c r="C2589">
        <v>51014797</v>
      </c>
      <c r="D2589">
        <v>51022699</v>
      </c>
      <c r="E2589">
        <v>-0.238706</v>
      </c>
      <c r="F2589">
        <v>198.89</v>
      </c>
      <c r="G2589">
        <v>3.28417</v>
      </c>
      <c r="H2589">
        <v>4</v>
      </c>
    </row>
    <row r="2590" spans="1:8" x14ac:dyDescent="0.2">
      <c r="A2590" t="s">
        <v>4666</v>
      </c>
      <c r="B2590" t="s">
        <v>4430</v>
      </c>
      <c r="C2590">
        <v>39406902</v>
      </c>
      <c r="D2590">
        <v>39415262</v>
      </c>
      <c r="E2590">
        <v>-0.238875</v>
      </c>
      <c r="F2590">
        <v>138.36500000000001</v>
      </c>
      <c r="G2590">
        <v>2.2831100000000002</v>
      </c>
      <c r="H2590">
        <v>4</v>
      </c>
    </row>
    <row r="2591" spans="1:8" x14ac:dyDescent="0.2">
      <c r="A2591" t="s">
        <v>2136</v>
      </c>
      <c r="B2591" t="s">
        <v>2072</v>
      </c>
      <c r="C2591">
        <v>27548233</v>
      </c>
      <c r="D2591">
        <v>27821439</v>
      </c>
      <c r="E2591">
        <v>-0.239037</v>
      </c>
      <c r="F2591">
        <v>159.09899999999999</v>
      </c>
      <c r="G2591">
        <v>9.7928999999999995</v>
      </c>
      <c r="H2591">
        <v>12</v>
      </c>
    </row>
    <row r="2592" spans="1:8" x14ac:dyDescent="0.2">
      <c r="A2592" t="s">
        <v>4188</v>
      </c>
      <c r="B2592" t="s">
        <v>3791</v>
      </c>
      <c r="C2592">
        <v>35997764</v>
      </c>
      <c r="D2592">
        <v>36012694</v>
      </c>
      <c r="E2592">
        <v>-0.23905299999999999</v>
      </c>
      <c r="F2592">
        <v>102.06100000000001</v>
      </c>
      <c r="G2592">
        <v>3.6686899999999998</v>
      </c>
      <c r="H2592">
        <v>5</v>
      </c>
    </row>
    <row r="2593" spans="1:8" x14ac:dyDescent="0.2">
      <c r="A2593" t="s">
        <v>2412</v>
      </c>
      <c r="B2593" t="s">
        <v>2362</v>
      </c>
      <c r="C2593">
        <v>6169354</v>
      </c>
      <c r="D2593">
        <v>6198721</v>
      </c>
      <c r="E2593">
        <v>-0.23910600000000001</v>
      </c>
      <c r="F2593">
        <v>166.49100000000001</v>
      </c>
      <c r="G2593">
        <v>4.1158799999999998</v>
      </c>
      <c r="H2593">
        <v>5</v>
      </c>
    </row>
    <row r="2594" spans="1:8" x14ac:dyDescent="0.2">
      <c r="A2594" t="s">
        <v>4567</v>
      </c>
      <c r="B2594" t="s">
        <v>4430</v>
      </c>
      <c r="C2594">
        <v>14408933</v>
      </c>
      <c r="D2594">
        <v>14433019</v>
      </c>
      <c r="E2594">
        <v>-0.239119</v>
      </c>
      <c r="F2594">
        <v>141.96899999999999</v>
      </c>
      <c r="G2594">
        <v>11.499000000000001</v>
      </c>
      <c r="H2594">
        <v>13</v>
      </c>
    </row>
    <row r="2595" spans="1:8" x14ac:dyDescent="0.2">
      <c r="A2595" t="s">
        <v>272</v>
      </c>
      <c r="B2595" t="s">
        <v>9</v>
      </c>
      <c r="C2595">
        <v>183623456</v>
      </c>
      <c r="D2595">
        <v>183647175</v>
      </c>
      <c r="E2595">
        <v>-0.239151</v>
      </c>
      <c r="F2595">
        <v>146.09700000000001</v>
      </c>
      <c r="G2595">
        <v>3.7943500000000001</v>
      </c>
      <c r="H2595">
        <v>5</v>
      </c>
    </row>
    <row r="2596" spans="1:8" x14ac:dyDescent="0.2">
      <c r="A2596" t="s">
        <v>763</v>
      </c>
      <c r="B2596" t="s">
        <v>559</v>
      </c>
      <c r="C2596">
        <v>196356682</v>
      </c>
      <c r="D2596">
        <v>196471316</v>
      </c>
      <c r="E2596">
        <v>-0.23916399999999999</v>
      </c>
      <c r="F2596">
        <v>165.27500000000001</v>
      </c>
      <c r="G2596">
        <v>11.7842</v>
      </c>
      <c r="H2596">
        <v>13</v>
      </c>
    </row>
    <row r="2597" spans="1:8" x14ac:dyDescent="0.2">
      <c r="A2597" t="s">
        <v>3264</v>
      </c>
      <c r="B2597" t="s">
        <v>3211</v>
      </c>
      <c r="C2597">
        <v>35121899</v>
      </c>
      <c r="D2597">
        <v>35291974</v>
      </c>
      <c r="E2597">
        <v>-0.23918800000000001</v>
      </c>
      <c r="F2597">
        <v>176.38900000000001</v>
      </c>
      <c r="G2597">
        <v>9.95946</v>
      </c>
      <c r="H2597">
        <v>12</v>
      </c>
    </row>
    <row r="2598" spans="1:8" x14ac:dyDescent="0.2">
      <c r="A2598" t="s">
        <v>5049</v>
      </c>
      <c r="B2598" t="s">
        <v>5018</v>
      </c>
      <c r="C2598">
        <v>35658612</v>
      </c>
      <c r="D2598">
        <v>35717369</v>
      </c>
      <c r="E2598">
        <v>-0.23921100000000001</v>
      </c>
      <c r="F2598">
        <v>159.858</v>
      </c>
      <c r="G2598">
        <v>4.0973699999999997</v>
      </c>
      <c r="H2598">
        <v>5</v>
      </c>
    </row>
    <row r="2599" spans="1:8" x14ac:dyDescent="0.2">
      <c r="A2599" t="s">
        <v>636</v>
      </c>
      <c r="B2599" t="s">
        <v>559</v>
      </c>
      <c r="C2599">
        <v>113445304</v>
      </c>
      <c r="D2599">
        <v>113532519</v>
      </c>
      <c r="E2599">
        <v>-0.239262</v>
      </c>
      <c r="F2599">
        <v>188.63</v>
      </c>
      <c r="G2599">
        <v>17.154399999999999</v>
      </c>
      <c r="H2599">
        <v>20</v>
      </c>
    </row>
    <row r="2600" spans="1:8" x14ac:dyDescent="0.2">
      <c r="A2600" t="s">
        <v>2399</v>
      </c>
      <c r="B2600" t="s">
        <v>2362</v>
      </c>
      <c r="C2600">
        <v>5199732</v>
      </c>
      <c r="D2600">
        <v>5225095</v>
      </c>
      <c r="E2600">
        <v>-0.23932600000000001</v>
      </c>
      <c r="F2600">
        <v>154.655</v>
      </c>
      <c r="G2600">
        <v>3.9521099999999998</v>
      </c>
      <c r="H2600">
        <v>5</v>
      </c>
    </row>
    <row r="2601" spans="1:8" x14ac:dyDescent="0.2">
      <c r="A2601" t="s">
        <v>2442</v>
      </c>
      <c r="B2601" t="s">
        <v>2362</v>
      </c>
      <c r="C2601">
        <v>32389055</v>
      </c>
      <c r="D2601">
        <v>32439162</v>
      </c>
      <c r="E2601">
        <v>-0.23941399999999999</v>
      </c>
      <c r="F2601">
        <v>129.62700000000001</v>
      </c>
      <c r="G2601">
        <v>7.9474299999999998</v>
      </c>
      <c r="H2601">
        <v>9</v>
      </c>
    </row>
    <row r="2602" spans="1:8" x14ac:dyDescent="0.2">
      <c r="A2602" t="s">
        <v>2443</v>
      </c>
      <c r="B2602" t="s">
        <v>2362</v>
      </c>
      <c r="C2602">
        <v>32389055</v>
      </c>
      <c r="D2602">
        <v>32439162</v>
      </c>
      <c r="E2602">
        <v>-0.23941399999999999</v>
      </c>
      <c r="F2602">
        <v>129.62700000000001</v>
      </c>
      <c r="G2602">
        <v>7.9474299999999998</v>
      </c>
      <c r="H2602">
        <v>9</v>
      </c>
    </row>
    <row r="2603" spans="1:8" x14ac:dyDescent="0.2">
      <c r="A2603" t="s">
        <v>3439</v>
      </c>
      <c r="B2603" t="s">
        <v>3433</v>
      </c>
      <c r="C2603">
        <v>547707</v>
      </c>
      <c r="D2603">
        <v>564376</v>
      </c>
      <c r="E2603">
        <v>-0.23941999999999999</v>
      </c>
      <c r="F2603">
        <v>100.435</v>
      </c>
      <c r="G2603">
        <v>5.7503500000000001</v>
      </c>
      <c r="H2603">
        <v>8</v>
      </c>
    </row>
    <row r="2604" spans="1:8" x14ac:dyDescent="0.2">
      <c r="A2604" t="s">
        <v>4165</v>
      </c>
      <c r="B2604" t="s">
        <v>3791</v>
      </c>
      <c r="C2604">
        <v>28364267</v>
      </c>
      <c r="D2604">
        <v>28368675</v>
      </c>
      <c r="E2604">
        <v>-0.23943500000000001</v>
      </c>
      <c r="F2604">
        <v>145.60300000000001</v>
      </c>
      <c r="G2604">
        <v>5.5550899999999999</v>
      </c>
      <c r="H2604">
        <v>6</v>
      </c>
    </row>
    <row r="2605" spans="1:8" x14ac:dyDescent="0.2">
      <c r="A2605" t="s">
        <v>4217</v>
      </c>
      <c r="B2605" t="s">
        <v>3791</v>
      </c>
      <c r="C2605">
        <v>42160037</v>
      </c>
      <c r="D2605">
        <v>42185367</v>
      </c>
      <c r="E2605">
        <v>-0.23947499999999999</v>
      </c>
      <c r="F2605">
        <v>149.386</v>
      </c>
      <c r="G2605">
        <v>13.5364</v>
      </c>
      <c r="H2605">
        <v>16</v>
      </c>
    </row>
    <row r="2606" spans="1:8" x14ac:dyDescent="0.2">
      <c r="A2606" t="s">
        <v>2530</v>
      </c>
      <c r="B2606" t="s">
        <v>2362</v>
      </c>
      <c r="C2606">
        <v>64359375</v>
      </c>
      <c r="D2606">
        <v>64449044</v>
      </c>
      <c r="E2606">
        <v>-0.239538</v>
      </c>
      <c r="F2606">
        <v>109.163</v>
      </c>
      <c r="G2606">
        <v>8.4709599999999998</v>
      </c>
      <c r="H2606">
        <v>11</v>
      </c>
    </row>
    <row r="2607" spans="1:8" x14ac:dyDescent="0.2">
      <c r="A2607" t="s">
        <v>4266</v>
      </c>
      <c r="B2607" t="s">
        <v>3791</v>
      </c>
      <c r="C2607">
        <v>60447578</v>
      </c>
      <c r="D2607">
        <v>60599912</v>
      </c>
      <c r="E2607">
        <v>-0.23961399999999999</v>
      </c>
      <c r="F2607">
        <v>188.029</v>
      </c>
      <c r="G2607">
        <v>12.176500000000001</v>
      </c>
      <c r="H2607">
        <v>15</v>
      </c>
    </row>
    <row r="2608" spans="1:8" x14ac:dyDescent="0.2">
      <c r="A2608" t="s">
        <v>2168</v>
      </c>
      <c r="B2608" t="s">
        <v>2072</v>
      </c>
      <c r="C2608">
        <v>93952161</v>
      </c>
      <c r="D2608">
        <v>94064237</v>
      </c>
      <c r="E2608">
        <v>-0.239644</v>
      </c>
      <c r="F2608">
        <v>59.075200000000002</v>
      </c>
      <c r="G2608">
        <v>2.2058300000000002</v>
      </c>
      <c r="H2608">
        <v>4</v>
      </c>
    </row>
    <row r="2609" spans="1:8" x14ac:dyDescent="0.2">
      <c r="A2609" t="s">
        <v>5334</v>
      </c>
      <c r="B2609" t="s">
        <v>5088</v>
      </c>
      <c r="C2609">
        <v>102126828</v>
      </c>
      <c r="D2609">
        <v>102140232</v>
      </c>
      <c r="E2609">
        <v>-0.23971500000000001</v>
      </c>
      <c r="F2609">
        <v>213.19200000000001</v>
      </c>
      <c r="G2609">
        <v>3.51057</v>
      </c>
      <c r="H2609">
        <v>4</v>
      </c>
    </row>
    <row r="2610" spans="1:8" x14ac:dyDescent="0.2">
      <c r="A2610" t="s">
        <v>2036</v>
      </c>
      <c r="B2610" t="s">
        <v>1974</v>
      </c>
      <c r="C2610">
        <v>125043822</v>
      </c>
      <c r="D2610">
        <v>125047333</v>
      </c>
      <c r="E2610">
        <v>-0.23972299999999999</v>
      </c>
      <c r="F2610">
        <v>209.11500000000001</v>
      </c>
      <c r="G2610">
        <v>3.10406</v>
      </c>
      <c r="H2610">
        <v>4</v>
      </c>
    </row>
    <row r="2611" spans="1:8" x14ac:dyDescent="0.2">
      <c r="A2611" t="s">
        <v>4697</v>
      </c>
      <c r="B2611" t="s">
        <v>4430</v>
      </c>
      <c r="C2611">
        <v>43461348</v>
      </c>
      <c r="D2611">
        <v>43475544</v>
      </c>
      <c r="E2611">
        <v>-0.239729</v>
      </c>
      <c r="F2611">
        <v>122.005</v>
      </c>
      <c r="G2611">
        <v>5.4782299999999999</v>
      </c>
      <c r="H2611">
        <v>6</v>
      </c>
    </row>
    <row r="2612" spans="1:8" x14ac:dyDescent="0.2">
      <c r="A2612" t="s">
        <v>798</v>
      </c>
      <c r="B2612" t="s">
        <v>771</v>
      </c>
      <c r="C2612">
        <v>40243384</v>
      </c>
      <c r="D2612">
        <v>40334965</v>
      </c>
      <c r="E2612">
        <v>-0.23975399999999999</v>
      </c>
      <c r="F2612">
        <v>94.812299999999993</v>
      </c>
      <c r="G2612">
        <v>2.6243599999999998</v>
      </c>
      <c r="H2612">
        <v>3</v>
      </c>
    </row>
    <row r="2613" spans="1:8" x14ac:dyDescent="0.2">
      <c r="A2613" t="s">
        <v>4925</v>
      </c>
      <c r="B2613" t="s">
        <v>4879</v>
      </c>
      <c r="C2613">
        <v>32447297</v>
      </c>
      <c r="D2613">
        <v>32548269</v>
      </c>
      <c r="E2613">
        <v>-0.23982999999999999</v>
      </c>
      <c r="F2613">
        <v>106.367</v>
      </c>
      <c r="G2613">
        <v>13.763</v>
      </c>
      <c r="H2613">
        <v>17</v>
      </c>
    </row>
    <row r="2614" spans="1:8" x14ac:dyDescent="0.2">
      <c r="A2614" t="s">
        <v>2386</v>
      </c>
      <c r="B2614" t="s">
        <v>2362</v>
      </c>
      <c r="C2614">
        <v>2402879</v>
      </c>
      <c r="D2614">
        <v>2405046</v>
      </c>
      <c r="E2614">
        <v>-0.23991299999999999</v>
      </c>
      <c r="F2614">
        <v>80.402500000000003</v>
      </c>
      <c r="G2614">
        <v>3.67232</v>
      </c>
      <c r="H2614">
        <v>4</v>
      </c>
    </row>
    <row r="2615" spans="1:8" x14ac:dyDescent="0.2">
      <c r="A2615" t="s">
        <v>2251</v>
      </c>
      <c r="B2615" t="s">
        <v>2072</v>
      </c>
      <c r="C2615">
        <v>137278942</v>
      </c>
      <c r="D2615">
        <v>137301081</v>
      </c>
      <c r="E2615">
        <v>-0.239921</v>
      </c>
      <c r="F2615">
        <v>22.313600000000001</v>
      </c>
      <c r="G2615">
        <v>1.9499299999999999</v>
      </c>
      <c r="H2615">
        <v>3</v>
      </c>
    </row>
    <row r="2616" spans="1:8" x14ac:dyDescent="0.2">
      <c r="A2616" t="s">
        <v>1025</v>
      </c>
      <c r="B2616" t="s">
        <v>868</v>
      </c>
      <c r="C2616">
        <v>150711146</v>
      </c>
      <c r="D2616">
        <v>150778069</v>
      </c>
      <c r="E2616">
        <v>-0.239929</v>
      </c>
      <c r="F2616">
        <v>147.43</v>
      </c>
      <c r="G2616">
        <v>10.6983</v>
      </c>
      <c r="H2616">
        <v>13</v>
      </c>
    </row>
    <row r="2617" spans="1:8" x14ac:dyDescent="0.2">
      <c r="A2617" t="s">
        <v>3045</v>
      </c>
      <c r="B2617" t="s">
        <v>3005</v>
      </c>
      <c r="C2617">
        <v>31282709</v>
      </c>
      <c r="D2617">
        <v>31385754</v>
      </c>
      <c r="E2617">
        <v>-0.24002999999999999</v>
      </c>
      <c r="F2617">
        <v>131.68299999999999</v>
      </c>
      <c r="G2617">
        <v>7.4126700000000003</v>
      </c>
      <c r="H2617">
        <v>9</v>
      </c>
    </row>
    <row r="2618" spans="1:8" x14ac:dyDescent="0.2">
      <c r="A2618" t="s">
        <v>4451</v>
      </c>
      <c r="B2618" t="s">
        <v>4430</v>
      </c>
      <c r="C2618">
        <v>1482350</v>
      </c>
      <c r="D2618">
        <v>1495389</v>
      </c>
      <c r="E2618">
        <v>-0.240064</v>
      </c>
      <c r="F2618">
        <v>125.426</v>
      </c>
      <c r="G2618">
        <v>4.5635500000000002</v>
      </c>
      <c r="H2618">
        <v>6</v>
      </c>
    </row>
    <row r="2619" spans="1:8" x14ac:dyDescent="0.2">
      <c r="A2619" t="s">
        <v>2269</v>
      </c>
      <c r="B2619" t="s">
        <v>2255</v>
      </c>
      <c r="C2619">
        <v>27111884</v>
      </c>
      <c r="D2619">
        <v>27155614</v>
      </c>
      <c r="E2619">
        <v>-0.24012600000000001</v>
      </c>
      <c r="F2619">
        <v>211.86500000000001</v>
      </c>
      <c r="G2619">
        <v>16.1739</v>
      </c>
      <c r="H2619">
        <v>21</v>
      </c>
    </row>
    <row r="2620" spans="1:8" x14ac:dyDescent="0.2">
      <c r="A2620" t="s">
        <v>4661</v>
      </c>
      <c r="B2620" t="s">
        <v>4430</v>
      </c>
      <c r="C2620">
        <v>38817313</v>
      </c>
      <c r="D2620">
        <v>38843916</v>
      </c>
      <c r="E2620">
        <v>-0.240207</v>
      </c>
      <c r="F2620">
        <v>172.64</v>
      </c>
      <c r="G2620">
        <v>9.1411200000000008</v>
      </c>
      <c r="H2620">
        <v>12</v>
      </c>
    </row>
    <row r="2621" spans="1:8" x14ac:dyDescent="0.2">
      <c r="A2621" t="s">
        <v>3463</v>
      </c>
      <c r="B2621" t="s">
        <v>3433</v>
      </c>
      <c r="C2621">
        <v>1998231</v>
      </c>
      <c r="D2621">
        <v>2020621</v>
      </c>
      <c r="E2621">
        <v>-0.240481</v>
      </c>
      <c r="F2621">
        <v>119.64100000000001</v>
      </c>
      <c r="G2621">
        <v>7.5857400000000004</v>
      </c>
      <c r="H2621">
        <v>10</v>
      </c>
    </row>
    <row r="2622" spans="1:8" x14ac:dyDescent="0.2">
      <c r="A2622" t="s">
        <v>153</v>
      </c>
      <c r="B2622" t="s">
        <v>9</v>
      </c>
      <c r="C2622">
        <v>84554996</v>
      </c>
      <c r="D2622">
        <v>84630113</v>
      </c>
      <c r="E2622">
        <v>-0.240482</v>
      </c>
      <c r="F2622">
        <v>154.571</v>
      </c>
      <c r="G2622">
        <v>6.7686500000000001</v>
      </c>
      <c r="H2622">
        <v>8</v>
      </c>
    </row>
    <row r="2623" spans="1:8" x14ac:dyDescent="0.2">
      <c r="A2623" t="s">
        <v>4860</v>
      </c>
      <c r="B2623" t="s">
        <v>4430</v>
      </c>
      <c r="C2623">
        <v>55592447</v>
      </c>
      <c r="D2623">
        <v>55602376</v>
      </c>
      <c r="E2623">
        <v>-0.24074499999999999</v>
      </c>
      <c r="F2623">
        <v>79.286100000000005</v>
      </c>
      <c r="G2623">
        <v>1.6900200000000001</v>
      </c>
      <c r="H2623">
        <v>3</v>
      </c>
    </row>
    <row r="2624" spans="1:8" x14ac:dyDescent="0.2">
      <c r="A2624" t="s">
        <v>4763</v>
      </c>
      <c r="B2624" t="s">
        <v>4430</v>
      </c>
      <c r="C2624">
        <v>49857901</v>
      </c>
      <c r="D2624">
        <v>49860185</v>
      </c>
      <c r="E2624">
        <v>-0.24077299999999999</v>
      </c>
      <c r="F2624">
        <v>148.017</v>
      </c>
      <c r="G2624">
        <v>2.7108599999999998</v>
      </c>
      <c r="H2624">
        <v>3</v>
      </c>
    </row>
    <row r="2625" spans="1:8" x14ac:dyDescent="0.2">
      <c r="A2625" t="s">
        <v>4362</v>
      </c>
      <c r="B2625" t="s">
        <v>3791</v>
      </c>
      <c r="C2625">
        <v>81912413</v>
      </c>
      <c r="D2625">
        <v>81922830</v>
      </c>
      <c r="E2625">
        <v>-0.24085200000000001</v>
      </c>
      <c r="F2625">
        <v>140.79</v>
      </c>
      <c r="G2625">
        <v>5.6541199999999998</v>
      </c>
      <c r="H2625">
        <v>8</v>
      </c>
    </row>
    <row r="2626" spans="1:8" x14ac:dyDescent="0.2">
      <c r="A2626" t="s">
        <v>1338</v>
      </c>
      <c r="B2626" t="s">
        <v>1250</v>
      </c>
      <c r="C2626">
        <v>66076079</v>
      </c>
      <c r="D2626">
        <v>66113418</v>
      </c>
      <c r="E2626">
        <v>-0.24107600000000001</v>
      </c>
      <c r="F2626">
        <v>130.35</v>
      </c>
      <c r="G2626">
        <v>10.3826</v>
      </c>
      <c r="H2626">
        <v>14</v>
      </c>
    </row>
    <row r="2627" spans="1:8" x14ac:dyDescent="0.2">
      <c r="A2627" t="s">
        <v>2060</v>
      </c>
      <c r="B2627" t="s">
        <v>1974</v>
      </c>
      <c r="C2627">
        <v>144262161</v>
      </c>
      <c r="D2627">
        <v>144308403</v>
      </c>
      <c r="E2627">
        <v>-0.24119299999999999</v>
      </c>
      <c r="F2627">
        <v>89.673100000000005</v>
      </c>
      <c r="G2627">
        <v>9.7455499999999997</v>
      </c>
      <c r="H2627">
        <v>12</v>
      </c>
    </row>
    <row r="2628" spans="1:8" x14ac:dyDescent="0.2">
      <c r="A2628" t="s">
        <v>4975</v>
      </c>
      <c r="B2628" t="s">
        <v>4879</v>
      </c>
      <c r="C2628">
        <v>59939029</v>
      </c>
      <c r="D2628">
        <v>59958224</v>
      </c>
      <c r="E2628">
        <v>-0.24124899999999999</v>
      </c>
      <c r="F2628">
        <v>133.40899999999999</v>
      </c>
      <c r="G2628">
        <v>6.1951999999999998</v>
      </c>
      <c r="H2628">
        <v>7</v>
      </c>
    </row>
    <row r="2629" spans="1:8" x14ac:dyDescent="0.2">
      <c r="A2629" t="s">
        <v>2170</v>
      </c>
      <c r="B2629" t="s">
        <v>2072</v>
      </c>
      <c r="C2629">
        <v>94603378</v>
      </c>
      <c r="D2629">
        <v>94657018</v>
      </c>
      <c r="E2629">
        <v>-0.241346</v>
      </c>
      <c r="F2629">
        <v>115.738</v>
      </c>
      <c r="G2629">
        <v>7.5672499999999996</v>
      </c>
      <c r="H2629">
        <v>9</v>
      </c>
    </row>
    <row r="2630" spans="1:8" x14ac:dyDescent="0.2">
      <c r="A2630" t="s">
        <v>3176</v>
      </c>
      <c r="B2630" t="s">
        <v>3172</v>
      </c>
      <c r="C2630">
        <v>27963112</v>
      </c>
      <c r="D2630">
        <v>27988637</v>
      </c>
      <c r="E2630">
        <v>-0.24141299999999999</v>
      </c>
      <c r="F2630">
        <v>195.63900000000001</v>
      </c>
      <c r="G2630">
        <v>1.76092</v>
      </c>
      <c r="H2630">
        <v>3</v>
      </c>
    </row>
    <row r="2631" spans="1:8" x14ac:dyDescent="0.2">
      <c r="A2631" t="s">
        <v>3294</v>
      </c>
      <c r="B2631" t="s">
        <v>3211</v>
      </c>
      <c r="C2631">
        <v>72518348</v>
      </c>
      <c r="D2631">
        <v>72561914</v>
      </c>
      <c r="E2631">
        <v>-0.24155199999999999</v>
      </c>
      <c r="F2631">
        <v>146.428</v>
      </c>
      <c r="G2631">
        <v>6.52475</v>
      </c>
      <c r="H2631">
        <v>8</v>
      </c>
    </row>
    <row r="2632" spans="1:8" x14ac:dyDescent="0.2">
      <c r="A2632" t="s">
        <v>3553</v>
      </c>
      <c r="B2632" t="s">
        <v>3433</v>
      </c>
      <c r="C2632">
        <v>30757473</v>
      </c>
      <c r="D2632">
        <v>30762679</v>
      </c>
      <c r="E2632">
        <v>-0.24158099999999999</v>
      </c>
      <c r="F2632">
        <v>170.49100000000001</v>
      </c>
      <c r="G2632">
        <v>5.2112499999999997</v>
      </c>
      <c r="H2632">
        <v>7</v>
      </c>
    </row>
    <row r="2633" spans="1:8" x14ac:dyDescent="0.2">
      <c r="A2633" t="s">
        <v>4250</v>
      </c>
      <c r="B2633" t="s">
        <v>3791</v>
      </c>
      <c r="C2633">
        <v>49711252</v>
      </c>
      <c r="D2633">
        <v>49792035</v>
      </c>
      <c r="E2633">
        <v>-0.24163200000000001</v>
      </c>
      <c r="F2633">
        <v>128.63900000000001</v>
      </c>
      <c r="G2633">
        <v>8.6635600000000004</v>
      </c>
      <c r="H2633">
        <v>11</v>
      </c>
    </row>
    <row r="2634" spans="1:8" x14ac:dyDescent="0.2">
      <c r="A2634" t="s">
        <v>3300</v>
      </c>
      <c r="B2634" t="s">
        <v>3211</v>
      </c>
      <c r="C2634">
        <v>77512281</v>
      </c>
      <c r="D2634">
        <v>77615945</v>
      </c>
      <c r="E2634">
        <v>-0.24174499999999999</v>
      </c>
      <c r="F2634">
        <v>157.46899999999999</v>
      </c>
      <c r="G2634">
        <v>12.958299999999999</v>
      </c>
      <c r="H2634">
        <v>16</v>
      </c>
    </row>
    <row r="2635" spans="1:8" x14ac:dyDescent="0.2">
      <c r="A2635" t="s">
        <v>3301</v>
      </c>
      <c r="B2635" t="s">
        <v>3211</v>
      </c>
      <c r="C2635">
        <v>77512281</v>
      </c>
      <c r="D2635">
        <v>77615945</v>
      </c>
      <c r="E2635">
        <v>-0.24174499999999999</v>
      </c>
      <c r="F2635">
        <v>157.46899999999999</v>
      </c>
      <c r="G2635">
        <v>12.958299999999999</v>
      </c>
      <c r="H2635">
        <v>16</v>
      </c>
    </row>
    <row r="2636" spans="1:8" x14ac:dyDescent="0.2">
      <c r="A2636" t="s">
        <v>4162</v>
      </c>
      <c r="B2636" t="s">
        <v>3791</v>
      </c>
      <c r="C2636">
        <v>27798697</v>
      </c>
      <c r="D2636">
        <v>28021187</v>
      </c>
      <c r="E2636">
        <v>-0.241867</v>
      </c>
      <c r="F2636">
        <v>104.123</v>
      </c>
      <c r="G2636">
        <v>4.8155200000000002</v>
      </c>
      <c r="H2636">
        <v>6</v>
      </c>
    </row>
    <row r="2637" spans="1:8" x14ac:dyDescent="0.2">
      <c r="A2637" t="s">
        <v>311</v>
      </c>
      <c r="B2637" t="s">
        <v>9</v>
      </c>
      <c r="C2637">
        <v>246541028</v>
      </c>
      <c r="D2637">
        <v>246591060</v>
      </c>
      <c r="E2637">
        <v>-0.241919</v>
      </c>
      <c r="F2637">
        <v>162.88999999999999</v>
      </c>
      <c r="G2637">
        <v>8.3050499999999996</v>
      </c>
      <c r="H2637">
        <v>9</v>
      </c>
    </row>
    <row r="2638" spans="1:8" x14ac:dyDescent="0.2">
      <c r="A2638" t="s">
        <v>4606</v>
      </c>
      <c r="B2638" t="s">
        <v>4430</v>
      </c>
      <c r="C2638">
        <v>19678723</v>
      </c>
      <c r="D2638">
        <v>19710849</v>
      </c>
      <c r="E2638">
        <v>-0.241927</v>
      </c>
      <c r="F2638">
        <v>140.959</v>
      </c>
      <c r="G2638">
        <v>4.41127</v>
      </c>
      <c r="H2638">
        <v>6</v>
      </c>
    </row>
    <row r="2639" spans="1:8" x14ac:dyDescent="0.2">
      <c r="A2639" t="s">
        <v>3258</v>
      </c>
      <c r="B2639" t="s">
        <v>3211</v>
      </c>
      <c r="C2639">
        <v>26447956</v>
      </c>
      <c r="D2639">
        <v>26753064</v>
      </c>
      <c r="E2639">
        <v>-0.24199399999999999</v>
      </c>
      <c r="F2639">
        <v>122.592</v>
      </c>
      <c r="G2639">
        <v>9.2870100000000004</v>
      </c>
      <c r="H2639">
        <v>11</v>
      </c>
    </row>
    <row r="2640" spans="1:8" x14ac:dyDescent="0.2">
      <c r="A2640" t="s">
        <v>3376</v>
      </c>
      <c r="B2640" t="s">
        <v>3334</v>
      </c>
      <c r="C2640">
        <v>57708711</v>
      </c>
      <c r="D2640">
        <v>57734966</v>
      </c>
      <c r="E2640">
        <v>-0.242038</v>
      </c>
      <c r="F2640">
        <v>167.108</v>
      </c>
      <c r="G2640">
        <v>4.6176199999999996</v>
      </c>
      <c r="H2640">
        <v>5</v>
      </c>
    </row>
    <row r="2641" spans="1:8" x14ac:dyDescent="0.2">
      <c r="A2641" t="s">
        <v>3394</v>
      </c>
      <c r="B2641" t="s">
        <v>3334</v>
      </c>
      <c r="C2641">
        <v>72266742</v>
      </c>
      <c r="D2641">
        <v>72343574</v>
      </c>
      <c r="E2641">
        <v>-0.24213699999999999</v>
      </c>
      <c r="F2641">
        <v>112.687</v>
      </c>
      <c r="G2641">
        <v>10.550599999999999</v>
      </c>
      <c r="H2641">
        <v>12</v>
      </c>
    </row>
    <row r="2642" spans="1:8" x14ac:dyDescent="0.2">
      <c r="A2642" t="s">
        <v>112</v>
      </c>
      <c r="B2642" t="s">
        <v>9</v>
      </c>
      <c r="C2642">
        <v>36097566</v>
      </c>
      <c r="D2642">
        <v>36136700</v>
      </c>
      <c r="E2642">
        <v>-0.242149</v>
      </c>
      <c r="F2642">
        <v>80.093199999999996</v>
      </c>
      <c r="G2642">
        <v>4.5388700000000002</v>
      </c>
      <c r="H2642">
        <v>5</v>
      </c>
    </row>
    <row r="2643" spans="1:8" x14ac:dyDescent="0.2">
      <c r="A2643" t="s">
        <v>5056</v>
      </c>
      <c r="B2643" t="s">
        <v>5018</v>
      </c>
      <c r="C2643">
        <v>37832634</v>
      </c>
      <c r="D2643">
        <v>37851539</v>
      </c>
      <c r="E2643">
        <v>-0.24226300000000001</v>
      </c>
      <c r="F2643">
        <v>148.18899999999999</v>
      </c>
      <c r="G2643">
        <v>5.3882000000000003</v>
      </c>
      <c r="H2643">
        <v>8</v>
      </c>
    </row>
    <row r="2644" spans="1:8" x14ac:dyDescent="0.2">
      <c r="A2644" t="s">
        <v>2346</v>
      </c>
      <c r="B2644" t="s">
        <v>2255</v>
      </c>
      <c r="C2644">
        <v>103303902</v>
      </c>
      <c r="D2644">
        <v>103367487</v>
      </c>
      <c r="E2644">
        <v>-0.24233199999999999</v>
      </c>
      <c r="F2644">
        <v>151.94499999999999</v>
      </c>
      <c r="G2644">
        <v>11.6355</v>
      </c>
      <c r="H2644">
        <v>13</v>
      </c>
    </row>
    <row r="2645" spans="1:8" x14ac:dyDescent="0.2">
      <c r="A2645" t="s">
        <v>4896</v>
      </c>
      <c r="B2645" t="s">
        <v>4879</v>
      </c>
      <c r="C2645">
        <v>3164451</v>
      </c>
      <c r="D2645">
        <v>3190150</v>
      </c>
      <c r="E2645">
        <v>-0.242483</v>
      </c>
      <c r="F2645">
        <v>76.474800000000002</v>
      </c>
      <c r="G2645">
        <v>4.7326499999999996</v>
      </c>
      <c r="H2645">
        <v>6</v>
      </c>
    </row>
    <row r="2646" spans="1:8" x14ac:dyDescent="0.2">
      <c r="A2646" t="s">
        <v>5306</v>
      </c>
      <c r="B2646" t="s">
        <v>5088</v>
      </c>
      <c r="C2646">
        <v>71580819</v>
      </c>
      <c r="D2646">
        <v>71616588</v>
      </c>
      <c r="E2646">
        <v>-0.24252499999999999</v>
      </c>
      <c r="F2646">
        <v>173.23</v>
      </c>
      <c r="G2646">
        <v>7.44726</v>
      </c>
      <c r="H2646">
        <v>11</v>
      </c>
    </row>
    <row r="2647" spans="1:8" x14ac:dyDescent="0.2">
      <c r="A2647" t="s">
        <v>2219</v>
      </c>
      <c r="B2647" t="s">
        <v>2072</v>
      </c>
      <c r="C2647">
        <v>133363375</v>
      </c>
      <c r="D2647">
        <v>133376562</v>
      </c>
      <c r="E2647">
        <v>-0.24257999999999999</v>
      </c>
      <c r="F2647">
        <v>164.65600000000001</v>
      </c>
      <c r="G2647">
        <v>6.1078700000000001</v>
      </c>
      <c r="H2647">
        <v>7</v>
      </c>
    </row>
    <row r="2648" spans="1:8" x14ac:dyDescent="0.2">
      <c r="A2648" t="s">
        <v>5083</v>
      </c>
      <c r="B2648" t="s">
        <v>5018</v>
      </c>
      <c r="C2648">
        <v>50548166</v>
      </c>
      <c r="D2648">
        <v>50568835</v>
      </c>
      <c r="E2648">
        <v>-0.242788</v>
      </c>
      <c r="F2648">
        <v>58.113</v>
      </c>
      <c r="G2648">
        <v>2.4861599999999999</v>
      </c>
      <c r="H2648">
        <v>4</v>
      </c>
    </row>
    <row r="2649" spans="1:8" x14ac:dyDescent="0.2">
      <c r="A2649" t="s">
        <v>4948</v>
      </c>
      <c r="B2649" t="s">
        <v>4879</v>
      </c>
      <c r="C2649">
        <v>44247332</v>
      </c>
      <c r="D2649">
        <v>44306122</v>
      </c>
      <c r="E2649">
        <v>-0.24279300000000001</v>
      </c>
      <c r="F2649">
        <v>126.069</v>
      </c>
      <c r="G2649">
        <v>7.1872699999999998</v>
      </c>
      <c r="H2649">
        <v>8</v>
      </c>
    </row>
    <row r="2650" spans="1:8" x14ac:dyDescent="0.2">
      <c r="A2650" t="s">
        <v>4277</v>
      </c>
      <c r="B2650" t="s">
        <v>3791</v>
      </c>
      <c r="C2650">
        <v>63698549</v>
      </c>
      <c r="D2650">
        <v>63703753</v>
      </c>
      <c r="E2650">
        <v>-0.242814</v>
      </c>
      <c r="F2650">
        <v>124.143</v>
      </c>
      <c r="G2650">
        <v>3.4133100000000001</v>
      </c>
      <c r="H2650">
        <v>4</v>
      </c>
    </row>
    <row r="2651" spans="1:8" x14ac:dyDescent="0.2">
      <c r="A2651" t="s">
        <v>2573</v>
      </c>
      <c r="B2651" t="s">
        <v>2362</v>
      </c>
      <c r="C2651">
        <v>68032920</v>
      </c>
      <c r="D2651">
        <v>68041390</v>
      </c>
      <c r="E2651">
        <v>-0.242837</v>
      </c>
      <c r="F2651">
        <v>122.646</v>
      </c>
      <c r="G2651">
        <v>3.6756500000000001</v>
      </c>
      <c r="H2651">
        <v>5</v>
      </c>
    </row>
    <row r="2652" spans="1:8" x14ac:dyDescent="0.2">
      <c r="A2652" t="s">
        <v>4924</v>
      </c>
      <c r="B2652" t="s">
        <v>4879</v>
      </c>
      <c r="C2652">
        <v>31639015</v>
      </c>
      <c r="D2652">
        <v>31665446</v>
      </c>
      <c r="E2652">
        <v>-0.242837</v>
      </c>
      <c r="F2652">
        <v>104.839</v>
      </c>
      <c r="G2652">
        <v>3.8648400000000001</v>
      </c>
      <c r="H2652">
        <v>5</v>
      </c>
    </row>
    <row r="2653" spans="1:8" x14ac:dyDescent="0.2">
      <c r="A2653" t="s">
        <v>41</v>
      </c>
      <c r="B2653" t="s">
        <v>9</v>
      </c>
      <c r="C2653">
        <v>2590987</v>
      </c>
      <c r="D2653">
        <v>2628828</v>
      </c>
      <c r="E2653">
        <v>-0.242921</v>
      </c>
      <c r="F2653">
        <v>133.083</v>
      </c>
      <c r="G2653">
        <v>14.2753</v>
      </c>
      <c r="H2653">
        <v>17</v>
      </c>
    </row>
    <row r="2654" spans="1:8" x14ac:dyDescent="0.2">
      <c r="A2654" t="s">
        <v>3086</v>
      </c>
      <c r="B2654" t="s">
        <v>3005</v>
      </c>
      <c r="C2654">
        <v>53158508</v>
      </c>
      <c r="D2654">
        <v>53181992</v>
      </c>
      <c r="E2654">
        <v>-0.24296599999999999</v>
      </c>
      <c r="F2654">
        <v>154.39400000000001</v>
      </c>
      <c r="G2654">
        <v>10.479200000000001</v>
      </c>
      <c r="H2654">
        <v>13</v>
      </c>
    </row>
    <row r="2655" spans="1:8" x14ac:dyDescent="0.2">
      <c r="A2655" t="s">
        <v>2525</v>
      </c>
      <c r="B2655" t="s">
        <v>2362</v>
      </c>
      <c r="C2655">
        <v>64207362</v>
      </c>
      <c r="D2655">
        <v>64224213</v>
      </c>
      <c r="E2655">
        <v>-0.24316099999999999</v>
      </c>
      <c r="F2655">
        <v>148.69</v>
      </c>
      <c r="G2655">
        <v>10.776</v>
      </c>
      <c r="H2655">
        <v>12</v>
      </c>
    </row>
    <row r="2656" spans="1:8" x14ac:dyDescent="0.2">
      <c r="A2656" t="s">
        <v>2526</v>
      </c>
      <c r="B2656" t="s">
        <v>2362</v>
      </c>
      <c r="C2656">
        <v>64207362</v>
      </c>
      <c r="D2656">
        <v>64224213</v>
      </c>
      <c r="E2656">
        <v>-0.24316099999999999</v>
      </c>
      <c r="F2656">
        <v>148.69</v>
      </c>
      <c r="G2656">
        <v>10.776</v>
      </c>
      <c r="H2656">
        <v>12</v>
      </c>
    </row>
    <row r="2657" spans="1:8" x14ac:dyDescent="0.2">
      <c r="A2657" t="s">
        <v>3091</v>
      </c>
      <c r="B2657" t="s">
        <v>3005</v>
      </c>
      <c r="C2657">
        <v>54459106</v>
      </c>
      <c r="D2657">
        <v>54497287</v>
      </c>
      <c r="E2657">
        <v>-0.24318899999999999</v>
      </c>
      <c r="F2657">
        <v>163.02699999999999</v>
      </c>
      <c r="G2657">
        <v>6.1156199999999998</v>
      </c>
      <c r="H2657">
        <v>8</v>
      </c>
    </row>
    <row r="2658" spans="1:8" x14ac:dyDescent="0.2">
      <c r="A2658" t="s">
        <v>3308</v>
      </c>
      <c r="B2658" t="s">
        <v>3211</v>
      </c>
      <c r="C2658">
        <v>101046454</v>
      </c>
      <c r="D2658">
        <v>101054759</v>
      </c>
      <c r="E2658">
        <v>-0.243197</v>
      </c>
      <c r="F2658">
        <v>125.709</v>
      </c>
      <c r="G2658">
        <v>4.51058</v>
      </c>
      <c r="H2658">
        <v>6</v>
      </c>
    </row>
    <row r="2659" spans="1:8" x14ac:dyDescent="0.2">
      <c r="A2659" t="s">
        <v>5034</v>
      </c>
      <c r="B2659" t="s">
        <v>5018</v>
      </c>
      <c r="C2659">
        <v>23862101</v>
      </c>
      <c r="D2659">
        <v>23895913</v>
      </c>
      <c r="E2659">
        <v>-0.24321200000000001</v>
      </c>
      <c r="F2659">
        <v>154.934</v>
      </c>
      <c r="G2659">
        <v>10.89</v>
      </c>
      <c r="H2659">
        <v>13</v>
      </c>
    </row>
    <row r="2660" spans="1:8" x14ac:dyDescent="0.2">
      <c r="A2660" t="s">
        <v>2141</v>
      </c>
      <c r="B2660" t="s">
        <v>2072</v>
      </c>
      <c r="C2660">
        <v>33624273</v>
      </c>
      <c r="D2660">
        <v>33629191</v>
      </c>
      <c r="E2660">
        <v>-0.243282</v>
      </c>
      <c r="F2660">
        <v>205.905</v>
      </c>
      <c r="G2660">
        <v>3.26301</v>
      </c>
      <c r="H2660">
        <v>5</v>
      </c>
    </row>
    <row r="2661" spans="1:8" x14ac:dyDescent="0.2">
      <c r="A2661" t="s">
        <v>727</v>
      </c>
      <c r="B2661" t="s">
        <v>559</v>
      </c>
      <c r="C2661">
        <v>179239995</v>
      </c>
      <c r="D2661">
        <v>179327791</v>
      </c>
      <c r="E2661">
        <v>-0.24332599999999999</v>
      </c>
      <c r="F2661">
        <v>169.482</v>
      </c>
      <c r="G2661">
        <v>5.8526300000000004</v>
      </c>
      <c r="H2661">
        <v>7</v>
      </c>
    </row>
    <row r="2662" spans="1:8" x14ac:dyDescent="0.2">
      <c r="A2662" t="s">
        <v>2298</v>
      </c>
      <c r="B2662" t="s">
        <v>2255</v>
      </c>
      <c r="C2662">
        <v>69404823</v>
      </c>
      <c r="D2662">
        <v>69483188</v>
      </c>
      <c r="E2662">
        <v>-0.24344499999999999</v>
      </c>
      <c r="F2662">
        <v>120.479</v>
      </c>
      <c r="G2662">
        <v>5.0682499999999999</v>
      </c>
      <c r="H2662">
        <v>6</v>
      </c>
    </row>
    <row r="2663" spans="1:8" x14ac:dyDescent="0.2">
      <c r="A2663" t="s">
        <v>342</v>
      </c>
      <c r="B2663" t="s">
        <v>330</v>
      </c>
      <c r="C2663">
        <v>24790408</v>
      </c>
      <c r="D2663">
        <v>24793501</v>
      </c>
      <c r="E2663">
        <v>-0.243506</v>
      </c>
      <c r="F2663">
        <v>155.38900000000001</v>
      </c>
      <c r="G2663">
        <v>2.3941699999999999</v>
      </c>
      <c r="H2663">
        <v>3</v>
      </c>
    </row>
    <row r="2664" spans="1:8" x14ac:dyDescent="0.2">
      <c r="A2664" t="s">
        <v>4759</v>
      </c>
      <c r="B2664" t="s">
        <v>4430</v>
      </c>
      <c r="C2664">
        <v>49539116</v>
      </c>
      <c r="D2664">
        <v>49555248</v>
      </c>
      <c r="E2664">
        <v>-0.243536</v>
      </c>
      <c r="F2664">
        <v>101.795</v>
      </c>
      <c r="G2664">
        <v>2.57952</v>
      </c>
      <c r="H2664">
        <v>3</v>
      </c>
    </row>
    <row r="2665" spans="1:8" x14ac:dyDescent="0.2">
      <c r="A2665" t="s">
        <v>4783</v>
      </c>
      <c r="B2665" t="s">
        <v>4430</v>
      </c>
      <c r="C2665">
        <v>50977533</v>
      </c>
      <c r="D2665">
        <v>50995556</v>
      </c>
      <c r="E2665">
        <v>-0.24354600000000001</v>
      </c>
      <c r="F2665">
        <v>104.28700000000001</v>
      </c>
      <c r="G2665">
        <v>2.5520200000000002</v>
      </c>
      <c r="H2665">
        <v>3</v>
      </c>
    </row>
    <row r="2666" spans="1:8" x14ac:dyDescent="0.2">
      <c r="A2666" t="s">
        <v>2023</v>
      </c>
      <c r="B2666" t="s">
        <v>1974</v>
      </c>
      <c r="C2666">
        <v>90060170</v>
      </c>
      <c r="D2666">
        <v>90218691</v>
      </c>
      <c r="E2666">
        <v>-0.24356700000000001</v>
      </c>
      <c r="F2666">
        <v>194.27799999999999</v>
      </c>
      <c r="G2666">
        <v>7.2727399999999998</v>
      </c>
      <c r="H2666">
        <v>12</v>
      </c>
    </row>
    <row r="2667" spans="1:8" x14ac:dyDescent="0.2">
      <c r="A2667" t="s">
        <v>334</v>
      </c>
      <c r="B2667" t="s">
        <v>330</v>
      </c>
      <c r="C2667">
        <v>9406831</v>
      </c>
      <c r="D2667">
        <v>9423825</v>
      </c>
      <c r="E2667">
        <v>-0.24358299999999999</v>
      </c>
      <c r="F2667">
        <v>176.33500000000001</v>
      </c>
      <c r="G2667">
        <v>5.4139699999999999</v>
      </c>
      <c r="H2667">
        <v>6</v>
      </c>
    </row>
    <row r="2668" spans="1:8" x14ac:dyDescent="0.2">
      <c r="A2668" t="s">
        <v>3524</v>
      </c>
      <c r="B2668" t="s">
        <v>3433</v>
      </c>
      <c r="C2668">
        <v>23755047</v>
      </c>
      <c r="D2668">
        <v>23835673</v>
      </c>
      <c r="E2668">
        <v>-0.24360100000000001</v>
      </c>
      <c r="F2668">
        <v>118.604</v>
      </c>
      <c r="G2668">
        <v>5.3693900000000001</v>
      </c>
      <c r="H2668">
        <v>8</v>
      </c>
    </row>
    <row r="2669" spans="1:8" x14ac:dyDescent="0.2">
      <c r="A2669" t="s">
        <v>1125</v>
      </c>
      <c r="B2669" t="s">
        <v>1063</v>
      </c>
      <c r="C2669">
        <v>31727540</v>
      </c>
      <c r="D2669">
        <v>31731005</v>
      </c>
      <c r="E2669">
        <v>-0.243647</v>
      </c>
      <c r="F2669">
        <v>153.94999999999999</v>
      </c>
      <c r="G2669">
        <v>3.1309</v>
      </c>
      <c r="H2669">
        <v>5</v>
      </c>
    </row>
    <row r="2670" spans="1:8" x14ac:dyDescent="0.2">
      <c r="A2670" t="s">
        <v>1167</v>
      </c>
      <c r="B2670" t="s">
        <v>1063</v>
      </c>
      <c r="C2670">
        <v>42962209</v>
      </c>
      <c r="D2670">
        <v>42964473</v>
      </c>
      <c r="E2670">
        <v>-0.24366299999999999</v>
      </c>
      <c r="F2670">
        <v>172.89400000000001</v>
      </c>
      <c r="G2670">
        <v>3.8721000000000001</v>
      </c>
      <c r="H2670">
        <v>5</v>
      </c>
    </row>
    <row r="2671" spans="1:8" x14ac:dyDescent="0.2">
      <c r="A2671" t="s">
        <v>2017</v>
      </c>
      <c r="B2671" t="s">
        <v>1974</v>
      </c>
      <c r="C2671">
        <v>79918977</v>
      </c>
      <c r="D2671">
        <v>80038237</v>
      </c>
      <c r="E2671">
        <v>-0.24377499999999999</v>
      </c>
      <c r="F2671">
        <v>118.583</v>
      </c>
      <c r="G2671">
        <v>6.6075799999999996</v>
      </c>
      <c r="H2671">
        <v>7</v>
      </c>
    </row>
    <row r="2672" spans="1:8" x14ac:dyDescent="0.2">
      <c r="A2672" t="s">
        <v>2128</v>
      </c>
      <c r="B2672" t="s">
        <v>2072</v>
      </c>
      <c r="C2672">
        <v>21333003</v>
      </c>
      <c r="D2672">
        <v>21349815</v>
      </c>
      <c r="E2672">
        <v>-0.24380399999999999</v>
      </c>
      <c r="F2672">
        <v>185.4</v>
      </c>
      <c r="G2672">
        <v>2.8352400000000002</v>
      </c>
      <c r="H2672">
        <v>6</v>
      </c>
    </row>
    <row r="2673" spans="1:8" x14ac:dyDescent="0.2">
      <c r="A2673" t="s">
        <v>4417</v>
      </c>
      <c r="B2673" t="s">
        <v>4377</v>
      </c>
      <c r="C2673">
        <v>75285540</v>
      </c>
      <c r="D2673">
        <v>75410361</v>
      </c>
      <c r="E2673">
        <v>-0.243809</v>
      </c>
      <c r="F2673">
        <v>154.803</v>
      </c>
      <c r="G2673">
        <v>11.4376</v>
      </c>
      <c r="H2673">
        <v>13</v>
      </c>
    </row>
    <row r="2674" spans="1:8" x14ac:dyDescent="0.2">
      <c r="A2674" t="s">
        <v>3026</v>
      </c>
      <c r="B2674" t="s">
        <v>3005</v>
      </c>
      <c r="C2674">
        <v>8989633</v>
      </c>
      <c r="D2674">
        <v>9063825</v>
      </c>
      <c r="E2674">
        <v>-0.244031</v>
      </c>
      <c r="F2674">
        <v>144.18</v>
      </c>
      <c r="G2674">
        <v>6.1313899999999997</v>
      </c>
      <c r="H2674">
        <v>8</v>
      </c>
    </row>
    <row r="2675" spans="1:8" x14ac:dyDescent="0.2">
      <c r="A2675" t="s">
        <v>4833</v>
      </c>
      <c r="B2675" t="s">
        <v>4430</v>
      </c>
      <c r="C2675">
        <v>54160303</v>
      </c>
      <c r="D2675">
        <v>54178943</v>
      </c>
      <c r="E2675">
        <v>-0.24404200000000001</v>
      </c>
      <c r="F2675">
        <v>158.899</v>
      </c>
      <c r="G2675">
        <v>8.0700299999999991</v>
      </c>
      <c r="H2675">
        <v>10</v>
      </c>
    </row>
    <row r="2676" spans="1:8" x14ac:dyDescent="0.2">
      <c r="A2676" t="s">
        <v>5004</v>
      </c>
      <c r="B2676" t="s">
        <v>4995</v>
      </c>
      <c r="C2676">
        <v>39175587</v>
      </c>
      <c r="D2676">
        <v>39187419</v>
      </c>
      <c r="E2676">
        <v>-0.24412800000000001</v>
      </c>
      <c r="F2676">
        <v>205.35300000000001</v>
      </c>
      <c r="G2676">
        <v>6.6037100000000004</v>
      </c>
      <c r="H2676">
        <v>8</v>
      </c>
    </row>
    <row r="2677" spans="1:8" x14ac:dyDescent="0.2">
      <c r="A2677" t="s">
        <v>4216</v>
      </c>
      <c r="B2677" t="s">
        <v>3791</v>
      </c>
      <c r="C2677">
        <v>41968065</v>
      </c>
      <c r="D2677">
        <v>41982007</v>
      </c>
      <c r="E2677">
        <v>-0.24413199999999999</v>
      </c>
      <c r="F2677">
        <v>193.34700000000001</v>
      </c>
      <c r="G2677">
        <v>6.6632199999999999</v>
      </c>
      <c r="H2677">
        <v>9</v>
      </c>
    </row>
    <row r="2678" spans="1:8" x14ac:dyDescent="0.2">
      <c r="A2678" t="s">
        <v>3550</v>
      </c>
      <c r="B2678" t="s">
        <v>3433</v>
      </c>
      <c r="C2678">
        <v>30555805</v>
      </c>
      <c r="D2678">
        <v>30569413</v>
      </c>
      <c r="E2678">
        <v>-0.244146</v>
      </c>
      <c r="F2678">
        <v>62.103000000000002</v>
      </c>
      <c r="G2678">
        <v>2.6666400000000001</v>
      </c>
      <c r="H2678">
        <v>3</v>
      </c>
    </row>
    <row r="2679" spans="1:8" x14ac:dyDescent="0.2">
      <c r="A2679" t="s">
        <v>4863</v>
      </c>
      <c r="B2679" t="s">
        <v>4430</v>
      </c>
      <c r="C2679">
        <v>55644569</v>
      </c>
      <c r="D2679">
        <v>55655155</v>
      </c>
      <c r="E2679">
        <v>-0.24416499999999999</v>
      </c>
      <c r="F2679">
        <v>155.416</v>
      </c>
      <c r="G2679">
        <v>6.3208900000000003</v>
      </c>
      <c r="H2679">
        <v>8</v>
      </c>
    </row>
    <row r="2680" spans="1:8" x14ac:dyDescent="0.2">
      <c r="A2680" t="s">
        <v>3587</v>
      </c>
      <c r="B2680" t="s">
        <v>3433</v>
      </c>
      <c r="C2680">
        <v>53370639</v>
      </c>
      <c r="D2680">
        <v>53434054</v>
      </c>
      <c r="E2680">
        <v>-0.24423300000000001</v>
      </c>
      <c r="F2680">
        <v>71.386700000000005</v>
      </c>
      <c r="G2680">
        <v>3.1621600000000001</v>
      </c>
      <c r="H2680">
        <v>5</v>
      </c>
    </row>
    <row r="2681" spans="1:8" x14ac:dyDescent="0.2">
      <c r="A2681" t="s">
        <v>4186</v>
      </c>
      <c r="B2681" t="s">
        <v>3791</v>
      </c>
      <c r="C2681">
        <v>35760939</v>
      </c>
      <c r="D2681">
        <v>35794766</v>
      </c>
      <c r="E2681">
        <v>-0.244251</v>
      </c>
      <c r="F2681">
        <v>142.92400000000001</v>
      </c>
      <c r="G2681">
        <v>6.4505499999999998</v>
      </c>
      <c r="H2681">
        <v>9</v>
      </c>
    </row>
    <row r="2682" spans="1:8" x14ac:dyDescent="0.2">
      <c r="A2682" t="s">
        <v>5067</v>
      </c>
      <c r="B2682" t="s">
        <v>5018</v>
      </c>
      <c r="C2682">
        <v>42502746</v>
      </c>
      <c r="D2682">
        <v>42512997</v>
      </c>
      <c r="E2682">
        <v>-0.24426600000000001</v>
      </c>
      <c r="F2682">
        <v>145.30199999999999</v>
      </c>
      <c r="G2682">
        <v>3.6428600000000002</v>
      </c>
      <c r="H2682">
        <v>4</v>
      </c>
    </row>
    <row r="2683" spans="1:8" x14ac:dyDescent="0.2">
      <c r="A2683" t="s">
        <v>669</v>
      </c>
      <c r="B2683" t="s">
        <v>559</v>
      </c>
      <c r="C2683">
        <v>129975814</v>
      </c>
      <c r="D2683">
        <v>130091600</v>
      </c>
      <c r="E2683">
        <v>-0.244534</v>
      </c>
      <c r="F2683">
        <v>107.279</v>
      </c>
      <c r="G2683">
        <v>3.0740099999999999</v>
      </c>
      <c r="H2683">
        <v>4</v>
      </c>
    </row>
    <row r="2684" spans="1:8" x14ac:dyDescent="0.2">
      <c r="A2684" t="s">
        <v>1010</v>
      </c>
      <c r="B2684" t="s">
        <v>868</v>
      </c>
      <c r="C2684">
        <v>139561789</v>
      </c>
      <c r="D2684">
        <v>139680021</v>
      </c>
      <c r="E2684">
        <v>-0.244564</v>
      </c>
      <c r="F2684">
        <v>153.52799999999999</v>
      </c>
      <c r="G2684">
        <v>8.6325599999999998</v>
      </c>
      <c r="H2684">
        <v>10</v>
      </c>
    </row>
    <row r="2685" spans="1:8" x14ac:dyDescent="0.2">
      <c r="A2685" t="s">
        <v>177</v>
      </c>
      <c r="B2685" t="s">
        <v>9</v>
      </c>
      <c r="C2685">
        <v>111476026</v>
      </c>
      <c r="D2685">
        <v>111483759</v>
      </c>
      <c r="E2685">
        <v>-0.24457400000000001</v>
      </c>
      <c r="F2685">
        <v>186.065</v>
      </c>
      <c r="G2685">
        <v>3.61903</v>
      </c>
      <c r="H2685">
        <v>5</v>
      </c>
    </row>
    <row r="2686" spans="1:8" x14ac:dyDescent="0.2">
      <c r="A2686" t="s">
        <v>2233</v>
      </c>
      <c r="B2686" t="s">
        <v>2072</v>
      </c>
      <c r="C2686">
        <v>136808196</v>
      </c>
      <c r="D2686">
        <v>136845479</v>
      </c>
      <c r="E2686">
        <v>-0.24457799999999999</v>
      </c>
      <c r="F2686">
        <v>143.34800000000001</v>
      </c>
      <c r="G2686">
        <v>8.2723200000000006</v>
      </c>
      <c r="H2686">
        <v>12</v>
      </c>
    </row>
    <row r="2687" spans="1:8" x14ac:dyDescent="0.2">
      <c r="A2687" t="s">
        <v>4195</v>
      </c>
      <c r="B2687" t="s">
        <v>3791</v>
      </c>
      <c r="C2687">
        <v>38716364</v>
      </c>
      <c r="D2687">
        <v>38720571</v>
      </c>
      <c r="E2687">
        <v>-0.24463799999999999</v>
      </c>
      <c r="F2687">
        <v>119.827</v>
      </c>
      <c r="G2687">
        <v>4.1360700000000001</v>
      </c>
      <c r="H2687">
        <v>5</v>
      </c>
    </row>
    <row r="2688" spans="1:8" x14ac:dyDescent="0.2">
      <c r="A2688" t="s">
        <v>567</v>
      </c>
      <c r="B2688" t="s">
        <v>559</v>
      </c>
      <c r="C2688">
        <v>9890720</v>
      </c>
      <c r="D2688">
        <v>9903066</v>
      </c>
      <c r="E2688">
        <v>-0.244669</v>
      </c>
      <c r="F2688">
        <v>164.339</v>
      </c>
      <c r="G2688">
        <v>3.2126999999999999</v>
      </c>
      <c r="H2688">
        <v>4</v>
      </c>
    </row>
    <row r="2689" spans="1:8" x14ac:dyDescent="0.2">
      <c r="A2689" t="s">
        <v>568</v>
      </c>
      <c r="B2689" t="s">
        <v>559</v>
      </c>
      <c r="C2689">
        <v>9890720</v>
      </c>
      <c r="D2689">
        <v>9903066</v>
      </c>
      <c r="E2689">
        <v>-0.244669</v>
      </c>
      <c r="F2689">
        <v>164.339</v>
      </c>
      <c r="G2689">
        <v>3.2126999999999999</v>
      </c>
      <c r="H2689">
        <v>4</v>
      </c>
    </row>
    <row r="2690" spans="1:8" x14ac:dyDescent="0.2">
      <c r="A2690" t="s">
        <v>4957</v>
      </c>
      <c r="B2690" t="s">
        <v>4879</v>
      </c>
      <c r="C2690">
        <v>45629811</v>
      </c>
      <c r="D2690">
        <v>45648741</v>
      </c>
      <c r="E2690">
        <v>-0.24479000000000001</v>
      </c>
      <c r="F2690">
        <v>149.666</v>
      </c>
      <c r="G2690">
        <v>2.15442</v>
      </c>
      <c r="H2690">
        <v>3</v>
      </c>
    </row>
    <row r="2691" spans="1:8" x14ac:dyDescent="0.2">
      <c r="A2691" t="s">
        <v>3131</v>
      </c>
      <c r="B2691" t="s">
        <v>3005</v>
      </c>
      <c r="C2691">
        <v>109097677</v>
      </c>
      <c r="D2691">
        <v>109138903</v>
      </c>
      <c r="E2691">
        <v>-0.24479300000000001</v>
      </c>
      <c r="F2691">
        <v>160.56700000000001</v>
      </c>
      <c r="G2691">
        <v>6.5360100000000001</v>
      </c>
      <c r="H2691">
        <v>8</v>
      </c>
    </row>
    <row r="2692" spans="1:8" x14ac:dyDescent="0.2">
      <c r="A2692" t="s">
        <v>3132</v>
      </c>
      <c r="B2692" t="s">
        <v>3005</v>
      </c>
      <c r="C2692">
        <v>109097677</v>
      </c>
      <c r="D2692">
        <v>109138903</v>
      </c>
      <c r="E2692">
        <v>-0.24479300000000001</v>
      </c>
      <c r="F2692">
        <v>160.56700000000001</v>
      </c>
      <c r="G2692">
        <v>6.5360100000000001</v>
      </c>
      <c r="H2692">
        <v>8</v>
      </c>
    </row>
    <row r="2693" spans="1:8" x14ac:dyDescent="0.2">
      <c r="A2693" t="s">
        <v>205</v>
      </c>
      <c r="B2693" t="s">
        <v>9</v>
      </c>
      <c r="C2693">
        <v>151763324</v>
      </c>
      <c r="D2693">
        <v>151771259</v>
      </c>
      <c r="E2693">
        <v>-0.24502699999999999</v>
      </c>
      <c r="F2693">
        <v>200.93700000000001</v>
      </c>
      <c r="G2693">
        <v>2.7589899999999998</v>
      </c>
      <c r="H2693">
        <v>4</v>
      </c>
    </row>
    <row r="2694" spans="1:8" x14ac:dyDescent="0.2">
      <c r="A2694" t="s">
        <v>5309</v>
      </c>
      <c r="B2694" t="s">
        <v>5088</v>
      </c>
      <c r="C2694">
        <v>72695705</v>
      </c>
      <c r="D2694">
        <v>72712939</v>
      </c>
      <c r="E2694">
        <v>-0.245083</v>
      </c>
      <c r="F2694">
        <v>187.536</v>
      </c>
      <c r="G2694">
        <v>2.5940699999999999</v>
      </c>
      <c r="H2694">
        <v>3</v>
      </c>
    </row>
    <row r="2695" spans="1:8" x14ac:dyDescent="0.2">
      <c r="A2695" t="s">
        <v>2484</v>
      </c>
      <c r="B2695" t="s">
        <v>2362</v>
      </c>
      <c r="C2695">
        <v>58439204</v>
      </c>
      <c r="D2695">
        <v>58506673</v>
      </c>
      <c r="E2695">
        <v>-0.24510899999999999</v>
      </c>
      <c r="F2695">
        <v>163.20599999999999</v>
      </c>
      <c r="G2695">
        <v>4.28193</v>
      </c>
      <c r="H2695">
        <v>5</v>
      </c>
    </row>
    <row r="2696" spans="1:8" x14ac:dyDescent="0.2">
      <c r="A2696" t="s">
        <v>4939</v>
      </c>
      <c r="B2696" t="s">
        <v>4879</v>
      </c>
      <c r="C2696">
        <v>35476446</v>
      </c>
      <c r="D2696">
        <v>35493574</v>
      </c>
      <c r="E2696">
        <v>-0.245166</v>
      </c>
      <c r="F2696">
        <v>164.971</v>
      </c>
      <c r="G2696">
        <v>5.2628899999999996</v>
      </c>
      <c r="H2696">
        <v>7</v>
      </c>
    </row>
    <row r="2697" spans="1:8" x14ac:dyDescent="0.2">
      <c r="A2697" t="s">
        <v>4755</v>
      </c>
      <c r="B2697" t="s">
        <v>4430</v>
      </c>
      <c r="C2697">
        <v>49459667</v>
      </c>
      <c r="D2697">
        <v>49474674</v>
      </c>
      <c r="E2697">
        <v>-0.245255</v>
      </c>
      <c r="F2697">
        <v>103.771</v>
      </c>
      <c r="G2697">
        <v>4.6562900000000003</v>
      </c>
      <c r="H2697">
        <v>7</v>
      </c>
    </row>
    <row r="2698" spans="1:8" x14ac:dyDescent="0.2">
      <c r="A2698" t="s">
        <v>4593</v>
      </c>
      <c r="B2698" t="s">
        <v>4430</v>
      </c>
      <c r="C2698">
        <v>17720933</v>
      </c>
      <c r="D2698">
        <v>17754662</v>
      </c>
      <c r="E2698">
        <v>-0.24541499999999999</v>
      </c>
      <c r="F2698">
        <v>104.152</v>
      </c>
      <c r="G2698">
        <v>8.7405100000000004</v>
      </c>
      <c r="H2698">
        <v>12</v>
      </c>
    </row>
    <row r="2699" spans="1:8" x14ac:dyDescent="0.2">
      <c r="A2699" t="s">
        <v>2206</v>
      </c>
      <c r="B2699" t="s">
        <v>2072</v>
      </c>
      <c r="C2699">
        <v>127868005</v>
      </c>
      <c r="D2699">
        <v>127885971</v>
      </c>
      <c r="E2699">
        <v>-0.245562</v>
      </c>
      <c r="F2699">
        <v>111.83499999999999</v>
      </c>
      <c r="G2699">
        <v>4.7281000000000004</v>
      </c>
      <c r="H2699">
        <v>6</v>
      </c>
    </row>
    <row r="2700" spans="1:8" x14ac:dyDescent="0.2">
      <c r="A2700" t="s">
        <v>3120</v>
      </c>
      <c r="B2700" t="s">
        <v>3005</v>
      </c>
      <c r="C2700">
        <v>93574719</v>
      </c>
      <c r="D2700">
        <v>93679074</v>
      </c>
      <c r="E2700">
        <v>-0.245619</v>
      </c>
      <c r="F2700">
        <v>192.916</v>
      </c>
      <c r="G2700">
        <v>2.6634000000000002</v>
      </c>
      <c r="H2700">
        <v>3</v>
      </c>
    </row>
    <row r="2701" spans="1:8" x14ac:dyDescent="0.2">
      <c r="A2701" t="s">
        <v>3392</v>
      </c>
      <c r="B2701" t="s">
        <v>3334</v>
      </c>
      <c r="C2701">
        <v>72162006</v>
      </c>
      <c r="D2701">
        <v>72200657</v>
      </c>
      <c r="E2701">
        <v>-0.245672</v>
      </c>
      <c r="F2701">
        <v>187.37200000000001</v>
      </c>
      <c r="G2701">
        <v>11.505800000000001</v>
      </c>
      <c r="H2701">
        <v>14</v>
      </c>
    </row>
    <row r="2702" spans="1:8" x14ac:dyDescent="0.2">
      <c r="A2702" t="s">
        <v>2040</v>
      </c>
      <c r="B2702" t="s">
        <v>1974</v>
      </c>
      <c r="C2702">
        <v>142701597</v>
      </c>
      <c r="D2702">
        <v>142726844</v>
      </c>
      <c r="E2702">
        <v>-0.24587999999999999</v>
      </c>
      <c r="F2702">
        <v>93.652199999999993</v>
      </c>
      <c r="G2702">
        <v>2.5755599999999998</v>
      </c>
      <c r="H2702">
        <v>3</v>
      </c>
    </row>
    <row r="2703" spans="1:8" x14ac:dyDescent="0.2">
      <c r="A2703" t="s">
        <v>273</v>
      </c>
      <c r="B2703" t="s">
        <v>9</v>
      </c>
      <c r="C2703">
        <v>184693052</v>
      </c>
      <c r="D2703">
        <v>184790527</v>
      </c>
      <c r="E2703">
        <v>-0.246004</v>
      </c>
      <c r="F2703">
        <v>186.66900000000001</v>
      </c>
      <c r="G2703">
        <v>18.466699999999999</v>
      </c>
      <c r="H2703">
        <v>23</v>
      </c>
    </row>
    <row r="2704" spans="1:8" x14ac:dyDescent="0.2">
      <c r="A2704" t="s">
        <v>915</v>
      </c>
      <c r="B2704" t="s">
        <v>868</v>
      </c>
      <c r="C2704">
        <v>34866891</v>
      </c>
      <c r="D2704">
        <v>34908950</v>
      </c>
      <c r="E2704">
        <v>-0.246004</v>
      </c>
      <c r="F2704">
        <v>156.376</v>
      </c>
      <c r="G2704">
        <v>2.8135599999999998</v>
      </c>
      <c r="H2704">
        <v>4</v>
      </c>
    </row>
    <row r="2705" spans="1:8" x14ac:dyDescent="0.2">
      <c r="A2705" t="s">
        <v>555</v>
      </c>
      <c r="B2705" t="s">
        <v>330</v>
      </c>
      <c r="C2705">
        <v>241676124</v>
      </c>
      <c r="D2705">
        <v>241701564</v>
      </c>
      <c r="E2705">
        <v>-0.24606700000000001</v>
      </c>
      <c r="F2705">
        <v>168.96</v>
      </c>
      <c r="G2705">
        <v>4.3852799999999998</v>
      </c>
      <c r="H2705">
        <v>6</v>
      </c>
    </row>
    <row r="2706" spans="1:8" x14ac:dyDescent="0.2">
      <c r="A2706" t="s">
        <v>4986</v>
      </c>
      <c r="B2706" t="s">
        <v>4879</v>
      </c>
      <c r="C2706">
        <v>63406641</v>
      </c>
      <c r="D2706">
        <v>63471665</v>
      </c>
      <c r="E2706">
        <v>-0.24624599999999999</v>
      </c>
      <c r="F2706">
        <v>118.94799999999999</v>
      </c>
      <c r="G2706">
        <v>12.350199999999999</v>
      </c>
      <c r="H2706">
        <v>16</v>
      </c>
    </row>
    <row r="2707" spans="1:8" x14ac:dyDescent="0.2">
      <c r="A2707" t="s">
        <v>1200</v>
      </c>
      <c r="B2707" t="s">
        <v>1063</v>
      </c>
      <c r="C2707">
        <v>99435713</v>
      </c>
      <c r="D2707">
        <v>99525578</v>
      </c>
      <c r="E2707">
        <v>-0.246339</v>
      </c>
      <c r="F2707">
        <v>153.80799999999999</v>
      </c>
      <c r="G2707">
        <v>19.3247</v>
      </c>
      <c r="H2707">
        <v>23</v>
      </c>
    </row>
    <row r="2708" spans="1:8" x14ac:dyDescent="0.2">
      <c r="A2708" t="s">
        <v>2066</v>
      </c>
      <c r="B2708" t="s">
        <v>1974</v>
      </c>
      <c r="C2708">
        <v>144497106</v>
      </c>
      <c r="D2708">
        <v>144504468</v>
      </c>
      <c r="E2708">
        <v>-0.246362</v>
      </c>
      <c r="F2708">
        <v>74.502499999999998</v>
      </c>
      <c r="G2708">
        <v>5.0751600000000003</v>
      </c>
      <c r="H2708">
        <v>6</v>
      </c>
    </row>
    <row r="2709" spans="1:8" x14ac:dyDescent="0.2">
      <c r="A2709" t="s">
        <v>733</v>
      </c>
      <c r="B2709" t="s">
        <v>559</v>
      </c>
      <c r="C2709">
        <v>184032830</v>
      </c>
      <c r="D2709">
        <v>184052578</v>
      </c>
      <c r="E2709">
        <v>-0.246388</v>
      </c>
      <c r="F2709">
        <v>165.65100000000001</v>
      </c>
      <c r="G2709">
        <v>6.3729500000000003</v>
      </c>
      <c r="H2709">
        <v>8</v>
      </c>
    </row>
    <row r="2710" spans="1:8" x14ac:dyDescent="0.2">
      <c r="A2710" t="s">
        <v>1061</v>
      </c>
      <c r="B2710" t="s">
        <v>868</v>
      </c>
      <c r="C2710">
        <v>181045487</v>
      </c>
      <c r="D2710">
        <v>181124673</v>
      </c>
      <c r="E2710">
        <v>-0.24643399999999999</v>
      </c>
      <c r="F2710">
        <v>147.62700000000001</v>
      </c>
      <c r="G2710">
        <v>7.2005600000000003</v>
      </c>
      <c r="H2710">
        <v>10</v>
      </c>
    </row>
    <row r="2711" spans="1:8" x14ac:dyDescent="0.2">
      <c r="A2711" t="s">
        <v>3404</v>
      </c>
      <c r="B2711" t="s">
        <v>3334</v>
      </c>
      <c r="C2711">
        <v>74838264</v>
      </c>
      <c r="D2711">
        <v>74845219</v>
      </c>
      <c r="E2711">
        <v>-0.24646499999999999</v>
      </c>
      <c r="F2711">
        <v>186.63</v>
      </c>
      <c r="G2711">
        <v>2.7859500000000001</v>
      </c>
      <c r="H2711">
        <v>6</v>
      </c>
    </row>
    <row r="2712" spans="1:8" x14ac:dyDescent="0.2">
      <c r="A2712" t="s">
        <v>2359</v>
      </c>
      <c r="B2712" t="s">
        <v>2255</v>
      </c>
      <c r="C2712">
        <v>133263056</v>
      </c>
      <c r="D2712">
        <v>133279903</v>
      </c>
      <c r="E2712">
        <v>-0.24649499999999999</v>
      </c>
      <c r="F2712">
        <v>113.643</v>
      </c>
      <c r="G2712">
        <v>11.382199999999999</v>
      </c>
      <c r="H2712">
        <v>16</v>
      </c>
    </row>
    <row r="2713" spans="1:8" x14ac:dyDescent="0.2">
      <c r="A2713" t="s">
        <v>5287</v>
      </c>
      <c r="B2713" t="s">
        <v>5088</v>
      </c>
      <c r="C2713">
        <v>57908018</v>
      </c>
      <c r="D2713">
        <v>58061043</v>
      </c>
      <c r="E2713">
        <v>-0.24653700000000001</v>
      </c>
      <c r="F2713">
        <v>118.785</v>
      </c>
      <c r="G2713">
        <v>2.9133</v>
      </c>
      <c r="H2713">
        <v>5</v>
      </c>
    </row>
    <row r="2714" spans="1:8" x14ac:dyDescent="0.2">
      <c r="A2714" t="s">
        <v>3170</v>
      </c>
      <c r="B2714" t="s">
        <v>3005</v>
      </c>
      <c r="C2714">
        <v>132603401</v>
      </c>
      <c r="D2714">
        <v>132618314</v>
      </c>
      <c r="E2714">
        <v>-0.24655199999999999</v>
      </c>
      <c r="F2714">
        <v>62.622700000000002</v>
      </c>
      <c r="G2714">
        <v>2.52346</v>
      </c>
      <c r="H2714">
        <v>3</v>
      </c>
    </row>
    <row r="2715" spans="1:8" x14ac:dyDescent="0.2">
      <c r="A2715" t="s">
        <v>2367</v>
      </c>
      <c r="B2715" t="s">
        <v>2362</v>
      </c>
      <c r="C2715">
        <v>561766</v>
      </c>
      <c r="D2715">
        <v>581012</v>
      </c>
      <c r="E2715">
        <v>-0.246556</v>
      </c>
      <c r="F2715">
        <v>67.559399999999997</v>
      </c>
      <c r="G2715">
        <v>4.7717999999999998</v>
      </c>
      <c r="H2715">
        <v>6</v>
      </c>
    </row>
    <row r="2716" spans="1:8" x14ac:dyDescent="0.2">
      <c r="A2716" t="s">
        <v>380</v>
      </c>
      <c r="B2716" t="s">
        <v>330</v>
      </c>
      <c r="C2716">
        <v>70451746</v>
      </c>
      <c r="D2716">
        <v>70662922</v>
      </c>
      <c r="E2716">
        <v>-0.246559</v>
      </c>
      <c r="F2716">
        <v>71.537400000000005</v>
      </c>
      <c r="G2716">
        <v>6.9286799999999999</v>
      </c>
      <c r="H2716">
        <v>8</v>
      </c>
    </row>
    <row r="2717" spans="1:8" x14ac:dyDescent="0.2">
      <c r="A2717" t="s">
        <v>3140</v>
      </c>
      <c r="B2717" t="s">
        <v>3005</v>
      </c>
      <c r="C2717">
        <v>120219205</v>
      </c>
      <c r="D2717">
        <v>120222999</v>
      </c>
      <c r="E2717">
        <v>-0.24660499999999999</v>
      </c>
      <c r="F2717">
        <v>148.59200000000001</v>
      </c>
      <c r="G2717">
        <v>4.4790299999999998</v>
      </c>
      <c r="H2717">
        <v>5</v>
      </c>
    </row>
    <row r="2718" spans="1:8" x14ac:dyDescent="0.2">
      <c r="A2718" t="s">
        <v>5033</v>
      </c>
      <c r="B2718" t="s">
        <v>5018</v>
      </c>
      <c r="C2718">
        <v>23856970</v>
      </c>
      <c r="D2718">
        <v>23894584</v>
      </c>
      <c r="E2718">
        <v>-0.24671100000000001</v>
      </c>
      <c r="F2718">
        <v>152.34</v>
      </c>
      <c r="G2718">
        <v>11.2471</v>
      </c>
      <c r="H2718">
        <v>14</v>
      </c>
    </row>
    <row r="2719" spans="1:8" x14ac:dyDescent="0.2">
      <c r="A2719" t="s">
        <v>3447</v>
      </c>
      <c r="B2719" t="s">
        <v>3433</v>
      </c>
      <c r="C2719">
        <v>982133</v>
      </c>
      <c r="D2719">
        <v>1064917</v>
      </c>
      <c r="E2719">
        <v>-0.246841</v>
      </c>
      <c r="F2719">
        <v>43.485300000000002</v>
      </c>
      <c r="G2719">
        <v>2.6790400000000001</v>
      </c>
      <c r="H2719">
        <v>3</v>
      </c>
    </row>
    <row r="2720" spans="1:8" x14ac:dyDescent="0.2">
      <c r="A2720" t="s">
        <v>570</v>
      </c>
      <c r="B2720" t="s">
        <v>559</v>
      </c>
      <c r="C2720">
        <v>9949098</v>
      </c>
      <c r="D2720">
        <v>9964199</v>
      </c>
      <c r="E2720">
        <v>-0.24687000000000001</v>
      </c>
      <c r="F2720">
        <v>159.86699999999999</v>
      </c>
      <c r="G2720">
        <v>4.1019500000000004</v>
      </c>
      <c r="H2720">
        <v>5</v>
      </c>
    </row>
    <row r="2721" spans="1:8" x14ac:dyDescent="0.2">
      <c r="A2721" t="s">
        <v>4566</v>
      </c>
      <c r="B2721" t="s">
        <v>4430</v>
      </c>
      <c r="C2721">
        <v>14082468</v>
      </c>
      <c r="D2721">
        <v>14088575</v>
      </c>
      <c r="E2721">
        <v>-0.24689800000000001</v>
      </c>
      <c r="F2721">
        <v>159.37799999999999</v>
      </c>
      <c r="G2721">
        <v>2.7249699999999999</v>
      </c>
      <c r="H2721">
        <v>3</v>
      </c>
    </row>
    <row r="2722" spans="1:8" x14ac:dyDescent="0.2">
      <c r="A2722" t="s">
        <v>3365</v>
      </c>
      <c r="B2722" t="s">
        <v>3334</v>
      </c>
      <c r="C2722">
        <v>41503993</v>
      </c>
      <c r="D2722">
        <v>41517693</v>
      </c>
      <c r="E2722">
        <v>-0.24690500000000001</v>
      </c>
      <c r="F2722">
        <v>151.916</v>
      </c>
      <c r="G2722">
        <v>10.6854</v>
      </c>
      <c r="H2722">
        <v>14</v>
      </c>
    </row>
    <row r="2723" spans="1:8" x14ac:dyDescent="0.2">
      <c r="A2723" t="s">
        <v>3347</v>
      </c>
      <c r="B2723" t="s">
        <v>3334</v>
      </c>
      <c r="C2723">
        <v>34084331</v>
      </c>
      <c r="D2723">
        <v>34102780</v>
      </c>
      <c r="E2723">
        <v>-0.24711900000000001</v>
      </c>
      <c r="F2723">
        <v>199.982</v>
      </c>
      <c r="G2723">
        <v>4.3991300000000004</v>
      </c>
      <c r="H2723">
        <v>6</v>
      </c>
    </row>
    <row r="2724" spans="1:8" x14ac:dyDescent="0.2">
      <c r="A2724" t="s">
        <v>1216</v>
      </c>
      <c r="B2724" t="s">
        <v>1063</v>
      </c>
      <c r="C2724">
        <v>123218600</v>
      </c>
      <c r="D2724">
        <v>123636253</v>
      </c>
      <c r="E2724">
        <v>-0.247139</v>
      </c>
      <c r="F2724">
        <v>120.377</v>
      </c>
      <c r="G2724">
        <v>33.742899999999999</v>
      </c>
      <c r="H2724">
        <v>44</v>
      </c>
    </row>
    <row r="2725" spans="1:8" x14ac:dyDescent="0.2">
      <c r="A2725" t="s">
        <v>2372</v>
      </c>
      <c r="B2725" t="s">
        <v>2362</v>
      </c>
      <c r="C2725">
        <v>791912</v>
      </c>
      <c r="D2725">
        <v>800029</v>
      </c>
      <c r="E2725">
        <v>-0.247252</v>
      </c>
      <c r="F2725">
        <v>102.04600000000001</v>
      </c>
      <c r="G2725">
        <v>5.0861999999999998</v>
      </c>
      <c r="H2725">
        <v>6</v>
      </c>
    </row>
    <row r="2726" spans="1:8" x14ac:dyDescent="0.2">
      <c r="A2726" t="s">
        <v>2003</v>
      </c>
      <c r="B2726" t="s">
        <v>1974</v>
      </c>
      <c r="C2726">
        <v>53229294</v>
      </c>
      <c r="D2726">
        <v>53251039</v>
      </c>
      <c r="E2726">
        <v>-0.24725800000000001</v>
      </c>
      <c r="F2726">
        <v>176.167</v>
      </c>
      <c r="G2726">
        <v>2.8418700000000001</v>
      </c>
      <c r="H2726">
        <v>4</v>
      </c>
    </row>
    <row r="2727" spans="1:8" x14ac:dyDescent="0.2">
      <c r="A2727" t="s">
        <v>5074</v>
      </c>
      <c r="B2727" t="s">
        <v>5018</v>
      </c>
      <c r="C2727">
        <v>49903256</v>
      </c>
      <c r="D2727">
        <v>49907946</v>
      </c>
      <c r="E2727">
        <v>-0.247365</v>
      </c>
      <c r="F2727">
        <v>147.023</v>
      </c>
      <c r="G2727">
        <v>5.1533899999999999</v>
      </c>
      <c r="H2727">
        <v>6</v>
      </c>
    </row>
    <row r="2728" spans="1:8" x14ac:dyDescent="0.2">
      <c r="A2728" t="s">
        <v>4791</v>
      </c>
      <c r="B2728" t="s">
        <v>4430</v>
      </c>
      <c r="C2728">
        <v>51573327</v>
      </c>
      <c r="D2728">
        <v>51592843</v>
      </c>
      <c r="E2728">
        <v>-0.24738599999999999</v>
      </c>
      <c r="F2728">
        <v>217.58600000000001</v>
      </c>
      <c r="G2728">
        <v>8.7360699999999998</v>
      </c>
      <c r="H2728">
        <v>11</v>
      </c>
    </row>
    <row r="2729" spans="1:8" x14ac:dyDescent="0.2">
      <c r="A2729" t="s">
        <v>251</v>
      </c>
      <c r="B2729" t="s">
        <v>9</v>
      </c>
      <c r="C2729">
        <v>161226487</v>
      </c>
      <c r="D2729">
        <v>161230935</v>
      </c>
      <c r="E2729">
        <v>-0.24742400000000001</v>
      </c>
      <c r="F2729">
        <v>160.77500000000001</v>
      </c>
      <c r="G2729">
        <v>9.6377799999999993</v>
      </c>
      <c r="H2729">
        <v>12</v>
      </c>
    </row>
    <row r="2730" spans="1:8" x14ac:dyDescent="0.2">
      <c r="A2730" t="s">
        <v>2262</v>
      </c>
      <c r="B2730" t="s">
        <v>2255</v>
      </c>
      <c r="C2730">
        <v>14838400</v>
      </c>
      <c r="D2730">
        <v>14848659</v>
      </c>
      <c r="E2730">
        <v>-0.24745900000000001</v>
      </c>
      <c r="F2730">
        <v>193.97</v>
      </c>
      <c r="G2730">
        <v>5.0812900000000001</v>
      </c>
      <c r="H2730">
        <v>7</v>
      </c>
    </row>
    <row r="2731" spans="1:8" x14ac:dyDescent="0.2">
      <c r="A2731" t="s">
        <v>4300</v>
      </c>
      <c r="B2731" t="s">
        <v>3791</v>
      </c>
      <c r="C2731">
        <v>74878330</v>
      </c>
      <c r="D2731">
        <v>74917570</v>
      </c>
      <c r="E2731">
        <v>-0.24746099999999999</v>
      </c>
      <c r="F2731">
        <v>111.45399999999999</v>
      </c>
      <c r="G2731">
        <v>5.3610899999999999</v>
      </c>
      <c r="H2731">
        <v>6</v>
      </c>
    </row>
    <row r="2732" spans="1:8" x14ac:dyDescent="0.2">
      <c r="A2732" t="s">
        <v>4174</v>
      </c>
      <c r="B2732" t="s">
        <v>3791</v>
      </c>
      <c r="C2732">
        <v>30118077</v>
      </c>
      <c r="D2732">
        <v>30197953</v>
      </c>
      <c r="E2732">
        <v>-0.24748500000000001</v>
      </c>
      <c r="F2732">
        <v>176.11600000000001</v>
      </c>
      <c r="G2732">
        <v>9.2141400000000004</v>
      </c>
      <c r="H2732">
        <v>11</v>
      </c>
    </row>
    <row r="2733" spans="1:8" x14ac:dyDescent="0.2">
      <c r="A2733" t="s">
        <v>1055</v>
      </c>
      <c r="B2733" t="s">
        <v>868</v>
      </c>
      <c r="C2733">
        <v>178603614</v>
      </c>
      <c r="D2733">
        <v>178711562</v>
      </c>
      <c r="E2733">
        <v>-0.247562</v>
      </c>
      <c r="F2733">
        <v>174.17699999999999</v>
      </c>
      <c r="G2733">
        <v>10.3688</v>
      </c>
      <c r="H2733">
        <v>12</v>
      </c>
    </row>
    <row r="2734" spans="1:8" x14ac:dyDescent="0.2">
      <c r="A2734" t="s">
        <v>2061</v>
      </c>
      <c r="B2734" t="s">
        <v>1974</v>
      </c>
      <c r="C2734">
        <v>144333182</v>
      </c>
      <c r="D2734">
        <v>144352806</v>
      </c>
      <c r="E2734">
        <v>-0.24784400000000001</v>
      </c>
      <c r="F2734">
        <v>45.671199999999999</v>
      </c>
      <c r="G2734">
        <v>3.1180699999999999</v>
      </c>
      <c r="H2734">
        <v>4</v>
      </c>
    </row>
    <row r="2735" spans="1:8" x14ac:dyDescent="0.2">
      <c r="A2735" t="s">
        <v>2208</v>
      </c>
      <c r="B2735" t="s">
        <v>2072</v>
      </c>
      <c r="C2735">
        <v>127925104</v>
      </c>
      <c r="D2735">
        <v>127935782</v>
      </c>
      <c r="E2735">
        <v>-0.24784900000000001</v>
      </c>
      <c r="F2735">
        <v>104.42400000000001</v>
      </c>
      <c r="G2735">
        <v>3.7160199999999999</v>
      </c>
      <c r="H2735">
        <v>5</v>
      </c>
    </row>
    <row r="2736" spans="1:8" x14ac:dyDescent="0.2">
      <c r="A2736" t="s">
        <v>1094</v>
      </c>
      <c r="B2736" t="s">
        <v>1063</v>
      </c>
      <c r="C2736">
        <v>29086304</v>
      </c>
      <c r="D2736">
        <v>29100442</v>
      </c>
      <c r="E2736">
        <v>-0.24801899999999999</v>
      </c>
      <c r="F2736">
        <v>152.51400000000001</v>
      </c>
      <c r="G2736">
        <v>4.2116699999999998</v>
      </c>
      <c r="H2736">
        <v>5</v>
      </c>
    </row>
    <row r="2737" spans="1:8" x14ac:dyDescent="0.2">
      <c r="A2737" t="s">
        <v>2280</v>
      </c>
      <c r="B2737" t="s">
        <v>2255</v>
      </c>
      <c r="C2737">
        <v>45303433</v>
      </c>
      <c r="D2737">
        <v>45373777</v>
      </c>
      <c r="E2737">
        <v>-0.24815400000000001</v>
      </c>
      <c r="F2737">
        <v>129.64500000000001</v>
      </c>
      <c r="G2737">
        <v>3.85087</v>
      </c>
      <c r="H2737">
        <v>5</v>
      </c>
    </row>
    <row r="2738" spans="1:8" x14ac:dyDescent="0.2">
      <c r="A2738" t="s">
        <v>722</v>
      </c>
      <c r="B2738" t="s">
        <v>559</v>
      </c>
      <c r="C2738">
        <v>170083970</v>
      </c>
      <c r="D2738">
        <v>170096729</v>
      </c>
      <c r="E2738">
        <v>-0.24820200000000001</v>
      </c>
      <c r="F2738">
        <v>167.648</v>
      </c>
      <c r="G2738">
        <v>4.1847599999999998</v>
      </c>
      <c r="H2738">
        <v>5</v>
      </c>
    </row>
    <row r="2739" spans="1:8" x14ac:dyDescent="0.2">
      <c r="A2739" t="s">
        <v>2451</v>
      </c>
      <c r="B2739" t="s">
        <v>2362</v>
      </c>
      <c r="C2739">
        <v>46278111</v>
      </c>
      <c r="D2739">
        <v>46332773</v>
      </c>
      <c r="E2739">
        <v>-0.24830099999999999</v>
      </c>
      <c r="F2739">
        <v>117.904</v>
      </c>
      <c r="G2739">
        <v>9.3067899999999995</v>
      </c>
      <c r="H2739">
        <v>12</v>
      </c>
    </row>
    <row r="2740" spans="1:8" x14ac:dyDescent="0.2">
      <c r="A2740" t="s">
        <v>4221</v>
      </c>
      <c r="B2740" t="s">
        <v>3791</v>
      </c>
      <c r="C2740">
        <v>42781007</v>
      </c>
      <c r="D2740">
        <v>42798169</v>
      </c>
      <c r="E2740">
        <v>-0.24842</v>
      </c>
      <c r="F2740">
        <v>161.46799999999999</v>
      </c>
      <c r="G2740">
        <v>15.8849</v>
      </c>
      <c r="H2740">
        <v>19</v>
      </c>
    </row>
    <row r="2741" spans="1:8" x14ac:dyDescent="0.2">
      <c r="A2741" t="s">
        <v>5057</v>
      </c>
      <c r="B2741" t="s">
        <v>5018</v>
      </c>
      <c r="C2741">
        <v>38085297</v>
      </c>
      <c r="D2741">
        <v>38113862</v>
      </c>
      <c r="E2741">
        <v>-0.24849499999999999</v>
      </c>
      <c r="F2741">
        <v>142.92599999999999</v>
      </c>
      <c r="G2741">
        <v>7.3442600000000002</v>
      </c>
      <c r="H2741">
        <v>12</v>
      </c>
    </row>
    <row r="2742" spans="1:8" x14ac:dyDescent="0.2">
      <c r="A2742" t="s">
        <v>4559</v>
      </c>
      <c r="B2742" t="s">
        <v>4430</v>
      </c>
      <c r="C2742">
        <v>12938677</v>
      </c>
      <c r="D2742">
        <v>12946022</v>
      </c>
      <c r="E2742">
        <v>-0.248555</v>
      </c>
      <c r="F2742">
        <v>191.815</v>
      </c>
      <c r="G2742">
        <v>6.3921799999999998</v>
      </c>
      <c r="H2742">
        <v>8</v>
      </c>
    </row>
    <row r="2743" spans="1:8" x14ac:dyDescent="0.2">
      <c r="A2743" t="s">
        <v>4560</v>
      </c>
      <c r="B2743" t="s">
        <v>4430</v>
      </c>
      <c r="C2743">
        <v>12938677</v>
      </c>
      <c r="D2743">
        <v>12946022</v>
      </c>
      <c r="E2743">
        <v>-0.248555</v>
      </c>
      <c r="F2743">
        <v>191.815</v>
      </c>
      <c r="G2743">
        <v>6.3921799999999998</v>
      </c>
      <c r="H2743">
        <v>8</v>
      </c>
    </row>
    <row r="2744" spans="1:8" x14ac:dyDescent="0.2">
      <c r="A2744" t="s">
        <v>2546</v>
      </c>
      <c r="B2744" t="s">
        <v>2362</v>
      </c>
      <c r="C2744">
        <v>65892883</v>
      </c>
      <c r="D2744">
        <v>65916956</v>
      </c>
      <c r="E2744">
        <v>-0.24890899999999999</v>
      </c>
      <c r="F2744">
        <v>90.408500000000004</v>
      </c>
      <c r="G2744">
        <v>3.8833700000000002</v>
      </c>
      <c r="H2744">
        <v>5</v>
      </c>
    </row>
    <row r="2745" spans="1:8" x14ac:dyDescent="0.2">
      <c r="A2745" t="s">
        <v>4341</v>
      </c>
      <c r="B2745" t="s">
        <v>3791</v>
      </c>
      <c r="C2745">
        <v>80039809</v>
      </c>
      <c r="D2745">
        <v>80104859</v>
      </c>
      <c r="E2745">
        <v>-0.24892300000000001</v>
      </c>
      <c r="F2745">
        <v>156.494</v>
      </c>
      <c r="G2745">
        <v>18.603899999999999</v>
      </c>
      <c r="H2745">
        <v>22</v>
      </c>
    </row>
    <row r="2746" spans="1:8" x14ac:dyDescent="0.2">
      <c r="A2746" t="s">
        <v>3146</v>
      </c>
      <c r="B2746" t="s">
        <v>3005</v>
      </c>
      <c r="C2746">
        <v>120737353</v>
      </c>
      <c r="D2746">
        <v>120765072</v>
      </c>
      <c r="E2746">
        <v>-0.248945</v>
      </c>
      <c r="F2746">
        <v>132.18700000000001</v>
      </c>
      <c r="G2746">
        <v>5.7628199999999996</v>
      </c>
      <c r="H2746">
        <v>7</v>
      </c>
    </row>
    <row r="2747" spans="1:8" x14ac:dyDescent="0.2">
      <c r="A2747" t="s">
        <v>2001</v>
      </c>
      <c r="B2747" t="s">
        <v>1974</v>
      </c>
      <c r="C2747">
        <v>51820348</v>
      </c>
      <c r="D2747">
        <v>51898429</v>
      </c>
      <c r="E2747">
        <v>-0.24895300000000001</v>
      </c>
      <c r="F2747">
        <v>96.566599999999994</v>
      </c>
      <c r="G2747">
        <v>7.0310699999999997</v>
      </c>
      <c r="H2747">
        <v>8</v>
      </c>
    </row>
    <row r="2748" spans="1:8" x14ac:dyDescent="0.2">
      <c r="A2748" t="s">
        <v>1245</v>
      </c>
      <c r="B2748" t="s">
        <v>1063</v>
      </c>
      <c r="C2748">
        <v>168059121</v>
      </c>
      <c r="D2748">
        <v>168293941</v>
      </c>
      <c r="E2748">
        <v>-0.249087</v>
      </c>
      <c r="F2748">
        <v>145.53899999999999</v>
      </c>
      <c r="G2748">
        <v>8.0123899999999999</v>
      </c>
      <c r="H2748">
        <v>10</v>
      </c>
    </row>
    <row r="2749" spans="1:8" x14ac:dyDescent="0.2">
      <c r="A2749" t="s">
        <v>2374</v>
      </c>
      <c r="B2749" t="s">
        <v>2362</v>
      </c>
      <c r="C2749">
        <v>821625</v>
      </c>
      <c r="D2749">
        <v>828774</v>
      </c>
      <c r="E2749">
        <v>-0.24912899999999999</v>
      </c>
      <c r="F2749">
        <v>138.14500000000001</v>
      </c>
      <c r="G2749">
        <v>3.5082</v>
      </c>
      <c r="H2749">
        <v>4</v>
      </c>
    </row>
    <row r="2750" spans="1:8" x14ac:dyDescent="0.2">
      <c r="A2750" t="s">
        <v>3015</v>
      </c>
      <c r="B2750" t="s">
        <v>3005</v>
      </c>
      <c r="C2750">
        <v>6537866</v>
      </c>
      <c r="D2750">
        <v>6540590</v>
      </c>
      <c r="E2750">
        <v>-0.24921199999999999</v>
      </c>
      <c r="F2750">
        <v>160.37899999999999</v>
      </c>
      <c r="G2750">
        <v>2.76532</v>
      </c>
      <c r="H2750">
        <v>3</v>
      </c>
    </row>
    <row r="2751" spans="1:8" x14ac:dyDescent="0.2">
      <c r="A2751" t="s">
        <v>634</v>
      </c>
      <c r="B2751" t="s">
        <v>559</v>
      </c>
      <c r="C2751">
        <v>111999420</v>
      </c>
      <c r="D2751">
        <v>112042050</v>
      </c>
      <c r="E2751">
        <v>-0.249222</v>
      </c>
      <c r="F2751">
        <v>157.71199999999999</v>
      </c>
      <c r="G2751">
        <v>4.9044299999999996</v>
      </c>
      <c r="H2751">
        <v>6</v>
      </c>
    </row>
    <row r="2752" spans="1:8" x14ac:dyDescent="0.2">
      <c r="A2752" t="s">
        <v>712</v>
      </c>
      <c r="B2752" t="s">
        <v>559</v>
      </c>
      <c r="C2752">
        <v>161224927</v>
      </c>
      <c r="D2752">
        <v>161346325</v>
      </c>
      <c r="E2752">
        <v>-0.249275</v>
      </c>
      <c r="F2752">
        <v>203.46299999999999</v>
      </c>
      <c r="G2752">
        <v>12.4023</v>
      </c>
      <c r="H2752">
        <v>14</v>
      </c>
    </row>
    <row r="2753" spans="1:8" x14ac:dyDescent="0.2">
      <c r="A2753" t="s">
        <v>2248</v>
      </c>
      <c r="B2753" t="s">
        <v>2072</v>
      </c>
      <c r="C2753">
        <v>137232781</v>
      </c>
      <c r="D2753">
        <v>137241419</v>
      </c>
      <c r="E2753">
        <v>-0.24929499999999999</v>
      </c>
      <c r="F2753">
        <v>124.48399999999999</v>
      </c>
      <c r="G2753">
        <v>3.8931399999999998</v>
      </c>
      <c r="H2753">
        <v>6</v>
      </c>
    </row>
    <row r="2754" spans="1:8" x14ac:dyDescent="0.2">
      <c r="A2754" t="s">
        <v>3106</v>
      </c>
      <c r="B2754" t="s">
        <v>3005</v>
      </c>
      <c r="C2754">
        <v>64108929</v>
      </c>
      <c r="D2754">
        <v>64126159</v>
      </c>
      <c r="E2754">
        <v>-0.24945999999999999</v>
      </c>
      <c r="F2754">
        <v>189.255</v>
      </c>
      <c r="G2754">
        <v>3.4417399999999998</v>
      </c>
      <c r="H2754">
        <v>4</v>
      </c>
    </row>
    <row r="2755" spans="1:8" x14ac:dyDescent="0.2">
      <c r="A2755" t="s">
        <v>725</v>
      </c>
      <c r="B2755" t="s">
        <v>559</v>
      </c>
      <c r="C2755">
        <v>171843383</v>
      </c>
      <c r="D2755">
        <v>171984590</v>
      </c>
      <c r="E2755">
        <v>-0.24951200000000001</v>
      </c>
      <c r="F2755">
        <v>158.59399999999999</v>
      </c>
      <c r="G2755">
        <v>4.4193699999999998</v>
      </c>
      <c r="H2755">
        <v>5</v>
      </c>
    </row>
    <row r="2756" spans="1:8" x14ac:dyDescent="0.2">
      <c r="A2756" t="s">
        <v>726</v>
      </c>
      <c r="B2756" t="s">
        <v>559</v>
      </c>
      <c r="C2756">
        <v>171843383</v>
      </c>
      <c r="D2756">
        <v>171984590</v>
      </c>
      <c r="E2756">
        <v>-0.24951200000000001</v>
      </c>
      <c r="F2756">
        <v>158.59399999999999</v>
      </c>
      <c r="G2756">
        <v>4.4193699999999998</v>
      </c>
      <c r="H2756">
        <v>5</v>
      </c>
    </row>
    <row r="2757" spans="1:8" x14ac:dyDescent="0.2">
      <c r="A2757" t="s">
        <v>4660</v>
      </c>
      <c r="B2757" t="s">
        <v>4430</v>
      </c>
      <c r="C2757">
        <v>38738270</v>
      </c>
      <c r="D2757">
        <v>38740221</v>
      </c>
      <c r="E2757">
        <v>-0.24957499999999999</v>
      </c>
      <c r="F2757">
        <v>103.261</v>
      </c>
      <c r="G2757">
        <v>2.9883600000000001</v>
      </c>
      <c r="H2757">
        <v>4</v>
      </c>
    </row>
    <row r="2758" spans="1:8" x14ac:dyDescent="0.2">
      <c r="A2758" t="s">
        <v>486</v>
      </c>
      <c r="B2758" t="s">
        <v>330</v>
      </c>
      <c r="C2758">
        <v>188974487</v>
      </c>
      <c r="D2758">
        <v>189033567</v>
      </c>
      <c r="E2758">
        <v>-0.24968399999999999</v>
      </c>
      <c r="F2758">
        <v>163.727</v>
      </c>
      <c r="G2758">
        <v>30.7562</v>
      </c>
      <c r="H2758">
        <v>38</v>
      </c>
    </row>
    <row r="2759" spans="1:8" x14ac:dyDescent="0.2">
      <c r="A2759" t="s">
        <v>487</v>
      </c>
      <c r="B2759" t="s">
        <v>330</v>
      </c>
      <c r="C2759">
        <v>188974487</v>
      </c>
      <c r="D2759">
        <v>189033567</v>
      </c>
      <c r="E2759">
        <v>-0.24968399999999999</v>
      </c>
      <c r="F2759">
        <v>163.727</v>
      </c>
      <c r="G2759">
        <v>30.7562</v>
      </c>
      <c r="H2759">
        <v>38</v>
      </c>
    </row>
    <row r="2760" spans="1:8" x14ac:dyDescent="0.2">
      <c r="A2760" t="s">
        <v>194</v>
      </c>
      <c r="B2760" t="s">
        <v>9</v>
      </c>
      <c r="C2760">
        <v>149926373</v>
      </c>
      <c r="D2760">
        <v>149928903</v>
      </c>
      <c r="E2760">
        <v>-0.249721</v>
      </c>
      <c r="F2760">
        <v>186.79499999999999</v>
      </c>
      <c r="G2760">
        <v>4.27691</v>
      </c>
      <c r="H2760">
        <v>5</v>
      </c>
    </row>
    <row r="2761" spans="1:8" x14ac:dyDescent="0.2">
      <c r="A2761" t="s">
        <v>4416</v>
      </c>
      <c r="B2761" t="s">
        <v>4377</v>
      </c>
      <c r="C2761">
        <v>74436498</v>
      </c>
      <c r="D2761">
        <v>74499471</v>
      </c>
      <c r="E2761">
        <v>-0.249781</v>
      </c>
      <c r="F2761">
        <v>79.844300000000004</v>
      </c>
      <c r="G2761">
        <v>3.6427100000000001</v>
      </c>
      <c r="H2761">
        <v>5</v>
      </c>
    </row>
    <row r="2762" spans="1:8" x14ac:dyDescent="0.2">
      <c r="A2762" t="s">
        <v>4692</v>
      </c>
      <c r="B2762" t="s">
        <v>4430</v>
      </c>
      <c r="C2762">
        <v>41956843</v>
      </c>
      <c r="D2762">
        <v>41967342</v>
      </c>
      <c r="E2762">
        <v>-0.249806</v>
      </c>
      <c r="F2762">
        <v>95.733999999999995</v>
      </c>
      <c r="G2762">
        <v>4.82639</v>
      </c>
      <c r="H2762">
        <v>6</v>
      </c>
    </row>
    <row r="2763" spans="1:8" x14ac:dyDescent="0.2">
      <c r="A2763" t="s">
        <v>3454</v>
      </c>
      <c r="B2763" t="s">
        <v>3433</v>
      </c>
      <c r="C2763">
        <v>1447003</v>
      </c>
      <c r="D2763">
        <v>1485436</v>
      </c>
      <c r="E2763">
        <v>-0.24984400000000001</v>
      </c>
      <c r="F2763">
        <v>135.64099999999999</v>
      </c>
      <c r="G2763">
        <v>15.4514</v>
      </c>
      <c r="H2763">
        <v>19</v>
      </c>
    </row>
    <row r="2764" spans="1:8" x14ac:dyDescent="0.2">
      <c r="A2764" t="s">
        <v>2521</v>
      </c>
      <c r="B2764" t="s">
        <v>2362</v>
      </c>
      <c r="C2764">
        <v>63643354</v>
      </c>
      <c r="D2764">
        <v>63659254</v>
      </c>
      <c r="E2764">
        <v>-0.24993099999999999</v>
      </c>
      <c r="F2764">
        <v>224.92500000000001</v>
      </c>
      <c r="G2764">
        <v>5.88103</v>
      </c>
      <c r="H2764">
        <v>7</v>
      </c>
    </row>
    <row r="2765" spans="1:8" x14ac:dyDescent="0.2">
      <c r="A2765" t="s">
        <v>1220</v>
      </c>
      <c r="B2765" t="s">
        <v>1063</v>
      </c>
      <c r="C2765">
        <v>131573280</v>
      </c>
      <c r="D2765">
        <v>131586937</v>
      </c>
      <c r="E2765">
        <v>-0.250114</v>
      </c>
      <c r="F2765">
        <v>196.845</v>
      </c>
      <c r="G2765">
        <v>7.0545400000000003</v>
      </c>
      <c r="H2765">
        <v>9</v>
      </c>
    </row>
    <row r="2766" spans="1:8" x14ac:dyDescent="0.2">
      <c r="A2766" t="s">
        <v>2368</v>
      </c>
      <c r="B2766" t="s">
        <v>2362</v>
      </c>
      <c r="C2766">
        <v>700139</v>
      </c>
      <c r="D2766">
        <v>746979</v>
      </c>
      <c r="E2766">
        <v>-0.25015999999999999</v>
      </c>
      <c r="F2766">
        <v>113.252</v>
      </c>
      <c r="G2766">
        <v>11.1363</v>
      </c>
      <c r="H2766">
        <v>13</v>
      </c>
    </row>
    <row r="2767" spans="1:8" x14ac:dyDescent="0.2">
      <c r="A2767" t="s">
        <v>3357</v>
      </c>
      <c r="B2767" t="s">
        <v>3334</v>
      </c>
      <c r="C2767">
        <v>38454159</v>
      </c>
      <c r="D2767">
        <v>38490688</v>
      </c>
      <c r="E2767">
        <v>-0.250253</v>
      </c>
      <c r="F2767">
        <v>208.499</v>
      </c>
      <c r="G2767">
        <v>5.7770700000000001</v>
      </c>
      <c r="H2767">
        <v>7</v>
      </c>
    </row>
    <row r="2768" spans="1:8" x14ac:dyDescent="0.2">
      <c r="A2768" t="s">
        <v>629</v>
      </c>
      <c r="B2768" t="s">
        <v>559</v>
      </c>
      <c r="C2768">
        <v>100146970</v>
      </c>
      <c r="D2768">
        <v>100279146</v>
      </c>
      <c r="E2768">
        <v>-0.25025599999999998</v>
      </c>
      <c r="F2768">
        <v>145.18299999999999</v>
      </c>
      <c r="G2768">
        <v>9.6659000000000006</v>
      </c>
      <c r="H2768">
        <v>11</v>
      </c>
    </row>
    <row r="2769" spans="1:8" x14ac:dyDescent="0.2">
      <c r="A2769" t="s">
        <v>4941</v>
      </c>
      <c r="B2769" t="s">
        <v>4879</v>
      </c>
      <c r="C2769">
        <v>36173775</v>
      </c>
      <c r="D2769">
        <v>36240119</v>
      </c>
      <c r="E2769">
        <v>-0.250332</v>
      </c>
      <c r="F2769">
        <v>157.096</v>
      </c>
      <c r="G2769">
        <v>21.4436</v>
      </c>
      <c r="H2769">
        <v>29</v>
      </c>
    </row>
    <row r="2770" spans="1:8" x14ac:dyDescent="0.2">
      <c r="A2770" t="s">
        <v>4958</v>
      </c>
      <c r="B2770" t="s">
        <v>4879</v>
      </c>
      <c r="C2770">
        <v>45684827</v>
      </c>
      <c r="D2770">
        <v>45705907</v>
      </c>
      <c r="E2770">
        <v>-0.250388</v>
      </c>
      <c r="F2770">
        <v>160.15299999999999</v>
      </c>
      <c r="G2770">
        <v>4.8502200000000002</v>
      </c>
      <c r="H2770">
        <v>6</v>
      </c>
    </row>
    <row r="2771" spans="1:8" x14ac:dyDescent="0.2">
      <c r="A2771" t="s">
        <v>2555</v>
      </c>
      <c r="B2771" t="s">
        <v>2362</v>
      </c>
      <c r="C2771">
        <v>66271794</v>
      </c>
      <c r="D2771">
        <v>66278539</v>
      </c>
      <c r="E2771">
        <v>-0.25053999999999998</v>
      </c>
      <c r="F2771">
        <v>140.24</v>
      </c>
      <c r="G2771">
        <v>2.5796999999999999</v>
      </c>
      <c r="H2771">
        <v>4</v>
      </c>
    </row>
    <row r="2772" spans="1:8" x14ac:dyDescent="0.2">
      <c r="A2772" t="s">
        <v>3041</v>
      </c>
      <c r="B2772" t="s">
        <v>3005</v>
      </c>
      <c r="C2772">
        <v>21526470</v>
      </c>
      <c r="D2772">
        <v>21542593</v>
      </c>
      <c r="E2772">
        <v>-0.25086000000000003</v>
      </c>
      <c r="F2772">
        <v>238.68</v>
      </c>
      <c r="G2772">
        <v>5.9136699999999998</v>
      </c>
      <c r="H2772">
        <v>8</v>
      </c>
    </row>
    <row r="2773" spans="1:8" x14ac:dyDescent="0.2">
      <c r="A2773" t="s">
        <v>3242</v>
      </c>
      <c r="B2773" t="s">
        <v>3211</v>
      </c>
      <c r="C2773">
        <v>22132552</v>
      </c>
      <c r="D2773">
        <v>22147590</v>
      </c>
      <c r="E2773">
        <v>-0.250863</v>
      </c>
      <c r="F2773">
        <v>98.589299999999994</v>
      </c>
      <c r="G2773">
        <v>1.98254</v>
      </c>
      <c r="H2773">
        <v>3</v>
      </c>
    </row>
    <row r="2774" spans="1:8" x14ac:dyDescent="0.2">
      <c r="A2774" t="s">
        <v>3473</v>
      </c>
      <c r="B2774" t="s">
        <v>3433</v>
      </c>
      <c r="C2774">
        <v>2520766</v>
      </c>
      <c r="D2774">
        <v>2557965</v>
      </c>
      <c r="E2774">
        <v>-0.25096400000000002</v>
      </c>
      <c r="F2774">
        <v>116.089</v>
      </c>
      <c r="G2774">
        <v>8.0471900000000005</v>
      </c>
      <c r="H2774">
        <v>11</v>
      </c>
    </row>
    <row r="2775" spans="1:8" x14ac:dyDescent="0.2">
      <c r="A2775" t="s">
        <v>315</v>
      </c>
      <c r="B2775" t="s">
        <v>9</v>
      </c>
      <c r="C2775">
        <v>247814797</v>
      </c>
      <c r="D2775">
        <v>247841168</v>
      </c>
      <c r="E2775">
        <v>-0.25099399999999999</v>
      </c>
      <c r="F2775">
        <v>213.85599999999999</v>
      </c>
      <c r="G2775">
        <v>4.1880699999999997</v>
      </c>
      <c r="H2775">
        <v>5</v>
      </c>
    </row>
    <row r="2776" spans="1:8" x14ac:dyDescent="0.2">
      <c r="A2776" t="s">
        <v>3487</v>
      </c>
      <c r="B2776" t="s">
        <v>3433</v>
      </c>
      <c r="C2776">
        <v>4332278</v>
      </c>
      <c r="D2776">
        <v>4357261</v>
      </c>
      <c r="E2776">
        <v>-0.25109599999999999</v>
      </c>
      <c r="F2776">
        <v>125.209</v>
      </c>
      <c r="G2776">
        <v>9.9126100000000008</v>
      </c>
      <c r="H2776">
        <v>13</v>
      </c>
    </row>
    <row r="2777" spans="1:8" x14ac:dyDescent="0.2">
      <c r="A2777" t="s">
        <v>4159</v>
      </c>
      <c r="B2777" t="s">
        <v>3791</v>
      </c>
      <c r="C2777">
        <v>21415601</v>
      </c>
      <c r="D2777">
        <v>21534799</v>
      </c>
      <c r="E2777">
        <v>-0.25112200000000001</v>
      </c>
      <c r="F2777">
        <v>38.665700000000001</v>
      </c>
      <c r="G2777">
        <v>2.5054699999999999</v>
      </c>
      <c r="H2777">
        <v>3</v>
      </c>
    </row>
    <row r="2778" spans="1:8" x14ac:dyDescent="0.2">
      <c r="A2778" t="s">
        <v>3280</v>
      </c>
      <c r="B2778" t="s">
        <v>3211</v>
      </c>
      <c r="C2778">
        <v>60509221</v>
      </c>
      <c r="D2778">
        <v>60645780</v>
      </c>
      <c r="E2778">
        <v>-0.25122699999999998</v>
      </c>
      <c r="F2778">
        <v>71.205399999999997</v>
      </c>
      <c r="G2778">
        <v>2.7247499999999998</v>
      </c>
      <c r="H2778">
        <v>4</v>
      </c>
    </row>
    <row r="2779" spans="1:8" x14ac:dyDescent="0.2">
      <c r="A2779" t="s">
        <v>1313</v>
      </c>
      <c r="B2779" t="s">
        <v>1250</v>
      </c>
      <c r="C2779">
        <v>29680734</v>
      </c>
      <c r="D2779">
        <v>29834224</v>
      </c>
      <c r="E2779">
        <v>-0.25132700000000002</v>
      </c>
      <c r="F2779">
        <v>86.851100000000002</v>
      </c>
      <c r="G2779">
        <v>2.6176599999999999</v>
      </c>
      <c r="H2779">
        <v>4</v>
      </c>
    </row>
    <row r="2780" spans="1:8" x14ac:dyDescent="0.2">
      <c r="A2780" t="s">
        <v>679</v>
      </c>
      <c r="B2780" t="s">
        <v>559</v>
      </c>
      <c r="C2780">
        <v>136338251</v>
      </c>
      <c r="D2780">
        <v>136853958</v>
      </c>
      <c r="E2780">
        <v>-0.25142399999999998</v>
      </c>
      <c r="F2780">
        <v>144.428</v>
      </c>
      <c r="G2780">
        <v>34.522399999999998</v>
      </c>
      <c r="H2780">
        <v>42</v>
      </c>
    </row>
    <row r="2781" spans="1:8" x14ac:dyDescent="0.2">
      <c r="A2781" t="s">
        <v>1087</v>
      </c>
      <c r="B2781" t="s">
        <v>1063</v>
      </c>
      <c r="C2781">
        <v>26596980</v>
      </c>
      <c r="D2781">
        <v>26636842</v>
      </c>
      <c r="E2781">
        <v>-0.25152099999999999</v>
      </c>
      <c r="F2781">
        <v>103.30500000000001</v>
      </c>
      <c r="G2781">
        <v>3.4831400000000001</v>
      </c>
      <c r="H2781">
        <v>4</v>
      </c>
    </row>
    <row r="2782" spans="1:8" x14ac:dyDescent="0.2">
      <c r="A2782" t="s">
        <v>4659</v>
      </c>
      <c r="B2782" t="s">
        <v>4430</v>
      </c>
      <c r="C2782">
        <v>38733700</v>
      </c>
      <c r="D2782">
        <v>38770523</v>
      </c>
      <c r="E2782">
        <v>-0.25153999999999999</v>
      </c>
      <c r="F2782">
        <v>106.226</v>
      </c>
      <c r="G2782">
        <v>12.339499999999999</v>
      </c>
      <c r="H2782">
        <v>16</v>
      </c>
    </row>
    <row r="2783" spans="1:8" x14ac:dyDescent="0.2">
      <c r="A2783" t="s">
        <v>361</v>
      </c>
      <c r="B2783" t="s">
        <v>330</v>
      </c>
      <c r="C2783">
        <v>44201197</v>
      </c>
      <c r="D2783">
        <v>44275750</v>
      </c>
      <c r="E2783">
        <v>-0.25157099999999999</v>
      </c>
      <c r="F2783">
        <v>197.07900000000001</v>
      </c>
      <c r="G2783">
        <v>9.67746</v>
      </c>
      <c r="H2783">
        <v>11</v>
      </c>
    </row>
    <row r="2784" spans="1:8" x14ac:dyDescent="0.2">
      <c r="A2784" t="s">
        <v>4470</v>
      </c>
      <c r="B2784" t="s">
        <v>4430</v>
      </c>
      <c r="C2784">
        <v>2476356</v>
      </c>
      <c r="D2784">
        <v>2505657</v>
      </c>
      <c r="E2784">
        <v>-0.25171300000000002</v>
      </c>
      <c r="F2784">
        <v>98.884699999999995</v>
      </c>
      <c r="G2784">
        <v>3.9746000000000001</v>
      </c>
      <c r="H2784">
        <v>5</v>
      </c>
    </row>
    <row r="2785" spans="1:8" x14ac:dyDescent="0.2">
      <c r="A2785" t="s">
        <v>2259</v>
      </c>
      <c r="B2785" t="s">
        <v>2255</v>
      </c>
      <c r="C2785">
        <v>5878127</v>
      </c>
      <c r="D2785">
        <v>5894513</v>
      </c>
      <c r="E2785">
        <v>-0.25185999999999997</v>
      </c>
      <c r="F2785">
        <v>182.40100000000001</v>
      </c>
      <c r="G2785">
        <v>4.1924000000000001</v>
      </c>
      <c r="H2785">
        <v>7</v>
      </c>
    </row>
    <row r="2786" spans="1:8" x14ac:dyDescent="0.2">
      <c r="A2786" t="s">
        <v>1062</v>
      </c>
      <c r="B2786" t="s">
        <v>1063</v>
      </c>
      <c r="C2786">
        <v>3006467</v>
      </c>
      <c r="D2786">
        <v>3045595</v>
      </c>
      <c r="E2786">
        <v>-0.25187799999999999</v>
      </c>
      <c r="F2786">
        <v>188.88300000000001</v>
      </c>
      <c r="G2786">
        <v>5.7996699999999999</v>
      </c>
      <c r="H2786">
        <v>8</v>
      </c>
    </row>
    <row r="2787" spans="1:8" x14ac:dyDescent="0.2">
      <c r="A2787" t="s">
        <v>4198</v>
      </c>
      <c r="B2787" t="s">
        <v>3791</v>
      </c>
      <c r="C2787">
        <v>39261457</v>
      </c>
      <c r="D2787">
        <v>39405308</v>
      </c>
      <c r="E2787">
        <v>-0.25189800000000001</v>
      </c>
      <c r="F2787">
        <v>162.79499999999999</v>
      </c>
      <c r="G2787">
        <v>15.4947</v>
      </c>
      <c r="H2787">
        <v>18</v>
      </c>
    </row>
    <row r="2788" spans="1:8" x14ac:dyDescent="0.2">
      <c r="A2788" t="s">
        <v>640</v>
      </c>
      <c r="B2788" t="s">
        <v>559</v>
      </c>
      <c r="C2788">
        <v>115810314</v>
      </c>
      <c r="D2788">
        <v>116580281</v>
      </c>
      <c r="E2788">
        <v>-0.251944</v>
      </c>
      <c r="F2788">
        <v>87.8703</v>
      </c>
      <c r="G2788">
        <v>11.0838</v>
      </c>
      <c r="H2788">
        <v>12</v>
      </c>
    </row>
    <row r="2789" spans="1:8" x14ac:dyDescent="0.2">
      <c r="A2789" t="s">
        <v>3412</v>
      </c>
      <c r="B2789" t="s">
        <v>3334</v>
      </c>
      <c r="C2789">
        <v>78762400</v>
      </c>
      <c r="D2789">
        <v>78810618</v>
      </c>
      <c r="E2789">
        <v>-0.25200899999999998</v>
      </c>
      <c r="F2789">
        <v>102.295</v>
      </c>
      <c r="G2789">
        <v>11.6874</v>
      </c>
      <c r="H2789">
        <v>15</v>
      </c>
    </row>
    <row r="2790" spans="1:8" x14ac:dyDescent="0.2">
      <c r="A2790" t="s">
        <v>652</v>
      </c>
      <c r="B2790" t="s">
        <v>559</v>
      </c>
      <c r="C2790">
        <v>122910140</v>
      </c>
      <c r="D2790">
        <v>122975499</v>
      </c>
      <c r="E2790">
        <v>-0.25217099999999998</v>
      </c>
      <c r="F2790">
        <v>109.566</v>
      </c>
      <c r="G2790">
        <v>15.0906</v>
      </c>
      <c r="H2790">
        <v>18</v>
      </c>
    </row>
    <row r="2791" spans="1:8" x14ac:dyDescent="0.2">
      <c r="A2791" t="s">
        <v>1140</v>
      </c>
      <c r="B2791" t="s">
        <v>1063</v>
      </c>
      <c r="C2791">
        <v>33289854</v>
      </c>
      <c r="D2791">
        <v>33298612</v>
      </c>
      <c r="E2791">
        <v>-0.25222099999999997</v>
      </c>
      <c r="F2791">
        <v>176.5</v>
      </c>
      <c r="G2791">
        <v>12.334899999999999</v>
      </c>
      <c r="H2791">
        <v>16</v>
      </c>
    </row>
    <row r="2792" spans="1:8" x14ac:dyDescent="0.2">
      <c r="A2792" t="s">
        <v>639</v>
      </c>
      <c r="B2792" t="s">
        <v>559</v>
      </c>
      <c r="C2792">
        <v>115663778</v>
      </c>
      <c r="D2792">
        <v>115809814</v>
      </c>
      <c r="E2792">
        <v>-0.25222899999999998</v>
      </c>
      <c r="F2792">
        <v>138.673</v>
      </c>
      <c r="G2792">
        <v>4.7701900000000004</v>
      </c>
      <c r="H2792">
        <v>5</v>
      </c>
    </row>
    <row r="2793" spans="1:8" x14ac:dyDescent="0.2">
      <c r="A2793" t="s">
        <v>3232</v>
      </c>
      <c r="B2793" t="s">
        <v>3211</v>
      </c>
      <c r="C2793">
        <v>21569800</v>
      </c>
      <c r="D2793">
        <v>21621946</v>
      </c>
      <c r="E2793">
        <v>-0.25224999999999997</v>
      </c>
      <c r="F2793">
        <v>208.54499999999999</v>
      </c>
      <c r="G2793">
        <v>3.82551</v>
      </c>
      <c r="H2793">
        <v>5</v>
      </c>
    </row>
    <row r="2794" spans="1:8" x14ac:dyDescent="0.2">
      <c r="A2794" t="s">
        <v>4443</v>
      </c>
      <c r="B2794" t="s">
        <v>4430</v>
      </c>
      <c r="C2794">
        <v>1105183</v>
      </c>
      <c r="D2794">
        <v>1108969</v>
      </c>
      <c r="E2794">
        <v>-0.252336</v>
      </c>
      <c r="F2794">
        <v>131.56200000000001</v>
      </c>
      <c r="G2794">
        <v>4.7911700000000002</v>
      </c>
      <c r="H2794">
        <v>6</v>
      </c>
    </row>
    <row r="2795" spans="1:8" x14ac:dyDescent="0.2">
      <c r="A2795" t="s">
        <v>3407</v>
      </c>
      <c r="B2795" t="s">
        <v>3334</v>
      </c>
      <c r="C2795">
        <v>75468766</v>
      </c>
      <c r="D2795">
        <v>75578211</v>
      </c>
      <c r="E2795">
        <v>-0.25260500000000002</v>
      </c>
      <c r="F2795">
        <v>183.727</v>
      </c>
      <c r="G2795">
        <v>11.798299999999999</v>
      </c>
      <c r="H2795">
        <v>13</v>
      </c>
    </row>
    <row r="2796" spans="1:8" x14ac:dyDescent="0.2">
      <c r="A2796" t="s">
        <v>1311</v>
      </c>
      <c r="B2796" t="s">
        <v>1250</v>
      </c>
      <c r="C2796">
        <v>27169292</v>
      </c>
      <c r="D2796">
        <v>27179657</v>
      </c>
      <c r="E2796">
        <v>-0.252612</v>
      </c>
      <c r="F2796">
        <v>164.77699999999999</v>
      </c>
      <c r="G2796">
        <v>2.90815</v>
      </c>
      <c r="H2796">
        <v>3</v>
      </c>
    </row>
    <row r="2797" spans="1:8" x14ac:dyDescent="0.2">
      <c r="A2797" t="s">
        <v>600</v>
      </c>
      <c r="B2797" t="s">
        <v>559</v>
      </c>
      <c r="C2797">
        <v>48918274</v>
      </c>
      <c r="D2797">
        <v>48927815</v>
      </c>
      <c r="E2797">
        <v>-0.25264199999999998</v>
      </c>
      <c r="F2797">
        <v>172.90700000000001</v>
      </c>
      <c r="G2797">
        <v>2.7407400000000002</v>
      </c>
      <c r="H2797">
        <v>3</v>
      </c>
    </row>
    <row r="2798" spans="1:8" x14ac:dyDescent="0.2">
      <c r="A2798" t="s">
        <v>136</v>
      </c>
      <c r="B2798" t="s">
        <v>9</v>
      </c>
      <c r="C2798">
        <v>54139517</v>
      </c>
      <c r="D2798">
        <v>54170593</v>
      </c>
      <c r="E2798">
        <v>-0.252772</v>
      </c>
      <c r="F2798">
        <v>90.359099999999998</v>
      </c>
      <c r="G2798">
        <v>4.1349299999999998</v>
      </c>
      <c r="H2798">
        <v>5</v>
      </c>
    </row>
    <row r="2799" spans="1:8" x14ac:dyDescent="0.2">
      <c r="A2799" t="s">
        <v>5012</v>
      </c>
      <c r="B2799" t="s">
        <v>4995</v>
      </c>
      <c r="C2799">
        <v>44934213</v>
      </c>
      <c r="D2799">
        <v>44943839</v>
      </c>
      <c r="E2799">
        <v>-0.25299700000000003</v>
      </c>
      <c r="F2799">
        <v>199.91499999999999</v>
      </c>
      <c r="G2799">
        <v>3.06107</v>
      </c>
      <c r="H2799">
        <v>4</v>
      </c>
    </row>
    <row r="2800" spans="1:8" x14ac:dyDescent="0.2">
      <c r="A2800" t="s">
        <v>4178</v>
      </c>
      <c r="B2800" t="s">
        <v>3791</v>
      </c>
      <c r="C2800">
        <v>30984614</v>
      </c>
      <c r="D2800">
        <v>31155480</v>
      </c>
      <c r="E2800">
        <v>-0.25302999999999998</v>
      </c>
      <c r="F2800">
        <v>170.178</v>
      </c>
      <c r="G2800">
        <v>6.0425000000000004</v>
      </c>
      <c r="H2800">
        <v>7</v>
      </c>
    </row>
    <row r="2801" spans="1:8" x14ac:dyDescent="0.2">
      <c r="A2801" t="s">
        <v>81</v>
      </c>
      <c r="B2801" t="s">
        <v>9</v>
      </c>
      <c r="C2801">
        <v>20589127</v>
      </c>
      <c r="D2801">
        <v>20633046</v>
      </c>
      <c r="E2801">
        <v>-0.25305899999999998</v>
      </c>
      <c r="F2801">
        <v>95.052400000000006</v>
      </c>
      <c r="G2801">
        <v>4.5496400000000001</v>
      </c>
      <c r="H2801">
        <v>5</v>
      </c>
    </row>
    <row r="2802" spans="1:8" x14ac:dyDescent="0.2">
      <c r="A2802" t="s">
        <v>39</v>
      </c>
      <c r="B2802" t="s">
        <v>9</v>
      </c>
      <c r="C2802">
        <v>2229007</v>
      </c>
      <c r="D2802">
        <v>2320880</v>
      </c>
      <c r="E2802">
        <v>-0.25307400000000002</v>
      </c>
      <c r="F2802">
        <v>67.479100000000003</v>
      </c>
      <c r="G2802">
        <v>6.43459</v>
      </c>
      <c r="H2802">
        <v>7</v>
      </c>
    </row>
    <row r="2803" spans="1:8" x14ac:dyDescent="0.2">
      <c r="A2803" t="s">
        <v>5005</v>
      </c>
      <c r="B2803" t="s">
        <v>4995</v>
      </c>
      <c r="C2803">
        <v>39745509</v>
      </c>
      <c r="D2803">
        <v>39866999</v>
      </c>
      <c r="E2803">
        <v>-0.25324999999999998</v>
      </c>
      <c r="F2803">
        <v>136.54599999999999</v>
      </c>
      <c r="G2803">
        <v>7.8193099999999998</v>
      </c>
      <c r="H2803">
        <v>9</v>
      </c>
    </row>
    <row r="2804" spans="1:8" x14ac:dyDescent="0.2">
      <c r="A2804" t="s">
        <v>5289</v>
      </c>
      <c r="B2804" t="s">
        <v>5088</v>
      </c>
      <c r="C2804">
        <v>66022084</v>
      </c>
      <c r="D2804">
        <v>66170739</v>
      </c>
      <c r="E2804">
        <v>-0.25332900000000003</v>
      </c>
      <c r="F2804">
        <v>186.99199999999999</v>
      </c>
      <c r="G2804">
        <v>6.4414199999999999</v>
      </c>
      <c r="H2804">
        <v>8</v>
      </c>
    </row>
    <row r="2805" spans="1:8" x14ac:dyDescent="0.2">
      <c r="A2805" t="s">
        <v>5092</v>
      </c>
      <c r="B2805" t="s">
        <v>5088</v>
      </c>
      <c r="C2805">
        <v>2691499</v>
      </c>
      <c r="D2805">
        <v>2751772</v>
      </c>
      <c r="E2805">
        <v>-0.25342900000000002</v>
      </c>
      <c r="F2805">
        <v>135.87</v>
      </c>
      <c r="G2805">
        <v>6.7504600000000003</v>
      </c>
      <c r="H2805">
        <v>10</v>
      </c>
    </row>
    <row r="2806" spans="1:8" x14ac:dyDescent="0.2">
      <c r="A2806" t="s">
        <v>3136</v>
      </c>
      <c r="B2806" t="s">
        <v>3005</v>
      </c>
      <c r="C2806">
        <v>113158874</v>
      </c>
      <c r="D2806">
        <v>113187050</v>
      </c>
      <c r="E2806">
        <v>-0.25370999999999999</v>
      </c>
      <c r="F2806">
        <v>143.25</v>
      </c>
      <c r="G2806">
        <v>14.3962</v>
      </c>
      <c r="H2806">
        <v>19</v>
      </c>
    </row>
    <row r="2807" spans="1:8" x14ac:dyDescent="0.2">
      <c r="A2807" t="s">
        <v>389</v>
      </c>
      <c r="B2807" t="s">
        <v>330</v>
      </c>
      <c r="C2807">
        <v>74415127</v>
      </c>
      <c r="D2807">
        <v>74422377</v>
      </c>
      <c r="E2807">
        <v>-0.25384699999999999</v>
      </c>
      <c r="F2807">
        <v>90.249399999999994</v>
      </c>
      <c r="G2807">
        <v>3.0055100000000001</v>
      </c>
      <c r="H2807">
        <v>5</v>
      </c>
    </row>
    <row r="2808" spans="1:8" x14ac:dyDescent="0.2">
      <c r="A2808" t="s">
        <v>390</v>
      </c>
      <c r="B2808" t="s">
        <v>330</v>
      </c>
      <c r="C2808">
        <v>74415127</v>
      </c>
      <c r="D2808">
        <v>74422377</v>
      </c>
      <c r="E2808">
        <v>-0.25384699999999999</v>
      </c>
      <c r="F2808">
        <v>90.249399999999994</v>
      </c>
      <c r="G2808">
        <v>3.0055100000000001</v>
      </c>
      <c r="H2808">
        <v>5</v>
      </c>
    </row>
    <row r="2809" spans="1:8" x14ac:dyDescent="0.2">
      <c r="A2809" t="s">
        <v>2326</v>
      </c>
      <c r="B2809" t="s">
        <v>2255</v>
      </c>
      <c r="C2809">
        <v>93669823</v>
      </c>
      <c r="D2809">
        <v>93757642</v>
      </c>
      <c r="E2809">
        <v>-0.25391999999999998</v>
      </c>
      <c r="F2809">
        <v>149.15199999999999</v>
      </c>
      <c r="G2809">
        <v>9.8425499999999992</v>
      </c>
      <c r="H2809">
        <v>11</v>
      </c>
    </row>
    <row r="2810" spans="1:8" x14ac:dyDescent="0.2">
      <c r="A2810" t="s">
        <v>569</v>
      </c>
      <c r="B2810" t="s">
        <v>559</v>
      </c>
      <c r="C2810">
        <v>9946224</v>
      </c>
      <c r="D2810">
        <v>9964199</v>
      </c>
      <c r="E2810">
        <v>-0.25400600000000001</v>
      </c>
      <c r="F2810">
        <v>145.78700000000001</v>
      </c>
      <c r="G2810">
        <v>4.9462599999999997</v>
      </c>
      <c r="H2810">
        <v>6</v>
      </c>
    </row>
    <row r="2811" spans="1:8" x14ac:dyDescent="0.2">
      <c r="A2811" t="s">
        <v>2217</v>
      </c>
      <c r="B2811" t="s">
        <v>2072</v>
      </c>
      <c r="C2811">
        <v>130141535</v>
      </c>
      <c r="D2811">
        <v>130172161</v>
      </c>
      <c r="E2811">
        <v>-0.25401499999999999</v>
      </c>
      <c r="F2811">
        <v>111.55500000000001</v>
      </c>
      <c r="G2811">
        <v>2.49858</v>
      </c>
      <c r="H2811">
        <v>3</v>
      </c>
    </row>
    <row r="2812" spans="1:8" x14ac:dyDescent="0.2">
      <c r="A2812" t="s">
        <v>4944</v>
      </c>
      <c r="B2812" t="s">
        <v>4879</v>
      </c>
      <c r="C2812">
        <v>37518908</v>
      </c>
      <c r="D2812">
        <v>37694154</v>
      </c>
      <c r="E2812">
        <v>-0.25410700000000003</v>
      </c>
      <c r="F2812">
        <v>132.346</v>
      </c>
      <c r="G2812">
        <v>3.0249600000000001</v>
      </c>
      <c r="H2812">
        <v>4</v>
      </c>
    </row>
    <row r="2813" spans="1:8" x14ac:dyDescent="0.2">
      <c r="A2813" t="s">
        <v>2278</v>
      </c>
      <c r="B2813" t="s">
        <v>2255</v>
      </c>
      <c r="C2813">
        <v>45003366</v>
      </c>
      <c r="D2813">
        <v>45303680</v>
      </c>
      <c r="E2813">
        <v>-0.25416100000000003</v>
      </c>
      <c r="F2813">
        <v>220.21899999999999</v>
      </c>
      <c r="G2813">
        <v>3.7021799999999998</v>
      </c>
      <c r="H2813">
        <v>4</v>
      </c>
    </row>
    <row r="2814" spans="1:8" x14ac:dyDescent="0.2">
      <c r="A2814" t="s">
        <v>2279</v>
      </c>
      <c r="B2814" t="s">
        <v>2255</v>
      </c>
      <c r="C2814">
        <v>45003366</v>
      </c>
      <c r="D2814">
        <v>45303680</v>
      </c>
      <c r="E2814">
        <v>-0.25416100000000003</v>
      </c>
      <c r="F2814">
        <v>220.21899999999999</v>
      </c>
      <c r="G2814">
        <v>3.7021799999999998</v>
      </c>
      <c r="H2814">
        <v>4</v>
      </c>
    </row>
    <row r="2815" spans="1:8" x14ac:dyDescent="0.2">
      <c r="A2815" t="s">
        <v>97</v>
      </c>
      <c r="B2815" t="s">
        <v>9</v>
      </c>
      <c r="C2815">
        <v>26890802</v>
      </c>
      <c r="D2815">
        <v>26910642</v>
      </c>
      <c r="E2815">
        <v>-0.25430599999999998</v>
      </c>
      <c r="F2815">
        <v>151.38800000000001</v>
      </c>
      <c r="G2815">
        <v>5.1614599999999999</v>
      </c>
      <c r="H2815">
        <v>7</v>
      </c>
    </row>
    <row r="2816" spans="1:8" x14ac:dyDescent="0.2">
      <c r="A2816" t="s">
        <v>2056</v>
      </c>
      <c r="B2816" t="s">
        <v>1974</v>
      </c>
      <c r="C2816">
        <v>143866476</v>
      </c>
      <c r="D2816">
        <v>143915674</v>
      </c>
      <c r="E2816">
        <v>-0.25431599999999999</v>
      </c>
      <c r="F2816">
        <v>131.678</v>
      </c>
      <c r="G2816">
        <v>16.886199999999999</v>
      </c>
      <c r="H2816">
        <v>24</v>
      </c>
    </row>
    <row r="2817" spans="1:8" x14ac:dyDescent="0.2">
      <c r="A2817" t="s">
        <v>2057</v>
      </c>
      <c r="B2817" t="s">
        <v>1974</v>
      </c>
      <c r="C2817">
        <v>143866476</v>
      </c>
      <c r="D2817">
        <v>143915674</v>
      </c>
      <c r="E2817">
        <v>-0.25431599999999999</v>
      </c>
      <c r="F2817">
        <v>131.678</v>
      </c>
      <c r="G2817">
        <v>16.886199999999999</v>
      </c>
      <c r="H2817">
        <v>24</v>
      </c>
    </row>
    <row r="2818" spans="1:8" x14ac:dyDescent="0.2">
      <c r="A2818" t="s">
        <v>755</v>
      </c>
      <c r="B2818" t="s">
        <v>559</v>
      </c>
      <c r="C2818">
        <v>193593375</v>
      </c>
      <c r="D2818">
        <v>193691560</v>
      </c>
      <c r="E2818">
        <v>-0.25453500000000001</v>
      </c>
      <c r="F2818">
        <v>194.30799999999999</v>
      </c>
      <c r="G2818">
        <v>23.7455</v>
      </c>
      <c r="H2818">
        <v>30</v>
      </c>
    </row>
    <row r="2819" spans="1:8" x14ac:dyDescent="0.2">
      <c r="A2819" t="s">
        <v>756</v>
      </c>
      <c r="B2819" t="s">
        <v>559</v>
      </c>
      <c r="C2819">
        <v>193593375</v>
      </c>
      <c r="D2819">
        <v>193691560</v>
      </c>
      <c r="E2819">
        <v>-0.25453500000000001</v>
      </c>
      <c r="F2819">
        <v>194.30799999999999</v>
      </c>
      <c r="G2819">
        <v>23.7455</v>
      </c>
      <c r="H2819">
        <v>30</v>
      </c>
    </row>
    <row r="2820" spans="1:8" x14ac:dyDescent="0.2">
      <c r="A2820" t="s">
        <v>2231</v>
      </c>
      <c r="B2820" t="s">
        <v>2072</v>
      </c>
      <c r="C2820">
        <v>136800386</v>
      </c>
      <c r="D2820">
        <v>136831861</v>
      </c>
      <c r="E2820">
        <v>-0.25459900000000002</v>
      </c>
      <c r="F2820">
        <v>166.96799999999999</v>
      </c>
      <c r="G2820">
        <v>10.542</v>
      </c>
      <c r="H2820">
        <v>12</v>
      </c>
    </row>
    <row r="2821" spans="1:8" x14ac:dyDescent="0.2">
      <c r="A2821" t="s">
        <v>807</v>
      </c>
      <c r="B2821" t="s">
        <v>771</v>
      </c>
      <c r="C2821">
        <v>68227908</v>
      </c>
      <c r="D2821">
        <v>68314325</v>
      </c>
      <c r="E2821">
        <v>-0.25470399999999999</v>
      </c>
      <c r="F2821">
        <v>188.928</v>
      </c>
      <c r="G2821">
        <v>6.9146299999999998</v>
      </c>
      <c r="H2821">
        <v>9</v>
      </c>
    </row>
    <row r="2822" spans="1:8" x14ac:dyDescent="0.2">
      <c r="A2822" t="s">
        <v>4762</v>
      </c>
      <c r="B2822" t="s">
        <v>4430</v>
      </c>
      <c r="C2822">
        <v>49831933</v>
      </c>
      <c r="D2822">
        <v>49836547</v>
      </c>
      <c r="E2822">
        <v>-0.25472699999999998</v>
      </c>
      <c r="F2822">
        <v>128.26599999999999</v>
      </c>
      <c r="G2822">
        <v>2.6097299999999999</v>
      </c>
      <c r="H2822">
        <v>3</v>
      </c>
    </row>
    <row r="2823" spans="1:8" x14ac:dyDescent="0.2">
      <c r="A2823" t="s">
        <v>155</v>
      </c>
      <c r="B2823" t="s">
        <v>9</v>
      </c>
      <c r="C2823">
        <v>86863473</v>
      </c>
      <c r="D2823">
        <v>86913527</v>
      </c>
      <c r="E2823">
        <v>-0.254772</v>
      </c>
      <c r="F2823">
        <v>139.45500000000001</v>
      </c>
      <c r="G2823">
        <v>6.7150800000000004</v>
      </c>
      <c r="H2823">
        <v>8</v>
      </c>
    </row>
    <row r="2824" spans="1:8" x14ac:dyDescent="0.2">
      <c r="A2824" t="s">
        <v>1158</v>
      </c>
      <c r="B2824" t="s">
        <v>1063</v>
      </c>
      <c r="C2824">
        <v>39900076</v>
      </c>
      <c r="D2824">
        <v>40087092</v>
      </c>
      <c r="E2824">
        <v>-0.254772</v>
      </c>
      <c r="F2824">
        <v>138.21299999999999</v>
      </c>
      <c r="G2824">
        <v>9.47166</v>
      </c>
      <c r="H2824">
        <v>13</v>
      </c>
    </row>
    <row r="2825" spans="1:8" x14ac:dyDescent="0.2">
      <c r="A2825" t="s">
        <v>4507</v>
      </c>
      <c r="B2825" t="s">
        <v>4430</v>
      </c>
      <c r="C2825">
        <v>6730309</v>
      </c>
      <c r="D2825">
        <v>6739787</v>
      </c>
      <c r="E2825">
        <v>-0.25478699999999999</v>
      </c>
      <c r="F2825">
        <v>152.72399999999999</v>
      </c>
      <c r="G2825">
        <v>11.439</v>
      </c>
      <c r="H2825">
        <v>14</v>
      </c>
    </row>
    <row r="2826" spans="1:8" x14ac:dyDescent="0.2">
      <c r="A2826" t="s">
        <v>4982</v>
      </c>
      <c r="B2826" t="s">
        <v>4879</v>
      </c>
      <c r="C2826">
        <v>62807534</v>
      </c>
      <c r="D2826">
        <v>62819295</v>
      </c>
      <c r="E2826">
        <v>-0.25480599999999998</v>
      </c>
      <c r="F2826">
        <v>152.119</v>
      </c>
      <c r="G2826">
        <v>5.31813</v>
      </c>
      <c r="H2826">
        <v>7</v>
      </c>
    </row>
    <row r="2827" spans="1:8" x14ac:dyDescent="0.2">
      <c r="A2827" t="s">
        <v>3110</v>
      </c>
      <c r="B2827" t="s">
        <v>3005</v>
      </c>
      <c r="C2827">
        <v>72272764</v>
      </c>
      <c r="D2827">
        <v>72286178</v>
      </c>
      <c r="E2827">
        <v>-0.25481799999999999</v>
      </c>
      <c r="F2827">
        <v>80.227699999999999</v>
      </c>
      <c r="G2827">
        <v>2.8667899999999999</v>
      </c>
      <c r="H2827">
        <v>3</v>
      </c>
    </row>
    <row r="2828" spans="1:8" x14ac:dyDescent="0.2">
      <c r="A2828" t="s">
        <v>5257</v>
      </c>
      <c r="B2828" t="s">
        <v>5088</v>
      </c>
      <c r="C2828">
        <v>53431985</v>
      </c>
      <c r="D2828">
        <v>53532806</v>
      </c>
      <c r="E2828">
        <v>-0.25481799999999999</v>
      </c>
      <c r="F2828">
        <v>44.261499999999998</v>
      </c>
      <c r="G2828">
        <v>1.95549</v>
      </c>
      <c r="H2828">
        <v>3</v>
      </c>
    </row>
    <row r="2829" spans="1:8" x14ac:dyDescent="0.2">
      <c r="A2829" t="s">
        <v>5258</v>
      </c>
      <c r="B2829" t="s">
        <v>5088</v>
      </c>
      <c r="C2829">
        <v>53431985</v>
      </c>
      <c r="D2829">
        <v>53532806</v>
      </c>
      <c r="E2829">
        <v>-0.25481799999999999</v>
      </c>
      <c r="F2829">
        <v>44.261499999999998</v>
      </c>
      <c r="G2829">
        <v>1.95549</v>
      </c>
      <c r="H2829">
        <v>3</v>
      </c>
    </row>
    <row r="2830" spans="1:8" x14ac:dyDescent="0.2">
      <c r="A2830" t="s">
        <v>3058</v>
      </c>
      <c r="B2830" t="s">
        <v>3005</v>
      </c>
      <c r="C2830">
        <v>47737564</v>
      </c>
      <c r="D2830">
        <v>47770356</v>
      </c>
      <c r="E2830">
        <v>-0.25482199999999999</v>
      </c>
      <c r="F2830">
        <v>132.697</v>
      </c>
      <c r="G2830">
        <v>16.517399999999999</v>
      </c>
      <c r="H2830">
        <v>21</v>
      </c>
    </row>
    <row r="2831" spans="1:8" x14ac:dyDescent="0.2">
      <c r="A2831" t="s">
        <v>732</v>
      </c>
      <c r="B2831" t="s">
        <v>559</v>
      </c>
      <c r="C2831">
        <v>183806863</v>
      </c>
      <c r="D2831">
        <v>183818113</v>
      </c>
      <c r="E2831">
        <v>-0.254826</v>
      </c>
      <c r="F2831">
        <v>189.25399999999999</v>
      </c>
      <c r="G2831">
        <v>2.08684</v>
      </c>
      <c r="H2831">
        <v>3</v>
      </c>
    </row>
    <row r="2832" spans="1:8" x14ac:dyDescent="0.2">
      <c r="A2832" t="s">
        <v>3397</v>
      </c>
      <c r="B2832" t="s">
        <v>3334</v>
      </c>
      <c r="C2832">
        <v>73473831</v>
      </c>
      <c r="D2832">
        <v>73563259</v>
      </c>
      <c r="E2832">
        <v>-0.25489899999999999</v>
      </c>
      <c r="F2832">
        <v>152.44900000000001</v>
      </c>
      <c r="G2832">
        <v>4.27494</v>
      </c>
      <c r="H2832">
        <v>5</v>
      </c>
    </row>
    <row r="2833" spans="1:8" x14ac:dyDescent="0.2">
      <c r="A2833" t="s">
        <v>3566</v>
      </c>
      <c r="B2833" t="s">
        <v>3433</v>
      </c>
      <c r="C2833">
        <v>33919830</v>
      </c>
      <c r="D2833">
        <v>33976304</v>
      </c>
      <c r="E2833">
        <v>-0.25500699999999998</v>
      </c>
      <c r="F2833">
        <v>117.035</v>
      </c>
      <c r="G2833">
        <v>3.2709100000000002</v>
      </c>
      <c r="H2833">
        <v>4</v>
      </c>
    </row>
    <row r="2834" spans="1:8" x14ac:dyDescent="0.2">
      <c r="A2834" t="s">
        <v>2560</v>
      </c>
      <c r="B2834" t="s">
        <v>2362</v>
      </c>
      <c r="C2834">
        <v>66337469</v>
      </c>
      <c r="D2834">
        <v>66346242</v>
      </c>
      <c r="E2834">
        <v>-0.25501600000000002</v>
      </c>
      <c r="F2834">
        <v>141.202</v>
      </c>
      <c r="G2834">
        <v>7.3271600000000001</v>
      </c>
      <c r="H2834">
        <v>9</v>
      </c>
    </row>
    <row r="2835" spans="1:8" x14ac:dyDescent="0.2">
      <c r="A2835" t="s">
        <v>3139</v>
      </c>
      <c r="B2835" t="s">
        <v>3005</v>
      </c>
      <c r="C2835">
        <v>120211890</v>
      </c>
      <c r="D2835">
        <v>120265115</v>
      </c>
      <c r="E2835">
        <v>-0.25518400000000002</v>
      </c>
      <c r="F2835">
        <v>116.916</v>
      </c>
      <c r="G2835">
        <v>12.1991</v>
      </c>
      <c r="H2835">
        <v>14</v>
      </c>
    </row>
    <row r="2836" spans="1:8" x14ac:dyDescent="0.2">
      <c r="A2836" t="s">
        <v>1159</v>
      </c>
      <c r="B2836" t="s">
        <v>1063</v>
      </c>
      <c r="C2836">
        <v>40391940</v>
      </c>
      <c r="D2836">
        <v>40582178</v>
      </c>
      <c r="E2836">
        <v>-0.25525199999999998</v>
      </c>
      <c r="F2836">
        <v>94.762200000000007</v>
      </c>
      <c r="G2836">
        <v>9.2623200000000008</v>
      </c>
      <c r="H2836">
        <v>10</v>
      </c>
    </row>
    <row r="2837" spans="1:8" x14ac:dyDescent="0.2">
      <c r="A2837" t="s">
        <v>655</v>
      </c>
      <c r="B2837" t="s">
        <v>559</v>
      </c>
      <c r="C2837">
        <v>125447776</v>
      </c>
      <c r="D2837">
        <v>125519529</v>
      </c>
      <c r="E2837">
        <v>-0.25542500000000001</v>
      </c>
      <c r="F2837">
        <v>184.98400000000001</v>
      </c>
      <c r="G2837">
        <v>11.0665</v>
      </c>
      <c r="H2837">
        <v>13</v>
      </c>
    </row>
    <row r="2838" spans="1:8" x14ac:dyDescent="0.2">
      <c r="A2838" t="s">
        <v>5286</v>
      </c>
      <c r="B2838" t="s">
        <v>5088</v>
      </c>
      <c r="C2838">
        <v>57593119</v>
      </c>
      <c r="D2838">
        <v>57751240</v>
      </c>
      <c r="E2838">
        <v>-0.25542799999999999</v>
      </c>
      <c r="F2838">
        <v>116.792</v>
      </c>
      <c r="G2838">
        <v>3.54047</v>
      </c>
      <c r="H2838">
        <v>5</v>
      </c>
    </row>
    <row r="2839" spans="1:8" x14ac:dyDescent="0.2">
      <c r="A2839" t="s">
        <v>4212</v>
      </c>
      <c r="B2839" t="s">
        <v>3791</v>
      </c>
      <c r="C2839">
        <v>41307699</v>
      </c>
      <c r="D2839">
        <v>41315652</v>
      </c>
      <c r="E2839">
        <v>-0.25545000000000001</v>
      </c>
      <c r="F2839">
        <v>118.36499999999999</v>
      </c>
      <c r="G2839">
        <v>2.8519700000000001</v>
      </c>
      <c r="H2839">
        <v>5</v>
      </c>
    </row>
    <row r="2840" spans="1:8" x14ac:dyDescent="0.2">
      <c r="A2840" t="s">
        <v>1057</v>
      </c>
      <c r="B2840" t="s">
        <v>868</v>
      </c>
      <c r="C2840">
        <v>178942687</v>
      </c>
      <c r="D2840">
        <v>178968919</v>
      </c>
      <c r="E2840">
        <v>-0.255498</v>
      </c>
      <c r="F2840">
        <v>180.17400000000001</v>
      </c>
      <c r="G2840">
        <v>7.6691099999999999</v>
      </c>
      <c r="H2840">
        <v>10</v>
      </c>
    </row>
    <row r="2841" spans="1:8" x14ac:dyDescent="0.2">
      <c r="A2841" t="s">
        <v>4302</v>
      </c>
      <c r="B2841" t="s">
        <v>3791</v>
      </c>
      <c r="C2841">
        <v>74952266</v>
      </c>
      <c r="D2841">
        <v>74987335</v>
      </c>
      <c r="E2841">
        <v>-0.25572600000000001</v>
      </c>
      <c r="F2841">
        <v>112.375</v>
      </c>
      <c r="G2841">
        <v>9.4996100000000006</v>
      </c>
      <c r="H2841">
        <v>12</v>
      </c>
    </row>
    <row r="2842" spans="1:8" x14ac:dyDescent="0.2">
      <c r="A2842" t="s">
        <v>3532</v>
      </c>
      <c r="B2842" t="s">
        <v>3433</v>
      </c>
      <c r="C2842">
        <v>29813052</v>
      </c>
      <c r="D2842">
        <v>29830047</v>
      </c>
      <c r="E2842">
        <v>-0.25615599999999999</v>
      </c>
      <c r="F2842">
        <v>117.09099999999999</v>
      </c>
      <c r="G2842">
        <v>6.8105900000000004</v>
      </c>
      <c r="H2842">
        <v>8</v>
      </c>
    </row>
    <row r="2843" spans="1:8" x14ac:dyDescent="0.2">
      <c r="A2843" t="s">
        <v>3534</v>
      </c>
      <c r="B2843" t="s">
        <v>3433</v>
      </c>
      <c r="C2843">
        <v>29813052</v>
      </c>
      <c r="D2843">
        <v>29830047</v>
      </c>
      <c r="E2843">
        <v>-0.25615599999999999</v>
      </c>
      <c r="F2843">
        <v>117.09099999999999</v>
      </c>
      <c r="G2843">
        <v>6.8105900000000004</v>
      </c>
      <c r="H2843">
        <v>8</v>
      </c>
    </row>
    <row r="2844" spans="1:8" x14ac:dyDescent="0.2">
      <c r="A2844" t="s">
        <v>613</v>
      </c>
      <c r="B2844" t="s">
        <v>559</v>
      </c>
      <c r="C2844">
        <v>57628211</v>
      </c>
      <c r="D2844">
        <v>57692279</v>
      </c>
      <c r="E2844">
        <v>-0.25617299999999998</v>
      </c>
      <c r="F2844">
        <v>169.49600000000001</v>
      </c>
      <c r="G2844">
        <v>15.2789</v>
      </c>
      <c r="H2844">
        <v>18</v>
      </c>
    </row>
    <row r="2845" spans="1:8" x14ac:dyDescent="0.2">
      <c r="A2845" t="s">
        <v>3934</v>
      </c>
      <c r="B2845" t="s">
        <v>3791</v>
      </c>
      <c r="C2845">
        <v>7173656</v>
      </c>
      <c r="D2845">
        <v>7190207</v>
      </c>
      <c r="E2845">
        <v>-0.25628899999999999</v>
      </c>
      <c r="F2845">
        <v>103.21599999999999</v>
      </c>
      <c r="G2845">
        <v>4.1841400000000002</v>
      </c>
      <c r="H2845">
        <v>7</v>
      </c>
    </row>
    <row r="2846" spans="1:8" x14ac:dyDescent="0.2">
      <c r="A2846" t="s">
        <v>2455</v>
      </c>
      <c r="B2846" t="s">
        <v>2362</v>
      </c>
      <c r="C2846">
        <v>47248673</v>
      </c>
      <c r="D2846">
        <v>47273978</v>
      </c>
      <c r="E2846">
        <v>-0.256332</v>
      </c>
      <c r="F2846">
        <v>167.56100000000001</v>
      </c>
      <c r="G2846">
        <v>8.2573799999999995</v>
      </c>
      <c r="H2846">
        <v>11</v>
      </c>
    </row>
    <row r="2847" spans="1:8" x14ac:dyDescent="0.2">
      <c r="A2847" t="s">
        <v>5224</v>
      </c>
      <c r="B2847" t="s">
        <v>5088</v>
      </c>
      <c r="C2847">
        <v>49173385</v>
      </c>
      <c r="D2847">
        <v>49175968</v>
      </c>
      <c r="E2847">
        <v>-0.25633400000000001</v>
      </c>
      <c r="F2847">
        <v>145.608</v>
      </c>
      <c r="G2847">
        <v>2.49085</v>
      </c>
      <c r="H2847">
        <v>3</v>
      </c>
    </row>
    <row r="2848" spans="1:8" x14ac:dyDescent="0.2">
      <c r="A2848" t="s">
        <v>4642</v>
      </c>
      <c r="B2848" t="s">
        <v>4430</v>
      </c>
      <c r="C2848">
        <v>36236438</v>
      </c>
      <c r="D2848">
        <v>36339721</v>
      </c>
      <c r="E2848">
        <v>-0.25640299999999999</v>
      </c>
      <c r="F2848">
        <v>190.423</v>
      </c>
      <c r="G2848">
        <v>3.4763700000000002</v>
      </c>
      <c r="H2848">
        <v>4</v>
      </c>
    </row>
    <row r="2849" spans="1:8" x14ac:dyDescent="0.2">
      <c r="A2849" t="s">
        <v>4748</v>
      </c>
      <c r="B2849" t="s">
        <v>4430</v>
      </c>
      <c r="C2849">
        <v>48638885</v>
      </c>
      <c r="D2849">
        <v>48661174</v>
      </c>
      <c r="E2849">
        <v>-0.25641000000000003</v>
      </c>
      <c r="F2849">
        <v>113.7</v>
      </c>
      <c r="G2849">
        <v>5.2709599999999996</v>
      </c>
      <c r="H2849">
        <v>7</v>
      </c>
    </row>
    <row r="2850" spans="1:8" x14ac:dyDescent="0.2">
      <c r="A2850" t="s">
        <v>642</v>
      </c>
      <c r="B2850" t="s">
        <v>559</v>
      </c>
      <c r="C2850">
        <v>119431978</v>
      </c>
      <c r="D2850">
        <v>119469912</v>
      </c>
      <c r="E2850">
        <v>-0.25641999999999998</v>
      </c>
      <c r="F2850">
        <v>212.42099999999999</v>
      </c>
      <c r="G2850">
        <v>6.9013200000000001</v>
      </c>
      <c r="H2850">
        <v>8</v>
      </c>
    </row>
    <row r="2851" spans="1:8" x14ac:dyDescent="0.2">
      <c r="A2851" t="s">
        <v>2209</v>
      </c>
      <c r="B2851" t="s">
        <v>2072</v>
      </c>
      <c r="C2851">
        <v>128633741</v>
      </c>
      <c r="D2851">
        <v>128656038</v>
      </c>
      <c r="E2851">
        <v>-0.25647799999999998</v>
      </c>
      <c r="F2851">
        <v>104.496</v>
      </c>
      <c r="G2851">
        <v>7.2400099999999998</v>
      </c>
      <c r="H2851">
        <v>9</v>
      </c>
    </row>
    <row r="2852" spans="1:8" x14ac:dyDescent="0.2">
      <c r="A2852" t="s">
        <v>738</v>
      </c>
      <c r="B2852" t="s">
        <v>559</v>
      </c>
      <c r="C2852">
        <v>184242512</v>
      </c>
      <c r="D2852">
        <v>184249892</v>
      </c>
      <c r="E2852">
        <v>-0.25660699999999997</v>
      </c>
      <c r="F2852">
        <v>175.423</v>
      </c>
      <c r="G2852">
        <v>7.1692799999999997</v>
      </c>
      <c r="H2852">
        <v>9</v>
      </c>
    </row>
    <row r="2853" spans="1:8" x14ac:dyDescent="0.2">
      <c r="A2853" t="s">
        <v>2515</v>
      </c>
      <c r="B2853" t="s">
        <v>2362</v>
      </c>
      <c r="C2853">
        <v>62690364</v>
      </c>
      <c r="D2853">
        <v>62708396</v>
      </c>
      <c r="E2853">
        <v>-0.25663799999999998</v>
      </c>
      <c r="F2853">
        <v>182.41900000000001</v>
      </c>
      <c r="G2853">
        <v>9.9806100000000004</v>
      </c>
      <c r="H2853">
        <v>13</v>
      </c>
    </row>
    <row r="2854" spans="1:8" x14ac:dyDescent="0.2">
      <c r="A2854" t="s">
        <v>3040</v>
      </c>
      <c r="B2854" t="s">
        <v>3005</v>
      </c>
      <c r="C2854">
        <v>21470191</v>
      </c>
      <c r="D2854">
        <v>21501950</v>
      </c>
      <c r="E2854">
        <v>-0.25684000000000001</v>
      </c>
      <c r="F2854">
        <v>174.34800000000001</v>
      </c>
      <c r="G2854">
        <v>10.9491</v>
      </c>
      <c r="H2854">
        <v>14</v>
      </c>
    </row>
    <row r="2855" spans="1:8" x14ac:dyDescent="0.2">
      <c r="A2855" t="s">
        <v>3293</v>
      </c>
      <c r="B2855" t="s">
        <v>3211</v>
      </c>
      <c r="C2855">
        <v>70593265</v>
      </c>
      <c r="D2855">
        <v>70641628</v>
      </c>
      <c r="E2855">
        <v>-0.25693100000000002</v>
      </c>
      <c r="F2855">
        <v>132.27000000000001</v>
      </c>
      <c r="G2855">
        <v>4.5478300000000003</v>
      </c>
      <c r="H2855">
        <v>5</v>
      </c>
    </row>
    <row r="2856" spans="1:8" x14ac:dyDescent="0.2">
      <c r="A2856" t="s">
        <v>4398</v>
      </c>
      <c r="B2856" t="s">
        <v>4377</v>
      </c>
      <c r="C2856">
        <v>31830752</v>
      </c>
      <c r="D2856">
        <v>31942105</v>
      </c>
      <c r="E2856">
        <v>-0.25694600000000001</v>
      </c>
      <c r="F2856">
        <v>177.70500000000001</v>
      </c>
      <c r="G2856">
        <v>23.8629</v>
      </c>
      <c r="H2856">
        <v>30</v>
      </c>
    </row>
    <row r="2857" spans="1:8" x14ac:dyDescent="0.2">
      <c r="A2857" t="s">
        <v>445</v>
      </c>
      <c r="B2857" t="s">
        <v>330</v>
      </c>
      <c r="C2857">
        <v>113235392</v>
      </c>
      <c r="D2857">
        <v>113278396</v>
      </c>
      <c r="E2857">
        <v>-0.25755800000000001</v>
      </c>
      <c r="F2857">
        <v>141.75899999999999</v>
      </c>
      <c r="G2857">
        <v>3.4427699999999999</v>
      </c>
      <c r="H2857">
        <v>6</v>
      </c>
    </row>
    <row r="2858" spans="1:8" x14ac:dyDescent="0.2">
      <c r="A2858" t="s">
        <v>5078</v>
      </c>
      <c r="B2858" t="s">
        <v>5018</v>
      </c>
      <c r="C2858">
        <v>50312138</v>
      </c>
      <c r="D2858">
        <v>50393406</v>
      </c>
      <c r="E2858">
        <v>-0.25763200000000003</v>
      </c>
      <c r="F2858">
        <v>128.34700000000001</v>
      </c>
      <c r="G2858">
        <v>10.263</v>
      </c>
      <c r="H2858">
        <v>14</v>
      </c>
    </row>
    <row r="2859" spans="1:8" x14ac:dyDescent="0.2">
      <c r="A2859" t="s">
        <v>142</v>
      </c>
      <c r="B2859" t="s">
        <v>9</v>
      </c>
      <c r="C2859">
        <v>59757928</v>
      </c>
      <c r="D2859">
        <v>59814615</v>
      </c>
      <c r="E2859">
        <v>-0.25764900000000002</v>
      </c>
      <c r="F2859">
        <v>52.801099999999998</v>
      </c>
      <c r="G2859">
        <v>1.9761299999999999</v>
      </c>
      <c r="H2859">
        <v>3</v>
      </c>
    </row>
    <row r="2860" spans="1:8" x14ac:dyDescent="0.2">
      <c r="A2860" t="s">
        <v>463</v>
      </c>
      <c r="B2860" t="s">
        <v>330</v>
      </c>
      <c r="C2860">
        <v>152098329</v>
      </c>
      <c r="D2860">
        <v>152120071</v>
      </c>
      <c r="E2860">
        <v>-0.25777899999999998</v>
      </c>
      <c r="F2860">
        <v>77.540800000000004</v>
      </c>
      <c r="G2860">
        <v>1.62009</v>
      </c>
      <c r="H2860">
        <v>3</v>
      </c>
    </row>
    <row r="2861" spans="1:8" x14ac:dyDescent="0.2">
      <c r="A2861" t="s">
        <v>3167</v>
      </c>
      <c r="B2861" t="s">
        <v>3005</v>
      </c>
      <c r="C2861">
        <v>128415026</v>
      </c>
      <c r="D2861">
        <v>128793531</v>
      </c>
      <c r="E2861">
        <v>-0.25788</v>
      </c>
      <c r="F2861">
        <v>59.557699999999997</v>
      </c>
      <c r="G2861">
        <v>8.6866699999999994</v>
      </c>
      <c r="H2861">
        <v>13</v>
      </c>
    </row>
    <row r="2862" spans="1:8" x14ac:dyDescent="0.2">
      <c r="A2862" t="s">
        <v>4169</v>
      </c>
      <c r="B2862" t="s">
        <v>3791</v>
      </c>
      <c r="C2862">
        <v>28955948</v>
      </c>
      <c r="D2862">
        <v>29005314</v>
      </c>
      <c r="E2862">
        <v>-0.25795800000000002</v>
      </c>
      <c r="F2862">
        <v>136.29300000000001</v>
      </c>
      <c r="G2862">
        <v>12.8369</v>
      </c>
      <c r="H2862">
        <v>18</v>
      </c>
    </row>
    <row r="2863" spans="1:8" x14ac:dyDescent="0.2">
      <c r="A2863" t="s">
        <v>741</v>
      </c>
      <c r="B2863" t="s">
        <v>559</v>
      </c>
      <c r="C2863">
        <v>185477323</v>
      </c>
      <c r="D2863">
        <v>185508879</v>
      </c>
      <c r="E2863">
        <v>-0.257969</v>
      </c>
      <c r="F2863">
        <v>216.16399999999999</v>
      </c>
      <c r="G2863">
        <v>6.0683400000000001</v>
      </c>
      <c r="H2863">
        <v>8</v>
      </c>
    </row>
    <row r="2864" spans="1:8" x14ac:dyDescent="0.2">
      <c r="A2864" t="s">
        <v>5290</v>
      </c>
      <c r="B2864" t="s">
        <v>5088</v>
      </c>
      <c r="C2864">
        <v>66170557</v>
      </c>
      <c r="D2864">
        <v>66432340</v>
      </c>
      <c r="E2864">
        <v>-0.25811099999999998</v>
      </c>
      <c r="F2864">
        <v>149.93799999999999</v>
      </c>
      <c r="G2864">
        <v>12.908300000000001</v>
      </c>
      <c r="H2864">
        <v>17</v>
      </c>
    </row>
    <row r="2865" spans="1:8" x14ac:dyDescent="0.2">
      <c r="A2865" t="s">
        <v>369</v>
      </c>
      <c r="B2865" t="s">
        <v>330</v>
      </c>
      <c r="C2865">
        <v>61868689</v>
      </c>
      <c r="D2865">
        <v>61888509</v>
      </c>
      <c r="E2865">
        <v>-0.25816299999999998</v>
      </c>
      <c r="F2865">
        <v>194.96799999999999</v>
      </c>
      <c r="G2865">
        <v>10.574400000000001</v>
      </c>
      <c r="H2865">
        <v>13</v>
      </c>
    </row>
    <row r="2866" spans="1:8" x14ac:dyDescent="0.2">
      <c r="A2866" t="s">
        <v>464</v>
      </c>
      <c r="B2866" t="s">
        <v>330</v>
      </c>
      <c r="C2866">
        <v>159236030</v>
      </c>
      <c r="D2866">
        <v>159319762</v>
      </c>
      <c r="E2866">
        <v>-0.25817000000000001</v>
      </c>
      <c r="F2866">
        <v>151.185</v>
      </c>
      <c r="G2866">
        <v>12.429</v>
      </c>
      <c r="H2866">
        <v>14</v>
      </c>
    </row>
    <row r="2867" spans="1:8" x14ac:dyDescent="0.2">
      <c r="A2867" t="s">
        <v>107</v>
      </c>
      <c r="B2867" t="s">
        <v>9</v>
      </c>
      <c r="C2867">
        <v>31652648</v>
      </c>
      <c r="D2867">
        <v>31726917</v>
      </c>
      <c r="E2867">
        <v>-0.25824900000000001</v>
      </c>
      <c r="F2867">
        <v>131.57</v>
      </c>
      <c r="G2867">
        <v>33.753900000000002</v>
      </c>
      <c r="H2867">
        <v>45</v>
      </c>
    </row>
    <row r="2868" spans="1:8" x14ac:dyDescent="0.2">
      <c r="A2868" t="s">
        <v>593</v>
      </c>
      <c r="B2868" t="s">
        <v>559</v>
      </c>
      <c r="C2868">
        <v>46705787</v>
      </c>
      <c r="D2868">
        <v>46712484</v>
      </c>
      <c r="E2868">
        <v>-0.25825399999999998</v>
      </c>
      <c r="F2868">
        <v>158.261</v>
      </c>
      <c r="G2868">
        <v>3.0305300000000002</v>
      </c>
      <c r="H2868">
        <v>4</v>
      </c>
    </row>
    <row r="2869" spans="1:8" x14ac:dyDescent="0.2">
      <c r="A2869" t="s">
        <v>4192</v>
      </c>
      <c r="B2869" t="s">
        <v>3791</v>
      </c>
      <c r="C2869">
        <v>37512270</v>
      </c>
      <c r="D2869">
        <v>37520216</v>
      </c>
      <c r="E2869">
        <v>-0.258272</v>
      </c>
      <c r="F2869">
        <v>179.29300000000001</v>
      </c>
      <c r="G2869">
        <v>2.7350099999999999</v>
      </c>
      <c r="H2869">
        <v>3</v>
      </c>
    </row>
    <row r="2870" spans="1:8" x14ac:dyDescent="0.2">
      <c r="A2870" t="s">
        <v>3486</v>
      </c>
      <c r="B2870" t="s">
        <v>3433</v>
      </c>
      <c r="C2870">
        <v>4332278</v>
      </c>
      <c r="D2870">
        <v>4340407</v>
      </c>
      <c r="E2870">
        <v>-0.25829400000000002</v>
      </c>
      <c r="F2870">
        <v>119.241</v>
      </c>
      <c r="G2870">
        <v>6.9560500000000003</v>
      </c>
      <c r="H2870">
        <v>8</v>
      </c>
    </row>
    <row r="2871" spans="1:8" x14ac:dyDescent="0.2">
      <c r="A2871" t="s">
        <v>1031</v>
      </c>
      <c r="B2871" t="s">
        <v>868</v>
      </c>
      <c r="C2871">
        <v>160349165</v>
      </c>
      <c r="D2871">
        <v>160370009</v>
      </c>
      <c r="E2871">
        <v>-0.25832899999999998</v>
      </c>
      <c r="F2871">
        <v>101.124</v>
      </c>
      <c r="G2871">
        <v>2.9999899999999999</v>
      </c>
      <c r="H2871">
        <v>4</v>
      </c>
    </row>
    <row r="2872" spans="1:8" x14ac:dyDescent="0.2">
      <c r="A2872" t="s">
        <v>3401</v>
      </c>
      <c r="B2872" t="s">
        <v>3334</v>
      </c>
      <c r="C2872">
        <v>74180779</v>
      </c>
      <c r="D2872">
        <v>74217581</v>
      </c>
      <c r="E2872">
        <v>-0.25836100000000001</v>
      </c>
      <c r="F2872">
        <v>135.61000000000001</v>
      </c>
      <c r="G2872">
        <v>12.090400000000001</v>
      </c>
      <c r="H2872">
        <v>15</v>
      </c>
    </row>
    <row r="2873" spans="1:8" x14ac:dyDescent="0.2">
      <c r="A2873" t="s">
        <v>4563</v>
      </c>
      <c r="B2873" t="s">
        <v>4430</v>
      </c>
      <c r="C2873">
        <v>13932702</v>
      </c>
      <c r="D2873">
        <v>13952010</v>
      </c>
      <c r="E2873">
        <v>-0.25836900000000002</v>
      </c>
      <c r="F2873">
        <v>71.422700000000006</v>
      </c>
      <c r="G2873">
        <v>4.1939799999999998</v>
      </c>
      <c r="H2873">
        <v>5</v>
      </c>
    </row>
    <row r="2874" spans="1:8" x14ac:dyDescent="0.2">
      <c r="A2874" t="s">
        <v>4224</v>
      </c>
      <c r="B2874" t="s">
        <v>3791</v>
      </c>
      <c r="C2874">
        <v>44006021</v>
      </c>
      <c r="D2874">
        <v>44012238</v>
      </c>
      <c r="E2874">
        <v>-0.25839699999999999</v>
      </c>
      <c r="F2874">
        <v>132.19499999999999</v>
      </c>
      <c r="G2874">
        <v>3.1467700000000001</v>
      </c>
      <c r="H2874">
        <v>4</v>
      </c>
    </row>
    <row r="2875" spans="1:8" x14ac:dyDescent="0.2">
      <c r="A2875" t="s">
        <v>4409</v>
      </c>
      <c r="B2875" t="s">
        <v>4377</v>
      </c>
      <c r="C2875">
        <v>50974402</v>
      </c>
      <c r="D2875">
        <v>51046544</v>
      </c>
      <c r="E2875">
        <v>-0.25876500000000002</v>
      </c>
      <c r="F2875">
        <v>144.18299999999999</v>
      </c>
      <c r="G2875">
        <v>5.0094200000000004</v>
      </c>
      <c r="H2875">
        <v>6</v>
      </c>
    </row>
    <row r="2876" spans="1:8" x14ac:dyDescent="0.2">
      <c r="A2876" t="s">
        <v>4218</v>
      </c>
      <c r="B2876" t="s">
        <v>3791</v>
      </c>
      <c r="C2876">
        <v>42546763</v>
      </c>
      <c r="D2876">
        <v>42553087</v>
      </c>
      <c r="E2876">
        <v>-0.25880199999999998</v>
      </c>
      <c r="F2876">
        <v>147.09100000000001</v>
      </c>
      <c r="G2876">
        <v>2.8286699999999998</v>
      </c>
      <c r="H2876">
        <v>3</v>
      </c>
    </row>
    <row r="2877" spans="1:8" x14ac:dyDescent="0.2">
      <c r="A2877" t="s">
        <v>4859</v>
      </c>
      <c r="B2877" t="s">
        <v>4430</v>
      </c>
      <c r="C2877">
        <v>55541235</v>
      </c>
      <c r="D2877">
        <v>55577448</v>
      </c>
      <c r="E2877">
        <v>-0.25882100000000002</v>
      </c>
      <c r="F2877">
        <v>14.363</v>
      </c>
      <c r="G2877">
        <v>1.5008600000000001</v>
      </c>
      <c r="H2877">
        <v>3</v>
      </c>
    </row>
    <row r="2878" spans="1:8" x14ac:dyDescent="0.2">
      <c r="A2878" t="s">
        <v>4937</v>
      </c>
      <c r="B2878" t="s">
        <v>4879</v>
      </c>
      <c r="C2878">
        <v>35279194</v>
      </c>
      <c r="D2878">
        <v>35286820</v>
      </c>
      <c r="E2878">
        <v>-0.25884000000000001</v>
      </c>
      <c r="F2878">
        <v>237.47499999999999</v>
      </c>
      <c r="G2878">
        <v>3.10392</v>
      </c>
      <c r="H2878">
        <v>5</v>
      </c>
    </row>
    <row r="2879" spans="1:8" x14ac:dyDescent="0.2">
      <c r="A2879" t="s">
        <v>603</v>
      </c>
      <c r="B2879" t="s">
        <v>559</v>
      </c>
      <c r="C2879">
        <v>49909011</v>
      </c>
      <c r="D2879">
        <v>49924033</v>
      </c>
      <c r="E2879">
        <v>-0.25892199999999999</v>
      </c>
      <c r="F2879">
        <v>120.408</v>
      </c>
      <c r="G2879">
        <v>6.4136600000000001</v>
      </c>
      <c r="H2879">
        <v>8</v>
      </c>
    </row>
    <row r="2880" spans="1:8" x14ac:dyDescent="0.2">
      <c r="A2880" t="s">
        <v>604</v>
      </c>
      <c r="B2880" t="s">
        <v>559</v>
      </c>
      <c r="C2880">
        <v>49909011</v>
      </c>
      <c r="D2880">
        <v>49924033</v>
      </c>
      <c r="E2880">
        <v>-0.25892199999999999</v>
      </c>
      <c r="F2880">
        <v>120.408</v>
      </c>
      <c r="G2880">
        <v>6.4136600000000001</v>
      </c>
      <c r="H2880">
        <v>8</v>
      </c>
    </row>
    <row r="2881" spans="1:8" x14ac:dyDescent="0.2">
      <c r="A2881" t="s">
        <v>4479</v>
      </c>
      <c r="B2881" t="s">
        <v>4430</v>
      </c>
      <c r="C2881">
        <v>3610669</v>
      </c>
      <c r="D2881">
        <v>3633522</v>
      </c>
      <c r="E2881">
        <v>-0.25892700000000002</v>
      </c>
      <c r="F2881">
        <v>126.95</v>
      </c>
      <c r="G2881">
        <v>8.3662200000000002</v>
      </c>
      <c r="H2881">
        <v>11</v>
      </c>
    </row>
    <row r="2882" spans="1:8" x14ac:dyDescent="0.2">
      <c r="A2882" t="s">
        <v>3539</v>
      </c>
      <c r="B2882" t="s">
        <v>3433</v>
      </c>
      <c r="C2882">
        <v>29905785</v>
      </c>
      <c r="D2882">
        <v>29962641</v>
      </c>
      <c r="E2882">
        <v>-0.25894400000000001</v>
      </c>
      <c r="F2882">
        <v>84.900199999999998</v>
      </c>
      <c r="G2882">
        <v>6.3263600000000002</v>
      </c>
      <c r="H2882">
        <v>8</v>
      </c>
    </row>
    <row r="2883" spans="1:8" x14ac:dyDescent="0.2">
      <c r="A2883" t="s">
        <v>2548</v>
      </c>
      <c r="B2883" t="s">
        <v>2362</v>
      </c>
      <c r="C2883">
        <v>65945675</v>
      </c>
      <c r="D2883">
        <v>65964226</v>
      </c>
      <c r="E2883">
        <v>-0.25911099999999998</v>
      </c>
      <c r="F2883">
        <v>125.57299999999999</v>
      </c>
      <c r="G2883">
        <v>8.0613100000000006</v>
      </c>
      <c r="H2883">
        <v>9</v>
      </c>
    </row>
    <row r="2884" spans="1:8" x14ac:dyDescent="0.2">
      <c r="A2884" t="s">
        <v>362</v>
      </c>
      <c r="B2884" t="s">
        <v>330</v>
      </c>
      <c r="C2884">
        <v>44942372</v>
      </c>
      <c r="D2884">
        <v>45005667</v>
      </c>
      <c r="E2884">
        <v>-0.259133</v>
      </c>
      <c r="F2884">
        <v>54.098700000000001</v>
      </c>
      <c r="G2884">
        <v>3.5937100000000002</v>
      </c>
      <c r="H2884">
        <v>4</v>
      </c>
    </row>
    <row r="2885" spans="1:8" x14ac:dyDescent="0.2">
      <c r="A2885" t="s">
        <v>3416</v>
      </c>
      <c r="B2885" t="s">
        <v>3334</v>
      </c>
      <c r="C2885">
        <v>82043157</v>
      </c>
      <c r="D2885">
        <v>82091233</v>
      </c>
      <c r="E2885">
        <v>-0.25925799999999999</v>
      </c>
      <c r="F2885">
        <v>105.39700000000001</v>
      </c>
      <c r="G2885">
        <v>6.2417600000000002</v>
      </c>
      <c r="H2885">
        <v>8</v>
      </c>
    </row>
    <row r="2886" spans="1:8" x14ac:dyDescent="0.2">
      <c r="A2886" t="s">
        <v>5315</v>
      </c>
      <c r="B2886" t="s">
        <v>5088</v>
      </c>
      <c r="C2886">
        <v>74421413</v>
      </c>
      <c r="D2886">
        <v>74590937</v>
      </c>
      <c r="E2886">
        <v>-0.259272</v>
      </c>
      <c r="F2886">
        <v>154.24600000000001</v>
      </c>
      <c r="G2886">
        <v>6.6756099999999998</v>
      </c>
      <c r="H2886">
        <v>9</v>
      </c>
    </row>
    <row r="2887" spans="1:8" x14ac:dyDescent="0.2">
      <c r="A2887" t="s">
        <v>230</v>
      </c>
      <c r="B2887" t="s">
        <v>9</v>
      </c>
      <c r="C2887">
        <v>155063821</v>
      </c>
      <c r="D2887">
        <v>155127475</v>
      </c>
      <c r="E2887">
        <v>-0.259353</v>
      </c>
      <c r="F2887">
        <v>134.054</v>
      </c>
      <c r="G2887">
        <v>8.2403300000000002</v>
      </c>
      <c r="H2887">
        <v>10</v>
      </c>
    </row>
    <row r="2888" spans="1:8" x14ac:dyDescent="0.2">
      <c r="A2888" t="s">
        <v>5265</v>
      </c>
      <c r="B2888" t="s">
        <v>5088</v>
      </c>
      <c r="C2888">
        <v>54548226</v>
      </c>
      <c r="D2888">
        <v>54749392</v>
      </c>
      <c r="E2888">
        <v>-0.25944400000000001</v>
      </c>
      <c r="F2888">
        <v>141.852</v>
      </c>
      <c r="G2888">
        <v>4.9421299999999997</v>
      </c>
      <c r="H2888">
        <v>8</v>
      </c>
    </row>
    <row r="2889" spans="1:8" x14ac:dyDescent="0.2">
      <c r="A2889" t="s">
        <v>3502</v>
      </c>
      <c r="B2889" t="s">
        <v>3433</v>
      </c>
      <c r="C2889">
        <v>8855161</v>
      </c>
      <c r="D2889">
        <v>8893495</v>
      </c>
      <c r="E2889">
        <v>-0.25950800000000002</v>
      </c>
      <c r="F2889">
        <v>68.312200000000004</v>
      </c>
      <c r="G2889">
        <v>2.7477900000000002</v>
      </c>
      <c r="H2889">
        <v>4</v>
      </c>
    </row>
    <row r="2890" spans="1:8" x14ac:dyDescent="0.2">
      <c r="A2890" t="s">
        <v>3503</v>
      </c>
      <c r="B2890" t="s">
        <v>3433</v>
      </c>
      <c r="C2890">
        <v>8855161</v>
      </c>
      <c r="D2890">
        <v>8893495</v>
      </c>
      <c r="E2890">
        <v>-0.25950800000000002</v>
      </c>
      <c r="F2890">
        <v>68.312200000000004</v>
      </c>
      <c r="G2890">
        <v>2.7477900000000002</v>
      </c>
      <c r="H2890">
        <v>4</v>
      </c>
    </row>
    <row r="2891" spans="1:8" x14ac:dyDescent="0.2">
      <c r="A2891" t="s">
        <v>553</v>
      </c>
      <c r="B2891" t="s">
        <v>330</v>
      </c>
      <c r="C2891">
        <v>240692071</v>
      </c>
      <c r="D2891">
        <v>240716863</v>
      </c>
      <c r="E2891">
        <v>-0.25958100000000001</v>
      </c>
      <c r="F2891">
        <v>45.896900000000002</v>
      </c>
      <c r="G2891">
        <v>2.7502300000000002</v>
      </c>
      <c r="H2891">
        <v>3</v>
      </c>
    </row>
    <row r="2892" spans="1:8" x14ac:dyDescent="0.2">
      <c r="A2892" t="s">
        <v>4467</v>
      </c>
      <c r="B2892" t="s">
        <v>4430</v>
      </c>
      <c r="C2892">
        <v>2290549</v>
      </c>
      <c r="D2892">
        <v>2321178</v>
      </c>
      <c r="E2892">
        <v>-0.25967099999999999</v>
      </c>
      <c r="F2892">
        <v>35.173200000000001</v>
      </c>
      <c r="G2892">
        <v>2.8328000000000002</v>
      </c>
      <c r="H2892">
        <v>3</v>
      </c>
    </row>
    <row r="2893" spans="1:8" x14ac:dyDescent="0.2">
      <c r="A2893" t="s">
        <v>180</v>
      </c>
      <c r="B2893" t="s">
        <v>9</v>
      </c>
      <c r="C2893">
        <v>113881096</v>
      </c>
      <c r="D2893">
        <v>113895278</v>
      </c>
      <c r="E2893">
        <v>-0.25967800000000002</v>
      </c>
      <c r="F2893">
        <v>199.14099999999999</v>
      </c>
      <c r="G2893">
        <v>3.8312300000000001</v>
      </c>
      <c r="H2893">
        <v>5</v>
      </c>
    </row>
    <row r="2894" spans="1:8" x14ac:dyDescent="0.2">
      <c r="A2894" t="s">
        <v>4699</v>
      </c>
      <c r="B2894" t="s">
        <v>4430</v>
      </c>
      <c r="C2894">
        <v>43553398</v>
      </c>
      <c r="D2894">
        <v>43561022</v>
      </c>
      <c r="E2894">
        <v>-0.25971899999999998</v>
      </c>
      <c r="F2894">
        <v>194.05500000000001</v>
      </c>
      <c r="G2894">
        <v>2.1657500000000001</v>
      </c>
      <c r="H2894">
        <v>3</v>
      </c>
    </row>
    <row r="2895" spans="1:8" x14ac:dyDescent="0.2">
      <c r="A2895" t="s">
        <v>4594</v>
      </c>
      <c r="B2895" t="s">
        <v>4430</v>
      </c>
      <c r="C2895">
        <v>17727652</v>
      </c>
      <c r="D2895">
        <v>17754662</v>
      </c>
      <c r="E2895">
        <v>-0.25979200000000002</v>
      </c>
      <c r="F2895">
        <v>63.935499999999998</v>
      </c>
      <c r="G2895">
        <v>4.2145599999999996</v>
      </c>
      <c r="H2895">
        <v>5</v>
      </c>
    </row>
    <row r="2896" spans="1:8" x14ac:dyDescent="0.2">
      <c r="A2896" t="s">
        <v>717</v>
      </c>
      <c r="B2896" t="s">
        <v>559</v>
      </c>
      <c r="C2896">
        <v>165773379</v>
      </c>
      <c r="D2896">
        <v>165993738</v>
      </c>
      <c r="E2896">
        <v>-0.25998700000000002</v>
      </c>
      <c r="F2896">
        <v>156.661</v>
      </c>
      <c r="G2896">
        <v>8.9426900000000007</v>
      </c>
      <c r="H2896">
        <v>10</v>
      </c>
    </row>
    <row r="2897" spans="1:8" x14ac:dyDescent="0.2">
      <c r="A2897" t="s">
        <v>718</v>
      </c>
      <c r="B2897" t="s">
        <v>559</v>
      </c>
      <c r="C2897">
        <v>165773379</v>
      </c>
      <c r="D2897">
        <v>165993738</v>
      </c>
      <c r="E2897">
        <v>-0.25998700000000002</v>
      </c>
      <c r="F2897">
        <v>156.661</v>
      </c>
      <c r="G2897">
        <v>8.9426900000000007</v>
      </c>
      <c r="H2897">
        <v>10</v>
      </c>
    </row>
    <row r="2898" spans="1:8" x14ac:dyDescent="0.2">
      <c r="A2898" t="s">
        <v>179</v>
      </c>
      <c r="B2898" t="s">
        <v>9</v>
      </c>
      <c r="C2898">
        <v>113697702</v>
      </c>
      <c r="D2898">
        <v>113766216</v>
      </c>
      <c r="E2898">
        <v>-0.26019300000000001</v>
      </c>
      <c r="F2898">
        <v>169.98699999999999</v>
      </c>
      <c r="G2898">
        <v>17.8916</v>
      </c>
      <c r="H2898">
        <v>21</v>
      </c>
    </row>
    <row r="2899" spans="1:8" x14ac:dyDescent="0.2">
      <c r="A2899" t="s">
        <v>4911</v>
      </c>
      <c r="B2899" t="s">
        <v>4879</v>
      </c>
      <c r="C2899">
        <v>18813813</v>
      </c>
      <c r="D2899">
        <v>18824765</v>
      </c>
      <c r="E2899">
        <v>-0.26036100000000001</v>
      </c>
      <c r="F2899">
        <v>128.46299999999999</v>
      </c>
      <c r="G2899">
        <v>2.74166</v>
      </c>
      <c r="H2899">
        <v>3</v>
      </c>
    </row>
    <row r="2900" spans="1:8" x14ac:dyDescent="0.2">
      <c r="A2900" t="s">
        <v>385</v>
      </c>
      <c r="B2900" t="s">
        <v>330</v>
      </c>
      <c r="C2900">
        <v>73291454</v>
      </c>
      <c r="D2900">
        <v>73408119</v>
      </c>
      <c r="E2900">
        <v>-0.26036199999999998</v>
      </c>
      <c r="F2900">
        <v>39.885199999999998</v>
      </c>
      <c r="G2900">
        <v>2.6572800000000001</v>
      </c>
      <c r="H2900">
        <v>4</v>
      </c>
    </row>
    <row r="2901" spans="1:8" x14ac:dyDescent="0.2">
      <c r="A2901" t="s">
        <v>4335</v>
      </c>
      <c r="B2901" t="s">
        <v>3791</v>
      </c>
      <c r="C2901">
        <v>78971573</v>
      </c>
      <c r="D2901">
        <v>78992174</v>
      </c>
      <c r="E2901">
        <v>-0.26044</v>
      </c>
      <c r="F2901">
        <v>109.595</v>
      </c>
      <c r="G2901">
        <v>7.1152199999999999</v>
      </c>
      <c r="H2901">
        <v>9</v>
      </c>
    </row>
    <row r="2902" spans="1:8" x14ac:dyDescent="0.2">
      <c r="A2902" t="s">
        <v>1148</v>
      </c>
      <c r="B2902" t="s">
        <v>1063</v>
      </c>
      <c r="C2902">
        <v>34757541</v>
      </c>
      <c r="D2902">
        <v>34791748</v>
      </c>
      <c r="E2902">
        <v>-0.26062600000000002</v>
      </c>
      <c r="F2902">
        <v>145.83799999999999</v>
      </c>
      <c r="G2902">
        <v>4.4623900000000001</v>
      </c>
      <c r="H2902">
        <v>5</v>
      </c>
    </row>
    <row r="2903" spans="1:8" x14ac:dyDescent="0.2">
      <c r="A2903" t="s">
        <v>208</v>
      </c>
      <c r="B2903" t="s">
        <v>9</v>
      </c>
      <c r="C2903">
        <v>152032659</v>
      </c>
      <c r="D2903">
        <v>152084219</v>
      </c>
      <c r="E2903">
        <v>-0.26063900000000001</v>
      </c>
      <c r="F2903">
        <v>199.57900000000001</v>
      </c>
      <c r="G2903">
        <v>2.72479</v>
      </c>
      <c r="H2903">
        <v>4</v>
      </c>
    </row>
    <row r="2904" spans="1:8" x14ac:dyDescent="0.2">
      <c r="A2904" t="s">
        <v>209</v>
      </c>
      <c r="B2904" t="s">
        <v>9</v>
      </c>
      <c r="C2904">
        <v>152032659</v>
      </c>
      <c r="D2904">
        <v>152084219</v>
      </c>
      <c r="E2904">
        <v>-0.26063900000000001</v>
      </c>
      <c r="F2904">
        <v>199.57900000000001</v>
      </c>
      <c r="G2904">
        <v>2.72479</v>
      </c>
      <c r="H2904">
        <v>4</v>
      </c>
    </row>
    <row r="2905" spans="1:8" x14ac:dyDescent="0.2">
      <c r="A2905" t="s">
        <v>3094</v>
      </c>
      <c r="B2905" t="s">
        <v>3005</v>
      </c>
      <c r="C2905">
        <v>55757509</v>
      </c>
      <c r="D2905">
        <v>55817163</v>
      </c>
      <c r="E2905">
        <v>-0.26086500000000001</v>
      </c>
      <c r="F2905">
        <v>151.75299999999999</v>
      </c>
      <c r="G2905">
        <v>8.5861800000000006</v>
      </c>
      <c r="H2905">
        <v>10</v>
      </c>
    </row>
    <row r="2906" spans="1:8" x14ac:dyDescent="0.2">
      <c r="A2906" t="s">
        <v>2165</v>
      </c>
      <c r="B2906" t="s">
        <v>2072</v>
      </c>
      <c r="C2906">
        <v>89605119</v>
      </c>
      <c r="D2906">
        <v>89745367</v>
      </c>
      <c r="E2906">
        <v>-0.261013</v>
      </c>
      <c r="F2906">
        <v>50.653599999999997</v>
      </c>
      <c r="G2906">
        <v>2.6270699999999998</v>
      </c>
      <c r="H2906">
        <v>3</v>
      </c>
    </row>
    <row r="2907" spans="1:8" x14ac:dyDescent="0.2">
      <c r="A2907" t="s">
        <v>1248</v>
      </c>
      <c r="B2907" t="s">
        <v>1063</v>
      </c>
      <c r="C2907">
        <v>170535217</v>
      </c>
      <c r="D2907">
        <v>170562012</v>
      </c>
      <c r="E2907">
        <v>-0.26105200000000001</v>
      </c>
      <c r="F2907">
        <v>181.38800000000001</v>
      </c>
      <c r="G2907">
        <v>5.70648</v>
      </c>
      <c r="H2907">
        <v>8</v>
      </c>
    </row>
    <row r="2908" spans="1:8" x14ac:dyDescent="0.2">
      <c r="A2908" t="s">
        <v>446</v>
      </c>
      <c r="B2908" t="s">
        <v>330</v>
      </c>
      <c r="C2908">
        <v>113235392</v>
      </c>
      <c r="D2908">
        <v>113633068</v>
      </c>
      <c r="E2908">
        <v>-0.26111800000000002</v>
      </c>
      <c r="F2908">
        <v>150.328</v>
      </c>
      <c r="G2908">
        <v>4.3274499999999998</v>
      </c>
      <c r="H2908">
        <v>7</v>
      </c>
    </row>
    <row r="2909" spans="1:8" x14ac:dyDescent="0.2">
      <c r="A2909" t="s">
        <v>2441</v>
      </c>
      <c r="B2909" t="s">
        <v>2362</v>
      </c>
      <c r="C2909">
        <v>31432497</v>
      </c>
      <c r="D2909">
        <v>31509282</v>
      </c>
      <c r="E2909">
        <v>-0.26118000000000002</v>
      </c>
      <c r="F2909">
        <v>122.209</v>
      </c>
      <c r="G2909">
        <v>6.4561999999999999</v>
      </c>
      <c r="H2909">
        <v>7</v>
      </c>
    </row>
    <row r="2910" spans="1:8" x14ac:dyDescent="0.2">
      <c r="A2910" t="s">
        <v>3160</v>
      </c>
      <c r="B2910" t="s">
        <v>3005</v>
      </c>
      <c r="C2910">
        <v>123384196</v>
      </c>
      <c r="D2910">
        <v>123423159</v>
      </c>
      <c r="E2910">
        <v>-0.26164799999999999</v>
      </c>
      <c r="F2910">
        <v>202.50299999999999</v>
      </c>
      <c r="G2910">
        <v>6.0210499999999998</v>
      </c>
      <c r="H2910">
        <v>7</v>
      </c>
    </row>
    <row r="2911" spans="1:8" x14ac:dyDescent="0.2">
      <c r="A2911" t="s">
        <v>3367</v>
      </c>
      <c r="B2911" t="s">
        <v>3334</v>
      </c>
      <c r="C2911">
        <v>42007728</v>
      </c>
      <c r="D2911">
        <v>42013757</v>
      </c>
      <c r="E2911">
        <v>-0.26168400000000003</v>
      </c>
      <c r="F2911">
        <v>145.40100000000001</v>
      </c>
      <c r="G2911">
        <v>2.26898</v>
      </c>
      <c r="H2911">
        <v>3</v>
      </c>
    </row>
    <row r="2912" spans="1:8" x14ac:dyDescent="0.2">
      <c r="A2912" t="s">
        <v>56</v>
      </c>
      <c r="B2912" t="s">
        <v>9</v>
      </c>
      <c r="C2912">
        <v>10639500</v>
      </c>
      <c r="D2912">
        <v>10654593</v>
      </c>
      <c r="E2912">
        <v>-0.26197300000000001</v>
      </c>
      <c r="F2912">
        <v>139.81</v>
      </c>
      <c r="G2912">
        <v>10.846399999999999</v>
      </c>
      <c r="H2912">
        <v>15</v>
      </c>
    </row>
    <row r="2913" spans="1:8" x14ac:dyDescent="0.2">
      <c r="A2913" t="s">
        <v>3127</v>
      </c>
      <c r="B2913" t="s">
        <v>3005</v>
      </c>
      <c r="C2913">
        <v>104861288</v>
      </c>
      <c r="D2913">
        <v>104885790</v>
      </c>
      <c r="E2913">
        <v>-0.26205400000000001</v>
      </c>
      <c r="F2913">
        <v>122.931</v>
      </c>
      <c r="G2913">
        <v>2.6543000000000001</v>
      </c>
      <c r="H2913">
        <v>3</v>
      </c>
    </row>
    <row r="2914" spans="1:8" x14ac:dyDescent="0.2">
      <c r="A2914" t="s">
        <v>4858</v>
      </c>
      <c r="B2914" t="s">
        <v>4430</v>
      </c>
      <c r="C2914">
        <v>55531140</v>
      </c>
      <c r="D2914">
        <v>55541526</v>
      </c>
      <c r="E2914">
        <v>-0.26208100000000001</v>
      </c>
      <c r="F2914">
        <v>71.8429</v>
      </c>
      <c r="G2914">
        <v>1.9914099999999999</v>
      </c>
      <c r="H2914">
        <v>3</v>
      </c>
    </row>
    <row r="2915" spans="1:8" x14ac:dyDescent="0.2">
      <c r="A2915" t="s">
        <v>88</v>
      </c>
      <c r="B2915" t="s">
        <v>9</v>
      </c>
      <c r="C2915">
        <v>23369295</v>
      </c>
      <c r="D2915">
        <v>23387419</v>
      </c>
      <c r="E2915">
        <v>-0.26212600000000003</v>
      </c>
      <c r="F2915">
        <v>162.11600000000001</v>
      </c>
      <c r="G2915">
        <v>2.3073399999999999</v>
      </c>
      <c r="H2915">
        <v>4</v>
      </c>
    </row>
    <row r="2916" spans="1:8" x14ac:dyDescent="0.2">
      <c r="A2916" t="s">
        <v>2334</v>
      </c>
      <c r="B2916" t="s">
        <v>2255</v>
      </c>
      <c r="C2916">
        <v>99533129</v>
      </c>
      <c r="D2916">
        <v>99610346</v>
      </c>
      <c r="E2916">
        <v>-0.26243499999999997</v>
      </c>
      <c r="F2916">
        <v>53.808700000000002</v>
      </c>
      <c r="G2916">
        <v>2.43215</v>
      </c>
      <c r="H2916">
        <v>3</v>
      </c>
    </row>
    <row r="2917" spans="1:8" x14ac:dyDescent="0.2">
      <c r="A2917" t="s">
        <v>331</v>
      </c>
      <c r="B2917" t="s">
        <v>330</v>
      </c>
      <c r="C2917">
        <v>3498960</v>
      </c>
      <c r="D2917">
        <v>3531802</v>
      </c>
      <c r="E2917">
        <v>-0.262521</v>
      </c>
      <c r="F2917">
        <v>103.494</v>
      </c>
      <c r="G2917">
        <v>6.0543899999999997</v>
      </c>
      <c r="H2917">
        <v>7</v>
      </c>
    </row>
    <row r="2918" spans="1:8" x14ac:dyDescent="0.2">
      <c r="A2918" t="s">
        <v>3316</v>
      </c>
      <c r="B2918" t="s">
        <v>3211</v>
      </c>
      <c r="C2918">
        <v>104735017</v>
      </c>
      <c r="D2918">
        <v>104753321</v>
      </c>
      <c r="E2918">
        <v>-0.262546</v>
      </c>
      <c r="F2918">
        <v>169.17699999999999</v>
      </c>
      <c r="G2918">
        <v>8.7524499999999996</v>
      </c>
      <c r="H2918">
        <v>11</v>
      </c>
    </row>
    <row r="2919" spans="1:8" x14ac:dyDescent="0.2">
      <c r="A2919" t="s">
        <v>340</v>
      </c>
      <c r="B2919" t="s">
        <v>330</v>
      </c>
      <c r="C2919">
        <v>23507042</v>
      </c>
      <c r="D2919">
        <v>23751545</v>
      </c>
      <c r="E2919">
        <v>-0.26255200000000001</v>
      </c>
      <c r="F2919">
        <v>91.747600000000006</v>
      </c>
      <c r="G2919">
        <v>14.587</v>
      </c>
      <c r="H2919">
        <v>17</v>
      </c>
    </row>
    <row r="2920" spans="1:8" x14ac:dyDescent="0.2">
      <c r="A2920" t="s">
        <v>5171</v>
      </c>
      <c r="B2920" t="s">
        <v>5088</v>
      </c>
      <c r="C2920">
        <v>46499842</v>
      </c>
      <c r="D2920">
        <v>46574515</v>
      </c>
      <c r="E2920">
        <v>-0.26256800000000002</v>
      </c>
      <c r="F2920">
        <v>164.535</v>
      </c>
      <c r="G2920">
        <v>8.7995999999999999</v>
      </c>
      <c r="H2920">
        <v>11</v>
      </c>
    </row>
    <row r="2921" spans="1:8" x14ac:dyDescent="0.2">
      <c r="A2921" t="s">
        <v>2019</v>
      </c>
      <c r="B2921" t="s">
        <v>1974</v>
      </c>
      <c r="C2921">
        <v>81283363</v>
      </c>
      <c r="D2921">
        <v>81442895</v>
      </c>
      <c r="E2921">
        <v>-0.26257200000000003</v>
      </c>
      <c r="F2921">
        <v>90.050899999999999</v>
      </c>
      <c r="G2921">
        <v>3.0873300000000001</v>
      </c>
      <c r="H2921">
        <v>4</v>
      </c>
    </row>
    <row r="2922" spans="1:8" x14ac:dyDescent="0.2">
      <c r="A2922" t="s">
        <v>4950</v>
      </c>
      <c r="B2922" t="s">
        <v>4879</v>
      </c>
      <c r="C2922">
        <v>44724735</v>
      </c>
      <c r="D2922">
        <v>44750364</v>
      </c>
      <c r="E2922">
        <v>-0.26258199999999998</v>
      </c>
      <c r="F2922">
        <v>63.658000000000001</v>
      </c>
      <c r="G2922">
        <v>3.9210400000000001</v>
      </c>
      <c r="H2922">
        <v>5</v>
      </c>
    </row>
    <row r="2923" spans="1:8" x14ac:dyDescent="0.2">
      <c r="A2923" t="s">
        <v>270</v>
      </c>
      <c r="B2923" t="s">
        <v>9</v>
      </c>
      <c r="C2923">
        <v>179882500</v>
      </c>
      <c r="D2923">
        <v>179954603</v>
      </c>
      <c r="E2923">
        <v>-0.26266600000000001</v>
      </c>
      <c r="F2923">
        <v>165.52699999999999</v>
      </c>
      <c r="G2923">
        <v>13.5899</v>
      </c>
      <c r="H2923">
        <v>15</v>
      </c>
    </row>
    <row r="2924" spans="1:8" x14ac:dyDescent="0.2">
      <c r="A2924" t="s">
        <v>988</v>
      </c>
      <c r="B2924" t="s">
        <v>868</v>
      </c>
      <c r="C2924">
        <v>103087895</v>
      </c>
      <c r="D2924">
        <v>103119912</v>
      </c>
      <c r="E2924">
        <v>-0.26276699999999997</v>
      </c>
      <c r="F2924">
        <v>148.249</v>
      </c>
      <c r="G2924">
        <v>4.4247899999999998</v>
      </c>
      <c r="H2924">
        <v>7</v>
      </c>
    </row>
    <row r="2925" spans="1:8" x14ac:dyDescent="0.2">
      <c r="A2925" t="s">
        <v>5170</v>
      </c>
      <c r="B2925" t="s">
        <v>5088</v>
      </c>
      <c r="C2925">
        <v>46462745</v>
      </c>
      <c r="D2925">
        <v>46496621</v>
      </c>
      <c r="E2925">
        <v>-0.26276699999999997</v>
      </c>
      <c r="F2925">
        <v>140.28299999999999</v>
      </c>
      <c r="G2925">
        <v>3.65787</v>
      </c>
      <c r="H2925">
        <v>4</v>
      </c>
    </row>
    <row r="2926" spans="1:8" x14ac:dyDescent="0.2">
      <c r="A2926" t="s">
        <v>3444</v>
      </c>
      <c r="B2926" t="s">
        <v>3433</v>
      </c>
      <c r="C2926">
        <v>689141</v>
      </c>
      <c r="D2926">
        <v>694425</v>
      </c>
      <c r="E2926">
        <v>-0.26285199999999997</v>
      </c>
      <c r="F2926">
        <v>104.223</v>
      </c>
      <c r="G2926">
        <v>3.8292899999999999</v>
      </c>
      <c r="H2926">
        <v>4</v>
      </c>
    </row>
    <row r="2927" spans="1:8" x14ac:dyDescent="0.2">
      <c r="A2927" t="s">
        <v>3378</v>
      </c>
      <c r="B2927" t="s">
        <v>3334</v>
      </c>
      <c r="C2927">
        <v>59123514</v>
      </c>
      <c r="D2927">
        <v>59136187</v>
      </c>
      <c r="E2927">
        <v>-0.26295200000000002</v>
      </c>
      <c r="F2927">
        <v>102.854</v>
      </c>
      <c r="G2927">
        <v>2.7126700000000001</v>
      </c>
      <c r="H2927">
        <v>3</v>
      </c>
    </row>
    <row r="2928" spans="1:8" x14ac:dyDescent="0.2">
      <c r="A2928" t="s">
        <v>687</v>
      </c>
      <c r="B2928" t="s">
        <v>559</v>
      </c>
      <c r="C2928">
        <v>141512160</v>
      </c>
      <c r="D2928">
        <v>141737839</v>
      </c>
      <c r="E2928">
        <v>-0.26296999999999998</v>
      </c>
      <c r="F2928">
        <v>154.84299999999999</v>
      </c>
      <c r="G2928">
        <v>20.454599999999999</v>
      </c>
      <c r="H2928">
        <v>26</v>
      </c>
    </row>
    <row r="2929" spans="1:8" x14ac:dyDescent="0.2">
      <c r="A2929" t="s">
        <v>2351</v>
      </c>
      <c r="B2929" t="s">
        <v>2255</v>
      </c>
      <c r="C2929">
        <v>119500110</v>
      </c>
      <c r="D2929">
        <v>119575162</v>
      </c>
      <c r="E2929">
        <v>-0.26300499999999999</v>
      </c>
      <c r="F2929">
        <v>100.38</v>
      </c>
      <c r="G2929">
        <v>6.8407600000000004</v>
      </c>
      <c r="H2929">
        <v>9</v>
      </c>
    </row>
    <row r="2930" spans="1:8" x14ac:dyDescent="0.2">
      <c r="A2930" t="s">
        <v>329</v>
      </c>
      <c r="B2930" t="s">
        <v>330</v>
      </c>
      <c r="C2930">
        <v>669577</v>
      </c>
      <c r="D2930">
        <v>793479</v>
      </c>
      <c r="E2930">
        <v>-0.263152</v>
      </c>
      <c r="F2930">
        <v>100.86199999999999</v>
      </c>
      <c r="G2930">
        <v>5.5643399999999996</v>
      </c>
      <c r="H2930">
        <v>7</v>
      </c>
    </row>
    <row r="2931" spans="1:8" x14ac:dyDescent="0.2">
      <c r="A2931" t="s">
        <v>2150</v>
      </c>
      <c r="B2931" t="s">
        <v>2072</v>
      </c>
      <c r="C2931">
        <v>36342322</v>
      </c>
      <c r="D2931">
        <v>36581179</v>
      </c>
      <c r="E2931">
        <v>-0.26325399999999999</v>
      </c>
      <c r="F2931">
        <v>140.625</v>
      </c>
      <c r="G2931">
        <v>12.0364</v>
      </c>
      <c r="H2931">
        <v>15</v>
      </c>
    </row>
    <row r="2932" spans="1:8" x14ac:dyDescent="0.2">
      <c r="A2932" t="s">
        <v>621</v>
      </c>
      <c r="B2932" t="s">
        <v>559</v>
      </c>
      <c r="C2932">
        <v>94049403</v>
      </c>
      <c r="D2932">
        <v>94064548</v>
      </c>
      <c r="E2932">
        <v>-0.26332699999999998</v>
      </c>
      <c r="F2932">
        <v>243.73500000000001</v>
      </c>
      <c r="G2932">
        <v>4.2546900000000001</v>
      </c>
      <c r="H2932">
        <v>6</v>
      </c>
    </row>
    <row r="2933" spans="1:8" x14ac:dyDescent="0.2">
      <c r="A2933" t="s">
        <v>699</v>
      </c>
      <c r="B2933" t="s">
        <v>559</v>
      </c>
      <c r="C2933">
        <v>150603362</v>
      </c>
      <c r="D2933">
        <v>150659389</v>
      </c>
      <c r="E2933">
        <v>-0.26338099999999998</v>
      </c>
      <c r="F2933">
        <v>162.48099999999999</v>
      </c>
      <c r="G2933">
        <v>2.57334</v>
      </c>
      <c r="H2933">
        <v>4</v>
      </c>
    </row>
    <row r="2934" spans="1:8" x14ac:dyDescent="0.2">
      <c r="A2934" t="s">
        <v>4442</v>
      </c>
      <c r="B2934" t="s">
        <v>4430</v>
      </c>
      <c r="C2934">
        <v>1073146</v>
      </c>
      <c r="D2934">
        <v>1089553</v>
      </c>
      <c r="E2934">
        <v>-0.26339400000000002</v>
      </c>
      <c r="F2934">
        <v>116.947</v>
      </c>
      <c r="G2934">
        <v>7.7213700000000003</v>
      </c>
      <c r="H2934">
        <v>11</v>
      </c>
    </row>
    <row r="2935" spans="1:8" x14ac:dyDescent="0.2">
      <c r="A2935" t="s">
        <v>620</v>
      </c>
      <c r="B2935" t="s">
        <v>559</v>
      </c>
      <c r="C2935">
        <v>89107746</v>
      </c>
      <c r="D2935">
        <v>89637824</v>
      </c>
      <c r="E2935">
        <v>-0.263403</v>
      </c>
      <c r="F2935">
        <v>150.434</v>
      </c>
      <c r="G2935">
        <v>11.2927</v>
      </c>
      <c r="H2935">
        <v>18</v>
      </c>
    </row>
    <row r="2936" spans="1:8" x14ac:dyDescent="0.2">
      <c r="A2936" t="s">
        <v>2031</v>
      </c>
      <c r="B2936" t="s">
        <v>1974</v>
      </c>
      <c r="C2936">
        <v>109334466</v>
      </c>
      <c r="D2936">
        <v>109362080</v>
      </c>
      <c r="E2936">
        <v>-0.26377200000000001</v>
      </c>
      <c r="F2936">
        <v>138.66900000000001</v>
      </c>
      <c r="G2936">
        <v>4.6927599999999998</v>
      </c>
      <c r="H2936">
        <v>6</v>
      </c>
    </row>
    <row r="2937" spans="1:8" x14ac:dyDescent="0.2">
      <c r="A2937" t="s">
        <v>5292</v>
      </c>
      <c r="B2937" t="s">
        <v>5088</v>
      </c>
      <c r="C2937">
        <v>68647881</v>
      </c>
      <c r="D2937">
        <v>68840090</v>
      </c>
      <c r="E2937">
        <v>-0.26407599999999998</v>
      </c>
      <c r="F2937">
        <v>128.904</v>
      </c>
      <c r="G2937">
        <v>14.950799999999999</v>
      </c>
      <c r="H2937">
        <v>19</v>
      </c>
    </row>
    <row r="2938" spans="1:8" x14ac:dyDescent="0.2">
      <c r="A2938" t="s">
        <v>671</v>
      </c>
      <c r="B2938" t="s">
        <v>559</v>
      </c>
      <c r="C2938">
        <v>132558968</v>
      </c>
      <c r="D2938">
        <v>132665870</v>
      </c>
      <c r="E2938">
        <v>-0.26420300000000002</v>
      </c>
      <c r="F2938">
        <v>192.49799999999999</v>
      </c>
      <c r="G2938">
        <v>25.450199999999999</v>
      </c>
      <c r="H2938">
        <v>29</v>
      </c>
    </row>
    <row r="2939" spans="1:8" x14ac:dyDescent="0.2">
      <c r="A2939" t="s">
        <v>781</v>
      </c>
      <c r="B2939" t="s">
        <v>771</v>
      </c>
      <c r="C2939">
        <v>1212910</v>
      </c>
      <c r="D2939">
        <v>1250853</v>
      </c>
      <c r="E2939">
        <v>-0.26420300000000002</v>
      </c>
      <c r="F2939">
        <v>155.82599999999999</v>
      </c>
      <c r="G2939">
        <v>7.1604299999999999</v>
      </c>
      <c r="H2939">
        <v>8</v>
      </c>
    </row>
    <row r="2940" spans="1:8" x14ac:dyDescent="0.2">
      <c r="A2940" t="s">
        <v>827</v>
      </c>
      <c r="B2940" t="s">
        <v>771</v>
      </c>
      <c r="C2940">
        <v>76306767</v>
      </c>
      <c r="D2940">
        <v>76313248</v>
      </c>
      <c r="E2940">
        <v>-0.26424999999999998</v>
      </c>
      <c r="F2940">
        <v>155.31200000000001</v>
      </c>
      <c r="G2940">
        <v>4.2647199999999996</v>
      </c>
      <c r="H2940">
        <v>5</v>
      </c>
    </row>
    <row r="2941" spans="1:8" x14ac:dyDescent="0.2">
      <c r="A2941" t="s">
        <v>5323</v>
      </c>
      <c r="B2941" t="s">
        <v>5088</v>
      </c>
      <c r="C2941">
        <v>84064968</v>
      </c>
      <c r="D2941">
        <v>84225251</v>
      </c>
      <c r="E2941">
        <v>-0.264293</v>
      </c>
      <c r="F2941">
        <v>131.041</v>
      </c>
      <c r="G2941">
        <v>18.9025</v>
      </c>
      <c r="H2941">
        <v>24</v>
      </c>
    </row>
    <row r="2942" spans="1:8" x14ac:dyDescent="0.2">
      <c r="A2942" t="s">
        <v>3817</v>
      </c>
      <c r="B2942" t="s">
        <v>3791</v>
      </c>
      <c r="C2942">
        <v>1769849</v>
      </c>
      <c r="D2942">
        <v>1781441</v>
      </c>
      <c r="E2942">
        <v>-0.264316</v>
      </c>
      <c r="F2942">
        <v>173.13300000000001</v>
      </c>
      <c r="G2942">
        <v>3.9626199999999998</v>
      </c>
      <c r="H2942">
        <v>6</v>
      </c>
    </row>
    <row r="2943" spans="1:8" x14ac:dyDescent="0.2">
      <c r="A2943" t="s">
        <v>2245</v>
      </c>
      <c r="B2943" t="s">
        <v>2072</v>
      </c>
      <c r="C2943">
        <v>137205001</v>
      </c>
      <c r="D2943">
        <v>137212601</v>
      </c>
      <c r="E2943">
        <v>-0.26432600000000001</v>
      </c>
      <c r="F2943">
        <v>154.648</v>
      </c>
      <c r="G2943">
        <v>2.3668800000000001</v>
      </c>
      <c r="H2943">
        <v>3</v>
      </c>
    </row>
    <row r="2944" spans="1:8" x14ac:dyDescent="0.2">
      <c r="A2944" t="s">
        <v>4161</v>
      </c>
      <c r="B2944" t="s">
        <v>3791</v>
      </c>
      <c r="C2944">
        <v>27654734</v>
      </c>
      <c r="D2944">
        <v>27757355</v>
      </c>
      <c r="E2944">
        <v>-0.26436900000000002</v>
      </c>
      <c r="F2944">
        <v>142.059</v>
      </c>
      <c r="G2944">
        <v>2.4416799999999999</v>
      </c>
      <c r="H2944">
        <v>3</v>
      </c>
    </row>
    <row r="2945" spans="1:8" x14ac:dyDescent="0.2">
      <c r="A2945" t="s">
        <v>3090</v>
      </c>
      <c r="B2945" t="s">
        <v>3005</v>
      </c>
      <c r="C2945">
        <v>54370623</v>
      </c>
      <c r="D2945">
        <v>54396378</v>
      </c>
      <c r="E2945">
        <v>-0.26441900000000002</v>
      </c>
      <c r="F2945">
        <v>164.15700000000001</v>
      </c>
      <c r="G2945">
        <v>5.0180899999999999</v>
      </c>
      <c r="H2945">
        <v>6</v>
      </c>
    </row>
    <row r="2946" spans="1:8" x14ac:dyDescent="0.2">
      <c r="A2946" t="s">
        <v>2423</v>
      </c>
      <c r="B2946" t="s">
        <v>2362</v>
      </c>
      <c r="C2946">
        <v>8948317</v>
      </c>
      <c r="D2946">
        <v>8979226</v>
      </c>
      <c r="E2946">
        <v>-0.26445299999999999</v>
      </c>
      <c r="F2946">
        <v>147.846</v>
      </c>
      <c r="G2946">
        <v>4.5317299999999996</v>
      </c>
      <c r="H2946">
        <v>6</v>
      </c>
    </row>
    <row r="2947" spans="1:8" x14ac:dyDescent="0.2">
      <c r="A2947" t="s">
        <v>2477</v>
      </c>
      <c r="B2947" t="s">
        <v>2362</v>
      </c>
      <c r="C2947">
        <v>56462466</v>
      </c>
      <c r="D2947">
        <v>56469816</v>
      </c>
      <c r="E2947">
        <v>-0.26445800000000003</v>
      </c>
      <c r="F2947">
        <v>222.999</v>
      </c>
      <c r="G2947">
        <v>3.34714</v>
      </c>
      <c r="H2947">
        <v>5</v>
      </c>
    </row>
    <row r="2948" spans="1:8" x14ac:dyDescent="0.2">
      <c r="A2948" t="s">
        <v>4714</v>
      </c>
      <c r="B2948" t="s">
        <v>4430</v>
      </c>
      <c r="C2948">
        <v>44613645</v>
      </c>
      <c r="D2948">
        <v>44623972</v>
      </c>
      <c r="E2948">
        <v>-0.26452399999999998</v>
      </c>
      <c r="F2948">
        <v>151.07499999999999</v>
      </c>
      <c r="G2948">
        <v>2.7237</v>
      </c>
      <c r="H2948">
        <v>3</v>
      </c>
    </row>
    <row r="2949" spans="1:8" x14ac:dyDescent="0.2">
      <c r="A2949" t="s">
        <v>3422</v>
      </c>
      <c r="B2949" t="s">
        <v>3334</v>
      </c>
      <c r="C2949">
        <v>84631899</v>
      </c>
      <c r="D2949">
        <v>84652802</v>
      </c>
      <c r="E2949">
        <v>-0.26478000000000002</v>
      </c>
      <c r="F2949">
        <v>168.66900000000001</v>
      </c>
      <c r="G2949">
        <v>6.6657700000000002</v>
      </c>
      <c r="H2949">
        <v>8</v>
      </c>
    </row>
    <row r="2950" spans="1:8" x14ac:dyDescent="0.2">
      <c r="A2950" t="s">
        <v>4001</v>
      </c>
      <c r="B2950" t="s">
        <v>3791</v>
      </c>
      <c r="C2950">
        <v>8003849</v>
      </c>
      <c r="D2950">
        <v>8038653</v>
      </c>
      <c r="E2950">
        <v>-0.26497300000000001</v>
      </c>
      <c r="F2950">
        <v>116.371</v>
      </c>
      <c r="G2950">
        <v>8.8064199999999992</v>
      </c>
      <c r="H2950">
        <v>12</v>
      </c>
    </row>
    <row r="2951" spans="1:8" x14ac:dyDescent="0.2">
      <c r="A2951" t="s">
        <v>676</v>
      </c>
      <c r="B2951" t="s">
        <v>559</v>
      </c>
      <c r="C2951">
        <v>133575036</v>
      </c>
      <c r="D2951">
        <v>133600748</v>
      </c>
      <c r="E2951">
        <v>-0.26502399999999998</v>
      </c>
      <c r="F2951">
        <v>206.33</v>
      </c>
      <c r="G2951">
        <v>4.2796399999999997</v>
      </c>
      <c r="H2951">
        <v>5</v>
      </c>
    </row>
    <row r="2952" spans="1:8" x14ac:dyDescent="0.2">
      <c r="A2952" t="s">
        <v>3406</v>
      </c>
      <c r="B2952" t="s">
        <v>3334</v>
      </c>
      <c r="C2952">
        <v>74902616</v>
      </c>
      <c r="D2952">
        <v>74919822</v>
      </c>
      <c r="E2952">
        <v>-0.26531399999999999</v>
      </c>
      <c r="F2952">
        <v>112.39700000000001</v>
      </c>
      <c r="G2952">
        <v>2.9291299999999998</v>
      </c>
      <c r="H2952">
        <v>4</v>
      </c>
    </row>
    <row r="2953" spans="1:8" x14ac:dyDescent="0.2">
      <c r="A2953" t="s">
        <v>3286</v>
      </c>
      <c r="B2953" t="s">
        <v>3211</v>
      </c>
      <c r="C2953">
        <v>65076450</v>
      </c>
      <c r="D2953">
        <v>65266308</v>
      </c>
      <c r="E2953">
        <v>-0.26533600000000002</v>
      </c>
      <c r="F2953">
        <v>146.869</v>
      </c>
      <c r="G2953">
        <v>6.7631500000000004</v>
      </c>
      <c r="H2953">
        <v>8</v>
      </c>
    </row>
    <row r="2954" spans="1:8" x14ac:dyDescent="0.2">
      <c r="A2954" t="s">
        <v>5080</v>
      </c>
      <c r="B2954" t="s">
        <v>5018</v>
      </c>
      <c r="C2954">
        <v>50527162</v>
      </c>
      <c r="D2954">
        <v>50530562</v>
      </c>
      <c r="E2954">
        <v>-0.26535500000000001</v>
      </c>
      <c r="F2954">
        <v>115.84699999999999</v>
      </c>
      <c r="G2954">
        <v>4.1132</v>
      </c>
      <c r="H2954">
        <v>5</v>
      </c>
    </row>
    <row r="2955" spans="1:8" x14ac:dyDescent="0.2">
      <c r="A2955" t="s">
        <v>5081</v>
      </c>
      <c r="B2955" t="s">
        <v>5018</v>
      </c>
      <c r="C2955">
        <v>50527162</v>
      </c>
      <c r="D2955">
        <v>50530562</v>
      </c>
      <c r="E2955">
        <v>-0.26535500000000001</v>
      </c>
      <c r="F2955">
        <v>115.84699999999999</v>
      </c>
      <c r="G2955">
        <v>4.1132</v>
      </c>
      <c r="H2955">
        <v>5</v>
      </c>
    </row>
    <row r="2956" spans="1:8" x14ac:dyDescent="0.2">
      <c r="A2956" t="s">
        <v>2574</v>
      </c>
      <c r="B2956" t="s">
        <v>2362</v>
      </c>
      <c r="C2956">
        <v>68261642</v>
      </c>
      <c r="D2956">
        <v>68312213</v>
      </c>
      <c r="E2956">
        <v>-0.26539699999999999</v>
      </c>
      <c r="F2956">
        <v>124.13500000000001</v>
      </c>
      <c r="G2956">
        <v>5.6249700000000002</v>
      </c>
      <c r="H2956">
        <v>7</v>
      </c>
    </row>
    <row r="2957" spans="1:8" x14ac:dyDescent="0.2">
      <c r="A2957" t="s">
        <v>1213</v>
      </c>
      <c r="B2957" t="s">
        <v>1063</v>
      </c>
      <c r="C2957">
        <v>117265761</v>
      </c>
      <c r="D2957">
        <v>117287989</v>
      </c>
      <c r="E2957">
        <v>-0.26552500000000001</v>
      </c>
      <c r="F2957">
        <v>106.34</v>
      </c>
      <c r="G2957">
        <v>2.27162</v>
      </c>
      <c r="H2957">
        <v>3</v>
      </c>
    </row>
    <row r="2958" spans="1:8" x14ac:dyDescent="0.2">
      <c r="A2958" t="s">
        <v>4766</v>
      </c>
      <c r="B2958" t="s">
        <v>4430</v>
      </c>
      <c r="C2958">
        <v>50316032</v>
      </c>
      <c r="D2958">
        <v>50334101</v>
      </c>
      <c r="E2958">
        <v>-0.26554699999999998</v>
      </c>
      <c r="F2958">
        <v>119.416</v>
      </c>
      <c r="G2958">
        <v>5.8924099999999999</v>
      </c>
      <c r="H2958">
        <v>7</v>
      </c>
    </row>
    <row r="2959" spans="1:8" x14ac:dyDescent="0.2">
      <c r="A2959" t="s">
        <v>4794</v>
      </c>
      <c r="B2959" t="s">
        <v>4430</v>
      </c>
      <c r="C2959">
        <v>51713669</v>
      </c>
      <c r="D2959">
        <v>51745439</v>
      </c>
      <c r="E2959">
        <v>-0.26570199999999999</v>
      </c>
      <c r="F2959">
        <v>103.003</v>
      </c>
      <c r="G2959">
        <v>3.8167499999999999</v>
      </c>
      <c r="H2959">
        <v>4</v>
      </c>
    </row>
    <row r="2960" spans="1:8" x14ac:dyDescent="0.2">
      <c r="A2960" t="s">
        <v>836</v>
      </c>
      <c r="B2960" t="s">
        <v>771</v>
      </c>
      <c r="C2960">
        <v>93828924</v>
      </c>
      <c r="D2960">
        <v>93956292</v>
      </c>
      <c r="E2960">
        <v>-0.26585399999999998</v>
      </c>
      <c r="F2960">
        <v>103.252</v>
      </c>
      <c r="G2960">
        <v>4.5133099999999997</v>
      </c>
      <c r="H2960">
        <v>5</v>
      </c>
    </row>
    <row r="2961" spans="1:8" x14ac:dyDescent="0.2">
      <c r="A2961" t="s">
        <v>5070</v>
      </c>
      <c r="B2961" t="s">
        <v>5018</v>
      </c>
      <c r="C2961">
        <v>44569405</v>
      </c>
      <c r="D2961">
        <v>44679298</v>
      </c>
      <c r="E2961">
        <v>-0.26607799999999998</v>
      </c>
      <c r="F2961">
        <v>99.136700000000005</v>
      </c>
      <c r="G2961">
        <v>3.3339400000000001</v>
      </c>
      <c r="H2961">
        <v>4</v>
      </c>
    </row>
    <row r="2962" spans="1:8" x14ac:dyDescent="0.2">
      <c r="A2962" t="s">
        <v>678</v>
      </c>
      <c r="B2962" t="s">
        <v>559</v>
      </c>
      <c r="C2962">
        <v>136001496</v>
      </c>
      <c r="D2962">
        <v>136151410</v>
      </c>
      <c r="E2962">
        <v>-0.26622899999999999</v>
      </c>
      <c r="F2962">
        <v>170.16499999999999</v>
      </c>
      <c r="G2962">
        <v>22.3428</v>
      </c>
      <c r="H2962">
        <v>25</v>
      </c>
    </row>
    <row r="2963" spans="1:8" x14ac:dyDescent="0.2">
      <c r="A2963" t="s">
        <v>4836</v>
      </c>
      <c r="B2963" t="s">
        <v>4430</v>
      </c>
      <c r="C2963">
        <v>54294051</v>
      </c>
      <c r="D2963">
        <v>54296254</v>
      </c>
      <c r="E2963">
        <v>-0.26636399999999999</v>
      </c>
      <c r="F2963">
        <v>148.36500000000001</v>
      </c>
      <c r="G2963">
        <v>1.82386</v>
      </c>
      <c r="H2963">
        <v>3</v>
      </c>
    </row>
    <row r="2964" spans="1:8" x14ac:dyDescent="0.2">
      <c r="A2964" t="s">
        <v>21</v>
      </c>
      <c r="B2964" t="s">
        <v>9</v>
      </c>
      <c r="C2964">
        <v>1285923</v>
      </c>
      <c r="D2964">
        <v>1293710</v>
      </c>
      <c r="E2964">
        <v>-0.26656200000000002</v>
      </c>
      <c r="F2964">
        <v>92.041600000000003</v>
      </c>
      <c r="G2964">
        <v>6.6775099999999998</v>
      </c>
      <c r="H2964">
        <v>10</v>
      </c>
    </row>
    <row r="2965" spans="1:8" x14ac:dyDescent="0.2">
      <c r="A2965" t="s">
        <v>702</v>
      </c>
      <c r="B2965" t="s">
        <v>559</v>
      </c>
      <c r="C2965">
        <v>154276168</v>
      </c>
      <c r="D2965">
        <v>154337196</v>
      </c>
      <c r="E2965">
        <v>-0.266592</v>
      </c>
      <c r="F2965">
        <v>186.80500000000001</v>
      </c>
      <c r="G2965">
        <v>19.3858</v>
      </c>
      <c r="H2965">
        <v>25</v>
      </c>
    </row>
    <row r="2966" spans="1:8" x14ac:dyDescent="0.2">
      <c r="A2966" t="s">
        <v>5236</v>
      </c>
      <c r="B2966" t="s">
        <v>5088</v>
      </c>
      <c r="C2966">
        <v>50190957</v>
      </c>
      <c r="D2966">
        <v>50285261</v>
      </c>
      <c r="E2966">
        <v>-0.266592</v>
      </c>
      <c r="F2966">
        <v>185.286</v>
      </c>
      <c r="G2966">
        <v>6.0895999999999999</v>
      </c>
      <c r="H2966">
        <v>10</v>
      </c>
    </row>
    <row r="2967" spans="1:8" x14ac:dyDescent="0.2">
      <c r="A2967" t="s">
        <v>1185</v>
      </c>
      <c r="B2967" t="s">
        <v>1063</v>
      </c>
      <c r="C2967">
        <v>70579411</v>
      </c>
      <c r="D2967">
        <v>70668143</v>
      </c>
      <c r="E2967">
        <v>-0.26662999999999998</v>
      </c>
      <c r="F2967">
        <v>203.98099999999999</v>
      </c>
      <c r="G2967">
        <v>2.7051400000000001</v>
      </c>
      <c r="H2967">
        <v>3</v>
      </c>
    </row>
    <row r="2968" spans="1:8" x14ac:dyDescent="0.2">
      <c r="A2968" t="s">
        <v>5086</v>
      </c>
      <c r="B2968" t="s">
        <v>5018</v>
      </c>
      <c r="C2968">
        <v>50738233</v>
      </c>
      <c r="D2968">
        <v>50768876</v>
      </c>
      <c r="E2968">
        <v>-0.26673400000000003</v>
      </c>
      <c r="F2968">
        <v>164.05600000000001</v>
      </c>
      <c r="G2968">
        <v>3.9219300000000001</v>
      </c>
      <c r="H2968">
        <v>6</v>
      </c>
    </row>
    <row r="2969" spans="1:8" x14ac:dyDescent="0.2">
      <c r="A2969" t="s">
        <v>4072</v>
      </c>
      <c r="B2969" t="s">
        <v>3791</v>
      </c>
      <c r="C2969">
        <v>15538126</v>
      </c>
      <c r="D2969">
        <v>15565778</v>
      </c>
      <c r="E2969">
        <v>-0.26675199999999999</v>
      </c>
      <c r="F2969">
        <v>218.46899999999999</v>
      </c>
      <c r="G2969">
        <v>6.3695199999999996</v>
      </c>
      <c r="H2969">
        <v>7</v>
      </c>
    </row>
    <row r="2970" spans="1:8" x14ac:dyDescent="0.2">
      <c r="A2970" t="s">
        <v>4342</v>
      </c>
      <c r="B2970" t="s">
        <v>3791</v>
      </c>
      <c r="C2970">
        <v>80206967</v>
      </c>
      <c r="D2970">
        <v>80221796</v>
      </c>
      <c r="E2970">
        <v>-0.26682699999999998</v>
      </c>
      <c r="F2970">
        <v>125.336</v>
      </c>
      <c r="G2970">
        <v>8.0194399999999995</v>
      </c>
      <c r="H2970">
        <v>10</v>
      </c>
    </row>
    <row r="2971" spans="1:8" x14ac:dyDescent="0.2">
      <c r="A2971" t="s">
        <v>635</v>
      </c>
      <c r="B2971" t="s">
        <v>559</v>
      </c>
      <c r="C2971">
        <v>112532696</v>
      </c>
      <c r="D2971">
        <v>112563535</v>
      </c>
      <c r="E2971">
        <v>-0.266878</v>
      </c>
      <c r="F2971">
        <v>198.584</v>
      </c>
      <c r="G2971">
        <v>9.8617299999999997</v>
      </c>
      <c r="H2971">
        <v>12</v>
      </c>
    </row>
    <row r="2972" spans="1:8" x14ac:dyDescent="0.2">
      <c r="A2972" t="s">
        <v>2148</v>
      </c>
      <c r="B2972" t="s">
        <v>2072</v>
      </c>
      <c r="C2972">
        <v>35104621</v>
      </c>
      <c r="D2972">
        <v>35227512</v>
      </c>
      <c r="E2972">
        <v>-0.26689099999999999</v>
      </c>
      <c r="F2972">
        <v>116.642</v>
      </c>
      <c r="G2972">
        <v>7.0271699999999999</v>
      </c>
      <c r="H2972">
        <v>9</v>
      </c>
    </row>
    <row r="2973" spans="1:8" x14ac:dyDescent="0.2">
      <c r="A2973" t="s">
        <v>2557</v>
      </c>
      <c r="B2973" t="s">
        <v>2362</v>
      </c>
      <c r="C2973">
        <v>66284634</v>
      </c>
      <c r="D2973">
        <v>66295120</v>
      </c>
      <c r="E2973">
        <v>-0.266961</v>
      </c>
      <c r="F2973">
        <v>138.54900000000001</v>
      </c>
      <c r="G2973">
        <v>4.6477000000000004</v>
      </c>
      <c r="H2973">
        <v>7</v>
      </c>
    </row>
    <row r="2974" spans="1:8" x14ac:dyDescent="0.2">
      <c r="A2974" t="s">
        <v>853</v>
      </c>
      <c r="B2974" t="s">
        <v>771</v>
      </c>
      <c r="C2974">
        <v>158669612</v>
      </c>
      <c r="D2974">
        <v>158680609</v>
      </c>
      <c r="E2974">
        <v>-0.26696599999999998</v>
      </c>
      <c r="F2974">
        <v>170.25899999999999</v>
      </c>
      <c r="G2974">
        <v>2.83752</v>
      </c>
      <c r="H2974">
        <v>3</v>
      </c>
    </row>
    <row r="2975" spans="1:8" x14ac:dyDescent="0.2">
      <c r="A2975" t="s">
        <v>3490</v>
      </c>
      <c r="B2975" t="s">
        <v>3433</v>
      </c>
      <c r="C2975">
        <v>4355283</v>
      </c>
      <c r="D2975">
        <v>4426094</v>
      </c>
      <c r="E2975">
        <v>-0.26706400000000002</v>
      </c>
      <c r="F2975">
        <v>91.957099999999997</v>
      </c>
      <c r="G2975">
        <v>21.071000000000002</v>
      </c>
      <c r="H2975">
        <v>29</v>
      </c>
    </row>
    <row r="2976" spans="1:8" x14ac:dyDescent="0.2">
      <c r="A2976" t="s">
        <v>4242</v>
      </c>
      <c r="B2976" t="s">
        <v>3791</v>
      </c>
      <c r="C2976">
        <v>48543521</v>
      </c>
      <c r="D2976">
        <v>48552476</v>
      </c>
      <c r="E2976">
        <v>-0.26711600000000002</v>
      </c>
      <c r="F2976">
        <v>114.70099999999999</v>
      </c>
      <c r="G2976">
        <v>3.5674700000000001</v>
      </c>
      <c r="H2976">
        <v>4</v>
      </c>
    </row>
    <row r="2977" spans="1:8" x14ac:dyDescent="0.2">
      <c r="A2977" t="s">
        <v>3625</v>
      </c>
      <c r="B2977" t="s">
        <v>3433</v>
      </c>
      <c r="C2977">
        <v>57815603</v>
      </c>
      <c r="D2977">
        <v>57862228</v>
      </c>
      <c r="E2977">
        <v>-0.26715100000000003</v>
      </c>
      <c r="F2977">
        <v>92.169499999999999</v>
      </c>
      <c r="G2977">
        <v>3.5977999999999999</v>
      </c>
      <c r="H2977">
        <v>4</v>
      </c>
    </row>
    <row r="2978" spans="1:8" x14ac:dyDescent="0.2">
      <c r="A2978" t="s">
        <v>3253</v>
      </c>
      <c r="B2978" t="s">
        <v>3211</v>
      </c>
      <c r="C2978">
        <v>23556755</v>
      </c>
      <c r="D2978">
        <v>23561433</v>
      </c>
      <c r="E2978">
        <v>-0.26719700000000002</v>
      </c>
      <c r="F2978">
        <v>142.80099999999999</v>
      </c>
      <c r="G2978">
        <v>3.3956</v>
      </c>
      <c r="H2978">
        <v>6</v>
      </c>
    </row>
    <row r="2979" spans="1:8" x14ac:dyDescent="0.2">
      <c r="A2979" t="s">
        <v>2522</v>
      </c>
      <c r="B2979" t="s">
        <v>2362</v>
      </c>
      <c r="C2979">
        <v>63813684</v>
      </c>
      <c r="D2979">
        <v>63839005</v>
      </c>
      <c r="E2979">
        <v>-0.267258</v>
      </c>
      <c r="F2979">
        <v>93.230199999999996</v>
      </c>
      <c r="G2979">
        <v>4.4764900000000001</v>
      </c>
      <c r="H2979">
        <v>6</v>
      </c>
    </row>
    <row r="2980" spans="1:8" x14ac:dyDescent="0.2">
      <c r="A2980" t="s">
        <v>4247</v>
      </c>
      <c r="B2980" t="s">
        <v>3791</v>
      </c>
      <c r="C2980">
        <v>49404989</v>
      </c>
      <c r="D2980">
        <v>49502206</v>
      </c>
      <c r="E2980">
        <v>-0.26729999999999998</v>
      </c>
      <c r="F2980">
        <v>154.405</v>
      </c>
      <c r="G2980">
        <v>5.0192699999999997</v>
      </c>
      <c r="H2980">
        <v>7</v>
      </c>
    </row>
    <row r="2981" spans="1:8" x14ac:dyDescent="0.2">
      <c r="A2981" t="s">
        <v>4248</v>
      </c>
      <c r="B2981" t="s">
        <v>3791</v>
      </c>
      <c r="C2981">
        <v>49404989</v>
      </c>
      <c r="D2981">
        <v>49502206</v>
      </c>
      <c r="E2981">
        <v>-0.26729999999999998</v>
      </c>
      <c r="F2981">
        <v>154.405</v>
      </c>
      <c r="G2981">
        <v>5.0192699999999997</v>
      </c>
      <c r="H2981">
        <v>7</v>
      </c>
    </row>
    <row r="2982" spans="1:8" x14ac:dyDescent="0.2">
      <c r="A2982" t="s">
        <v>767</v>
      </c>
      <c r="B2982" t="s">
        <v>559</v>
      </c>
      <c r="C2982">
        <v>196947154</v>
      </c>
      <c r="D2982">
        <v>197006738</v>
      </c>
      <c r="E2982">
        <v>-0.26747199999999999</v>
      </c>
      <c r="F2982">
        <v>143.10599999999999</v>
      </c>
      <c r="G2982">
        <v>7.6709300000000002</v>
      </c>
      <c r="H2982">
        <v>8</v>
      </c>
    </row>
    <row r="2983" spans="1:8" x14ac:dyDescent="0.2">
      <c r="A2983" t="s">
        <v>4308</v>
      </c>
      <c r="B2983" t="s">
        <v>3791</v>
      </c>
      <c r="C2983">
        <v>75521406</v>
      </c>
      <c r="D2983">
        <v>75542924</v>
      </c>
      <c r="E2983">
        <v>-0.267515</v>
      </c>
      <c r="F2983">
        <v>119.98099999999999</v>
      </c>
      <c r="G2983">
        <v>4.2419500000000001</v>
      </c>
      <c r="H2983">
        <v>5</v>
      </c>
    </row>
    <row r="2984" spans="1:8" x14ac:dyDescent="0.2">
      <c r="A2984" t="s">
        <v>759</v>
      </c>
      <c r="B2984" t="s">
        <v>559</v>
      </c>
      <c r="C2984">
        <v>194359295</v>
      </c>
      <c r="D2984">
        <v>194396097</v>
      </c>
      <c r="E2984">
        <v>-0.26761699999999999</v>
      </c>
      <c r="F2984">
        <v>156.41200000000001</v>
      </c>
      <c r="G2984">
        <v>6.0747499999999999</v>
      </c>
      <c r="H2984">
        <v>8</v>
      </c>
    </row>
    <row r="2985" spans="1:8" x14ac:dyDescent="0.2">
      <c r="A2985" t="s">
        <v>608</v>
      </c>
      <c r="B2985" t="s">
        <v>559</v>
      </c>
      <c r="C2985">
        <v>52229031</v>
      </c>
      <c r="D2985">
        <v>52246812</v>
      </c>
      <c r="E2985">
        <v>-0.26793600000000001</v>
      </c>
      <c r="F2985">
        <v>142.82900000000001</v>
      </c>
      <c r="G2985">
        <v>7.0665399999999998</v>
      </c>
      <c r="H2985">
        <v>8</v>
      </c>
    </row>
    <row r="2986" spans="1:8" x14ac:dyDescent="0.2">
      <c r="A2986" t="s">
        <v>3547</v>
      </c>
      <c r="B2986" t="s">
        <v>3433</v>
      </c>
      <c r="C2986">
        <v>30524514</v>
      </c>
      <c r="D2986">
        <v>30532827</v>
      </c>
      <c r="E2986">
        <v>-0.26794699999999999</v>
      </c>
      <c r="F2986">
        <v>161.34100000000001</v>
      </c>
      <c r="G2986">
        <v>5.9996999999999998</v>
      </c>
      <c r="H2986">
        <v>7</v>
      </c>
    </row>
    <row r="2987" spans="1:8" x14ac:dyDescent="0.2">
      <c r="A2987" t="s">
        <v>638</v>
      </c>
      <c r="B2987" t="s">
        <v>559</v>
      </c>
      <c r="C2987">
        <v>114236250</v>
      </c>
      <c r="D2987">
        <v>114293360</v>
      </c>
      <c r="E2987">
        <v>-0.26818199999999998</v>
      </c>
      <c r="F2987">
        <v>172.78899999999999</v>
      </c>
      <c r="G2987">
        <v>3.8373900000000001</v>
      </c>
      <c r="H2987">
        <v>4</v>
      </c>
    </row>
    <row r="2988" spans="1:8" x14ac:dyDescent="0.2">
      <c r="A2988" t="s">
        <v>3251</v>
      </c>
      <c r="B2988" t="s">
        <v>3211</v>
      </c>
      <c r="C2988">
        <v>23522451</v>
      </c>
      <c r="D2988">
        <v>23561433</v>
      </c>
      <c r="E2988">
        <v>-0.26867000000000002</v>
      </c>
      <c r="F2988">
        <v>129.44800000000001</v>
      </c>
      <c r="G2988">
        <v>15.611499999999999</v>
      </c>
      <c r="H2988">
        <v>26</v>
      </c>
    </row>
    <row r="2989" spans="1:8" x14ac:dyDescent="0.2">
      <c r="A2989" t="s">
        <v>2218</v>
      </c>
      <c r="B2989" t="s">
        <v>2072</v>
      </c>
      <c r="C2989">
        <v>130286187</v>
      </c>
      <c r="D2989">
        <v>130448371</v>
      </c>
      <c r="E2989">
        <v>-0.26883000000000001</v>
      </c>
      <c r="F2989">
        <v>93.456900000000005</v>
      </c>
      <c r="G2989">
        <v>27.863499999999998</v>
      </c>
      <c r="H2989">
        <v>39</v>
      </c>
    </row>
    <row r="2990" spans="1:8" x14ac:dyDescent="0.2">
      <c r="A2990" t="s">
        <v>517</v>
      </c>
      <c r="B2990" t="s">
        <v>330</v>
      </c>
      <c r="C2990">
        <v>219279831</v>
      </c>
      <c r="D2990">
        <v>219290299</v>
      </c>
      <c r="E2990">
        <v>-0.268926</v>
      </c>
      <c r="F2990">
        <v>135.47499999999999</v>
      </c>
      <c r="G2990">
        <v>6.1668399999999997</v>
      </c>
      <c r="H2990">
        <v>10</v>
      </c>
    </row>
    <row r="2991" spans="1:8" x14ac:dyDescent="0.2">
      <c r="A2991" t="s">
        <v>3504</v>
      </c>
      <c r="B2991" t="s">
        <v>3433</v>
      </c>
      <c r="C2991">
        <v>9092042</v>
      </c>
      <c r="D2991">
        <v>9254745</v>
      </c>
      <c r="E2991">
        <v>-0.26894200000000001</v>
      </c>
      <c r="F2991">
        <v>126.91</v>
      </c>
      <c r="G2991">
        <v>4.68133</v>
      </c>
      <c r="H2991">
        <v>6</v>
      </c>
    </row>
    <row r="2992" spans="1:8" x14ac:dyDescent="0.2">
      <c r="A2992" t="s">
        <v>696</v>
      </c>
      <c r="B2992" t="s">
        <v>559</v>
      </c>
      <c r="C2992">
        <v>149032217</v>
      </c>
      <c r="D2992">
        <v>149129221</v>
      </c>
      <c r="E2992">
        <v>-0.26904899999999998</v>
      </c>
      <c r="F2992">
        <v>191.773</v>
      </c>
      <c r="G2992">
        <v>21.385899999999999</v>
      </c>
      <c r="H2992">
        <v>26</v>
      </c>
    </row>
    <row r="2993" spans="1:8" x14ac:dyDescent="0.2">
      <c r="A2993" t="s">
        <v>3252</v>
      </c>
      <c r="B2993" t="s">
        <v>3211</v>
      </c>
      <c r="C2993">
        <v>23522451</v>
      </c>
      <c r="D2993">
        <v>23556255</v>
      </c>
      <c r="E2993">
        <v>-0.26907900000000001</v>
      </c>
      <c r="F2993">
        <v>125.736</v>
      </c>
      <c r="G2993">
        <v>12.2159</v>
      </c>
      <c r="H2993">
        <v>20</v>
      </c>
    </row>
    <row r="2994" spans="1:8" x14ac:dyDescent="0.2">
      <c r="A2994" t="s">
        <v>101</v>
      </c>
      <c r="B2994" t="s">
        <v>9</v>
      </c>
      <c r="C2994">
        <v>27773305</v>
      </c>
      <c r="D2994">
        <v>27830893</v>
      </c>
      <c r="E2994">
        <v>-0.26908700000000002</v>
      </c>
      <c r="F2994">
        <v>171.995</v>
      </c>
      <c r="G2994">
        <v>7.65639</v>
      </c>
      <c r="H2994">
        <v>11</v>
      </c>
    </row>
    <row r="2995" spans="1:8" x14ac:dyDescent="0.2">
      <c r="A2995" t="s">
        <v>4415</v>
      </c>
      <c r="B2995" t="s">
        <v>4377</v>
      </c>
      <c r="C2995">
        <v>68676930</v>
      </c>
      <c r="D2995">
        <v>68836261</v>
      </c>
      <c r="E2995">
        <v>-0.26945599999999997</v>
      </c>
      <c r="F2995">
        <v>172.136</v>
      </c>
      <c r="G2995">
        <v>9.3598599999999994</v>
      </c>
      <c r="H2995">
        <v>14</v>
      </c>
    </row>
    <row r="2996" spans="1:8" x14ac:dyDescent="0.2">
      <c r="A2996" t="s">
        <v>396</v>
      </c>
      <c r="B2996" t="s">
        <v>330</v>
      </c>
      <c r="C2996">
        <v>80574160</v>
      </c>
      <c r="D2996">
        <v>80618583</v>
      </c>
      <c r="E2996">
        <v>-0.26948899999999998</v>
      </c>
      <c r="F2996">
        <v>141.774</v>
      </c>
      <c r="G2996">
        <v>6.1019800000000002</v>
      </c>
      <c r="H2996">
        <v>7</v>
      </c>
    </row>
    <row r="2997" spans="1:8" x14ac:dyDescent="0.2">
      <c r="A2997" t="s">
        <v>3222</v>
      </c>
      <c r="B2997" t="s">
        <v>3211</v>
      </c>
      <c r="C2997">
        <v>20474770</v>
      </c>
      <c r="D2997">
        <v>20510795</v>
      </c>
      <c r="E2997">
        <v>-0.26952199999999998</v>
      </c>
      <c r="F2997">
        <v>178.06899999999999</v>
      </c>
      <c r="G2997">
        <v>3.2920099999999999</v>
      </c>
      <c r="H2997">
        <v>4</v>
      </c>
    </row>
    <row r="2998" spans="1:8" x14ac:dyDescent="0.2">
      <c r="A2998" t="s">
        <v>2305</v>
      </c>
      <c r="B2998" t="s">
        <v>2255</v>
      </c>
      <c r="C2998">
        <v>73249292</v>
      </c>
      <c r="D2998">
        <v>73254057</v>
      </c>
      <c r="E2998">
        <v>-0.26958799999999999</v>
      </c>
      <c r="F2998">
        <v>226.53100000000001</v>
      </c>
      <c r="G2998">
        <v>3.9815499999999999</v>
      </c>
      <c r="H2998">
        <v>5</v>
      </c>
    </row>
    <row r="2999" spans="1:8" x14ac:dyDescent="0.2">
      <c r="A2999" t="s">
        <v>746</v>
      </c>
      <c r="B2999" t="s">
        <v>559</v>
      </c>
      <c r="C2999">
        <v>186581992</v>
      </c>
      <c r="D2999">
        <v>186612442</v>
      </c>
      <c r="E2999">
        <v>-0.26972699999999999</v>
      </c>
      <c r="F2999">
        <v>137.596</v>
      </c>
      <c r="G2999">
        <v>6.5351499999999998</v>
      </c>
      <c r="H2999">
        <v>7</v>
      </c>
    </row>
    <row r="3000" spans="1:8" x14ac:dyDescent="0.2">
      <c r="A3000" t="s">
        <v>2485</v>
      </c>
      <c r="B3000" t="s">
        <v>2362</v>
      </c>
      <c r="C3000">
        <v>58507173</v>
      </c>
      <c r="D3000">
        <v>58526951</v>
      </c>
      <c r="E3000">
        <v>-0.26988099999999998</v>
      </c>
      <c r="F3000">
        <v>167.881</v>
      </c>
      <c r="G3000">
        <v>3.71421</v>
      </c>
      <c r="H3000">
        <v>5</v>
      </c>
    </row>
    <row r="3001" spans="1:8" x14ac:dyDescent="0.2">
      <c r="A3001" t="s">
        <v>4971</v>
      </c>
      <c r="B3001" t="s">
        <v>4879</v>
      </c>
      <c r="C3001">
        <v>57652050</v>
      </c>
      <c r="D3001">
        <v>57894894</v>
      </c>
      <c r="E3001">
        <v>-0.26989299999999999</v>
      </c>
      <c r="F3001">
        <v>89.525999999999996</v>
      </c>
      <c r="G3001">
        <v>5.4031799999999999</v>
      </c>
      <c r="H3001">
        <v>6</v>
      </c>
    </row>
    <row r="3002" spans="1:8" x14ac:dyDescent="0.2">
      <c r="A3002" t="s">
        <v>1364</v>
      </c>
      <c r="B3002" t="s">
        <v>1250</v>
      </c>
      <c r="C3002">
        <v>74777264</v>
      </c>
      <c r="D3002">
        <v>74796465</v>
      </c>
      <c r="E3002">
        <v>-0.26998499999999998</v>
      </c>
      <c r="F3002">
        <v>114.065</v>
      </c>
      <c r="G3002">
        <v>2.9893800000000001</v>
      </c>
      <c r="H3002">
        <v>4</v>
      </c>
    </row>
    <row r="3003" spans="1:8" x14ac:dyDescent="0.2">
      <c r="A3003" t="s">
        <v>3319</v>
      </c>
      <c r="B3003" t="s">
        <v>3211</v>
      </c>
      <c r="C3003">
        <v>105173018</v>
      </c>
      <c r="D3003">
        <v>105208998</v>
      </c>
      <c r="E3003">
        <v>-0.270009</v>
      </c>
      <c r="F3003">
        <v>105.935</v>
      </c>
      <c r="G3003">
        <v>4.0334399999999997</v>
      </c>
      <c r="H3003">
        <v>6</v>
      </c>
    </row>
    <row r="3004" spans="1:8" x14ac:dyDescent="0.2">
      <c r="A3004" t="s">
        <v>49</v>
      </c>
      <c r="B3004" t="s">
        <v>9</v>
      </c>
      <c r="C3004">
        <v>6244363</v>
      </c>
      <c r="D3004">
        <v>6251532</v>
      </c>
      <c r="E3004">
        <v>-0.270092</v>
      </c>
      <c r="F3004">
        <v>134.06700000000001</v>
      </c>
      <c r="G3004">
        <v>1.58439</v>
      </c>
      <c r="H3004">
        <v>3</v>
      </c>
    </row>
    <row r="3005" spans="1:8" x14ac:dyDescent="0.2">
      <c r="A3005" t="s">
        <v>175</v>
      </c>
      <c r="B3005" t="s">
        <v>9</v>
      </c>
      <c r="C3005">
        <v>111441227</v>
      </c>
      <c r="D3005">
        <v>111454358</v>
      </c>
      <c r="E3005">
        <v>-0.27026699999999998</v>
      </c>
      <c r="F3005">
        <v>187.37299999999999</v>
      </c>
      <c r="G3005">
        <v>6.91899</v>
      </c>
      <c r="H3005">
        <v>9</v>
      </c>
    </row>
    <row r="3006" spans="1:8" x14ac:dyDescent="0.2">
      <c r="A3006" t="s">
        <v>5055</v>
      </c>
      <c r="B3006" t="s">
        <v>5018</v>
      </c>
      <c r="C3006">
        <v>37469822</v>
      </c>
      <c r="D3006">
        <v>37491395</v>
      </c>
      <c r="E3006">
        <v>-0.27027699999999999</v>
      </c>
      <c r="F3006">
        <v>129.315</v>
      </c>
      <c r="G3006">
        <v>5.47919</v>
      </c>
      <c r="H3006">
        <v>8</v>
      </c>
    </row>
    <row r="3007" spans="1:8" x14ac:dyDescent="0.2">
      <c r="A3007" t="s">
        <v>4597</v>
      </c>
      <c r="B3007" t="s">
        <v>4430</v>
      </c>
      <c r="C3007">
        <v>18145741</v>
      </c>
      <c r="D3007">
        <v>18160565</v>
      </c>
      <c r="E3007">
        <v>-0.27028099999999999</v>
      </c>
      <c r="F3007">
        <v>98.3733</v>
      </c>
      <c r="G3007">
        <v>3.1107800000000001</v>
      </c>
      <c r="H3007">
        <v>4</v>
      </c>
    </row>
    <row r="3008" spans="1:8" x14ac:dyDescent="0.2">
      <c r="A3008" t="s">
        <v>3017</v>
      </c>
      <c r="B3008" t="s">
        <v>3005</v>
      </c>
      <c r="C3008">
        <v>6638279</v>
      </c>
      <c r="D3008">
        <v>6651236</v>
      </c>
      <c r="E3008">
        <v>-0.27045799999999998</v>
      </c>
      <c r="F3008">
        <v>175.08600000000001</v>
      </c>
      <c r="G3008">
        <v>8.9512999999999998</v>
      </c>
      <c r="H3008">
        <v>11</v>
      </c>
    </row>
    <row r="3009" spans="1:8" x14ac:dyDescent="0.2">
      <c r="A3009" t="s">
        <v>2174</v>
      </c>
      <c r="B3009" t="s">
        <v>2072</v>
      </c>
      <c r="C3009">
        <v>99217931</v>
      </c>
      <c r="D3009">
        <v>99222645</v>
      </c>
      <c r="E3009">
        <v>-0.27049699999999999</v>
      </c>
      <c r="F3009">
        <v>238.352</v>
      </c>
      <c r="G3009">
        <v>3.1352000000000002</v>
      </c>
      <c r="H3009">
        <v>4</v>
      </c>
    </row>
    <row r="3010" spans="1:8" x14ac:dyDescent="0.2">
      <c r="A3010" t="s">
        <v>3257</v>
      </c>
      <c r="B3010" t="s">
        <v>3211</v>
      </c>
      <c r="C3010">
        <v>24812706</v>
      </c>
      <c r="D3010">
        <v>24878272</v>
      </c>
      <c r="E3010">
        <v>-0.27060200000000001</v>
      </c>
      <c r="F3010">
        <v>136.22200000000001</v>
      </c>
      <c r="G3010">
        <v>5.4892000000000003</v>
      </c>
      <c r="H3010">
        <v>6</v>
      </c>
    </row>
    <row r="3011" spans="1:8" x14ac:dyDescent="0.2">
      <c r="A3011" t="s">
        <v>132</v>
      </c>
      <c r="B3011" t="s">
        <v>9</v>
      </c>
      <c r="C3011">
        <v>52602407</v>
      </c>
      <c r="D3011">
        <v>52632991</v>
      </c>
      <c r="E3011">
        <v>-0.27069500000000002</v>
      </c>
      <c r="F3011">
        <v>138.995</v>
      </c>
      <c r="G3011">
        <v>3.1458200000000001</v>
      </c>
      <c r="H3011">
        <v>4</v>
      </c>
    </row>
    <row r="3012" spans="1:8" x14ac:dyDescent="0.2">
      <c r="A3012" t="s">
        <v>4131</v>
      </c>
      <c r="B3012" t="s">
        <v>3791</v>
      </c>
      <c r="C3012">
        <v>18744242</v>
      </c>
      <c r="D3012">
        <v>18789437</v>
      </c>
      <c r="E3012">
        <v>-0.27096500000000001</v>
      </c>
      <c r="F3012">
        <v>238.70699999999999</v>
      </c>
      <c r="G3012">
        <v>13.752700000000001</v>
      </c>
      <c r="H3012">
        <v>16</v>
      </c>
    </row>
    <row r="3013" spans="1:8" x14ac:dyDescent="0.2">
      <c r="A3013" t="s">
        <v>287</v>
      </c>
      <c r="B3013" t="s">
        <v>9</v>
      </c>
      <c r="C3013">
        <v>205083550</v>
      </c>
      <c r="D3013">
        <v>205088817</v>
      </c>
      <c r="E3013">
        <v>-0.27104600000000001</v>
      </c>
      <c r="F3013">
        <v>202.99700000000001</v>
      </c>
      <c r="G3013">
        <v>3.5515500000000002</v>
      </c>
      <c r="H3013">
        <v>4</v>
      </c>
    </row>
    <row r="3014" spans="1:8" x14ac:dyDescent="0.2">
      <c r="A3014" t="s">
        <v>267</v>
      </c>
      <c r="B3014" t="s">
        <v>9</v>
      </c>
      <c r="C3014">
        <v>173800445</v>
      </c>
      <c r="D3014">
        <v>173824727</v>
      </c>
      <c r="E3014">
        <v>-0.271121</v>
      </c>
      <c r="F3014">
        <v>174.571</v>
      </c>
      <c r="G3014">
        <v>5.5456399999999997</v>
      </c>
      <c r="H3014">
        <v>6</v>
      </c>
    </row>
    <row r="3015" spans="1:8" x14ac:dyDescent="0.2">
      <c r="A3015" t="s">
        <v>598</v>
      </c>
      <c r="B3015" t="s">
        <v>559</v>
      </c>
      <c r="C3015">
        <v>48751285</v>
      </c>
      <c r="D3015">
        <v>48807146</v>
      </c>
      <c r="E3015">
        <v>-0.27112799999999998</v>
      </c>
      <c r="F3015">
        <v>181.62799999999999</v>
      </c>
      <c r="G3015">
        <v>8.4468999999999994</v>
      </c>
      <c r="H3015">
        <v>11</v>
      </c>
    </row>
    <row r="3016" spans="1:8" x14ac:dyDescent="0.2">
      <c r="A3016" t="s">
        <v>4297</v>
      </c>
      <c r="B3016" t="s">
        <v>3791</v>
      </c>
      <c r="C3016">
        <v>74203953</v>
      </c>
      <c r="D3016">
        <v>74213718</v>
      </c>
      <c r="E3016">
        <v>-0.271175</v>
      </c>
      <c r="F3016">
        <v>157.369</v>
      </c>
      <c r="G3016">
        <v>2.7745199999999999</v>
      </c>
      <c r="H3016">
        <v>3</v>
      </c>
    </row>
    <row r="3017" spans="1:8" x14ac:dyDescent="0.2">
      <c r="A3017" t="s">
        <v>1136</v>
      </c>
      <c r="B3017" t="s">
        <v>1063</v>
      </c>
      <c r="C3017">
        <v>32578909</v>
      </c>
      <c r="D3017">
        <v>32636956</v>
      </c>
      <c r="E3017">
        <v>-0.271233</v>
      </c>
      <c r="F3017">
        <v>133.31299999999999</v>
      </c>
      <c r="G3017">
        <v>2.2174200000000002</v>
      </c>
      <c r="H3017">
        <v>4</v>
      </c>
    </row>
    <row r="3018" spans="1:8" x14ac:dyDescent="0.2">
      <c r="A3018" t="s">
        <v>4334</v>
      </c>
      <c r="B3018" t="s">
        <v>3791</v>
      </c>
      <c r="C3018">
        <v>78798417</v>
      </c>
      <c r="D3018">
        <v>78855866</v>
      </c>
      <c r="E3018">
        <v>-0.27135399999999998</v>
      </c>
      <c r="F3018">
        <v>174.81200000000001</v>
      </c>
      <c r="G3018">
        <v>14.5488</v>
      </c>
      <c r="H3018">
        <v>20</v>
      </c>
    </row>
    <row r="3019" spans="1:8" x14ac:dyDescent="0.2">
      <c r="A3019" t="s">
        <v>2352</v>
      </c>
      <c r="B3019" t="s">
        <v>2255</v>
      </c>
      <c r="C3019">
        <v>122560770</v>
      </c>
      <c r="D3019">
        <v>122676242</v>
      </c>
      <c r="E3019">
        <v>-0.27135799999999999</v>
      </c>
      <c r="F3019">
        <v>218.476</v>
      </c>
      <c r="G3019">
        <v>10.218999999999999</v>
      </c>
      <c r="H3019">
        <v>14</v>
      </c>
    </row>
    <row r="3020" spans="1:8" x14ac:dyDescent="0.2">
      <c r="A3020" t="s">
        <v>366</v>
      </c>
      <c r="B3020" t="s">
        <v>330</v>
      </c>
      <c r="C3020">
        <v>55636234</v>
      </c>
      <c r="D3020">
        <v>55866570</v>
      </c>
      <c r="E3020">
        <v>-0.27157599999999998</v>
      </c>
      <c r="F3020">
        <v>169.90799999999999</v>
      </c>
      <c r="G3020">
        <v>23.839600000000001</v>
      </c>
      <c r="H3020">
        <v>28</v>
      </c>
    </row>
    <row r="3021" spans="1:8" x14ac:dyDescent="0.2">
      <c r="A3021" t="s">
        <v>1064</v>
      </c>
      <c r="B3021" t="s">
        <v>1063</v>
      </c>
      <c r="C3021">
        <v>5368568</v>
      </c>
      <c r="D3021">
        <v>5998473</v>
      </c>
      <c r="E3021">
        <v>-0.27157599999999998</v>
      </c>
      <c r="F3021">
        <v>113.179</v>
      </c>
      <c r="G3021">
        <v>10.6402</v>
      </c>
      <c r="H3021">
        <v>12</v>
      </c>
    </row>
    <row r="3022" spans="1:8" x14ac:dyDescent="0.2">
      <c r="A3022" t="s">
        <v>4128</v>
      </c>
      <c r="B3022" t="s">
        <v>3791</v>
      </c>
      <c r="C3022">
        <v>18636459</v>
      </c>
      <c r="D3022">
        <v>18663017</v>
      </c>
      <c r="E3022">
        <v>-0.27172200000000002</v>
      </c>
      <c r="F3022">
        <v>185.416</v>
      </c>
      <c r="G3022">
        <v>3.57666</v>
      </c>
      <c r="H3022">
        <v>5</v>
      </c>
    </row>
    <row r="3023" spans="1:8" x14ac:dyDescent="0.2">
      <c r="A3023" t="s">
        <v>740</v>
      </c>
      <c r="B3023" t="s">
        <v>559</v>
      </c>
      <c r="C3023">
        <v>184372510</v>
      </c>
      <c r="D3023">
        <v>184382776</v>
      </c>
      <c r="E3023">
        <v>-0.27182299999999998</v>
      </c>
      <c r="F3023">
        <v>144.23500000000001</v>
      </c>
      <c r="G3023">
        <v>10.188599999999999</v>
      </c>
      <c r="H3023">
        <v>11</v>
      </c>
    </row>
    <row r="3024" spans="1:8" x14ac:dyDescent="0.2">
      <c r="A3024" t="s">
        <v>2373</v>
      </c>
      <c r="B3024" t="s">
        <v>2362</v>
      </c>
      <c r="C3024">
        <v>799812</v>
      </c>
      <c r="D3024">
        <v>810359</v>
      </c>
      <c r="E3024">
        <v>-0.271978</v>
      </c>
      <c r="F3024">
        <v>87.474199999999996</v>
      </c>
      <c r="G3024">
        <v>10.075699999999999</v>
      </c>
      <c r="H3024">
        <v>12</v>
      </c>
    </row>
    <row r="3025" spans="1:8" x14ac:dyDescent="0.2">
      <c r="A3025" t="s">
        <v>5094</v>
      </c>
      <c r="B3025" t="s">
        <v>5088</v>
      </c>
      <c r="C3025">
        <v>2934829</v>
      </c>
      <c r="D3025">
        <v>3006110</v>
      </c>
      <c r="E3025">
        <v>-0.272092</v>
      </c>
      <c r="F3025">
        <v>177.66499999999999</v>
      </c>
      <c r="G3025">
        <v>8.1078200000000002</v>
      </c>
      <c r="H3025">
        <v>10</v>
      </c>
    </row>
    <row r="3026" spans="1:8" x14ac:dyDescent="0.2">
      <c r="A3026" t="s">
        <v>4189</v>
      </c>
      <c r="B3026" t="s">
        <v>3791</v>
      </c>
      <c r="C3026">
        <v>36196405</v>
      </c>
      <c r="D3026">
        <v>36210639</v>
      </c>
      <c r="E3026">
        <v>-0.27210299999999998</v>
      </c>
      <c r="F3026">
        <v>99.835999999999999</v>
      </c>
      <c r="G3026">
        <v>2.7766899999999999</v>
      </c>
      <c r="H3026">
        <v>3</v>
      </c>
    </row>
    <row r="3027" spans="1:8" x14ac:dyDescent="0.2">
      <c r="A3027" t="s">
        <v>3152</v>
      </c>
      <c r="B3027" t="s">
        <v>3005</v>
      </c>
      <c r="C3027">
        <v>121819403</v>
      </c>
      <c r="D3027">
        <v>121839840</v>
      </c>
      <c r="E3027">
        <v>-0.27232299999999998</v>
      </c>
      <c r="F3027">
        <v>158.04300000000001</v>
      </c>
      <c r="G3027">
        <v>3.1888200000000002</v>
      </c>
      <c r="H3027">
        <v>5</v>
      </c>
    </row>
    <row r="3028" spans="1:8" x14ac:dyDescent="0.2">
      <c r="A3028" t="s">
        <v>4418</v>
      </c>
      <c r="B3028" t="s">
        <v>4377</v>
      </c>
      <c r="C3028">
        <v>78993115</v>
      </c>
      <c r="D3028">
        <v>79068908</v>
      </c>
      <c r="E3028">
        <v>-0.27235900000000002</v>
      </c>
      <c r="F3028">
        <v>97.438999999999993</v>
      </c>
      <c r="G3028">
        <v>6.1533699999999998</v>
      </c>
      <c r="H3028">
        <v>7</v>
      </c>
    </row>
    <row r="3029" spans="1:8" x14ac:dyDescent="0.2">
      <c r="A3029" t="s">
        <v>4663</v>
      </c>
      <c r="B3029" t="s">
        <v>4430</v>
      </c>
      <c r="C3029">
        <v>39308238</v>
      </c>
      <c r="D3029">
        <v>39327974</v>
      </c>
      <c r="E3029">
        <v>-0.27244600000000002</v>
      </c>
      <c r="F3029">
        <v>66.231700000000004</v>
      </c>
      <c r="G3029">
        <v>6.51586</v>
      </c>
      <c r="H3029">
        <v>7</v>
      </c>
    </row>
    <row r="3030" spans="1:8" x14ac:dyDescent="0.2">
      <c r="A3030" t="s">
        <v>51</v>
      </c>
      <c r="B3030" t="s">
        <v>9</v>
      </c>
      <c r="C3030">
        <v>6593362</v>
      </c>
      <c r="D3030">
        <v>6616860</v>
      </c>
      <c r="E3030">
        <v>-0.27256000000000002</v>
      </c>
      <c r="F3030">
        <v>119.07599999999999</v>
      </c>
      <c r="G3030">
        <v>7.2773599999999998</v>
      </c>
      <c r="H3030">
        <v>9</v>
      </c>
    </row>
    <row r="3031" spans="1:8" x14ac:dyDescent="0.2">
      <c r="A3031" t="s">
        <v>649</v>
      </c>
      <c r="B3031" t="s">
        <v>559</v>
      </c>
      <c r="C3031">
        <v>122359866</v>
      </c>
      <c r="D3031">
        <v>122401031</v>
      </c>
      <c r="E3031">
        <v>-0.27263500000000002</v>
      </c>
      <c r="F3031">
        <v>157.91999999999999</v>
      </c>
      <c r="G3031">
        <v>4.9978300000000004</v>
      </c>
      <c r="H3031">
        <v>6</v>
      </c>
    </row>
    <row r="3032" spans="1:8" x14ac:dyDescent="0.2">
      <c r="A3032" t="s">
        <v>4949</v>
      </c>
      <c r="B3032" t="s">
        <v>4879</v>
      </c>
      <c r="C3032">
        <v>44306622</v>
      </c>
      <c r="D3032">
        <v>44336655</v>
      </c>
      <c r="E3032">
        <v>-0.27269199999999999</v>
      </c>
      <c r="F3032">
        <v>90.821299999999994</v>
      </c>
      <c r="G3032">
        <v>3.6032199999999999</v>
      </c>
      <c r="H3032">
        <v>4</v>
      </c>
    </row>
    <row r="3033" spans="1:8" x14ac:dyDescent="0.2">
      <c r="A3033" t="s">
        <v>5239</v>
      </c>
      <c r="B3033" t="s">
        <v>5088</v>
      </c>
      <c r="C3033">
        <v>50916039</v>
      </c>
      <c r="D3033">
        <v>51055560</v>
      </c>
      <c r="E3033">
        <v>-0.27297100000000002</v>
      </c>
      <c r="F3033">
        <v>86.636600000000001</v>
      </c>
      <c r="G3033">
        <v>2.04148</v>
      </c>
      <c r="H3033">
        <v>3</v>
      </c>
    </row>
    <row r="3034" spans="1:8" x14ac:dyDescent="0.2">
      <c r="A3034" t="s">
        <v>616</v>
      </c>
      <c r="B3034" t="s">
        <v>559</v>
      </c>
      <c r="C3034">
        <v>69055434</v>
      </c>
      <c r="D3034">
        <v>69085225</v>
      </c>
      <c r="E3034">
        <v>-0.273343</v>
      </c>
      <c r="F3034">
        <v>210.68199999999999</v>
      </c>
      <c r="G3034">
        <v>13.858599999999999</v>
      </c>
      <c r="H3034">
        <v>17</v>
      </c>
    </row>
    <row r="3035" spans="1:8" x14ac:dyDescent="0.2">
      <c r="A3035" t="s">
        <v>4071</v>
      </c>
      <c r="B3035" t="s">
        <v>3791</v>
      </c>
      <c r="C3035">
        <v>15437770</v>
      </c>
      <c r="D3035">
        <v>15565778</v>
      </c>
      <c r="E3035">
        <v>-0.27338699999999999</v>
      </c>
      <c r="F3035">
        <v>176.66900000000001</v>
      </c>
      <c r="G3035">
        <v>9.8625900000000009</v>
      </c>
      <c r="H3035">
        <v>12</v>
      </c>
    </row>
    <row r="3036" spans="1:8" x14ac:dyDescent="0.2">
      <c r="A3036" t="s">
        <v>5397</v>
      </c>
      <c r="B3036" t="s">
        <v>5088</v>
      </c>
      <c r="C3036">
        <v>154485536</v>
      </c>
      <c r="D3036">
        <v>154487767</v>
      </c>
      <c r="E3036">
        <v>-0.27354400000000001</v>
      </c>
      <c r="F3036">
        <v>182.65199999999999</v>
      </c>
      <c r="G3036">
        <v>1.87418</v>
      </c>
      <c r="H3036">
        <v>3</v>
      </c>
    </row>
    <row r="3037" spans="1:8" x14ac:dyDescent="0.2">
      <c r="A3037" t="s">
        <v>5025</v>
      </c>
      <c r="B3037" t="s">
        <v>5018</v>
      </c>
      <c r="C3037">
        <v>21029052</v>
      </c>
      <c r="D3037">
        <v>21049157</v>
      </c>
      <c r="E3037">
        <v>-0.27355400000000002</v>
      </c>
      <c r="F3037">
        <v>115.80800000000001</v>
      </c>
      <c r="G3037">
        <v>6.74559</v>
      </c>
      <c r="H3037">
        <v>9</v>
      </c>
    </row>
    <row r="3038" spans="1:8" x14ac:dyDescent="0.2">
      <c r="A3038" t="s">
        <v>5031</v>
      </c>
      <c r="B3038" t="s">
        <v>5018</v>
      </c>
      <c r="C3038">
        <v>23787167</v>
      </c>
      <c r="D3038">
        <v>23856470</v>
      </c>
      <c r="E3038">
        <v>-0.27366699999999999</v>
      </c>
      <c r="F3038">
        <v>170.239</v>
      </c>
      <c r="G3038">
        <v>12.5982</v>
      </c>
      <c r="H3038">
        <v>15</v>
      </c>
    </row>
    <row r="3039" spans="1:8" x14ac:dyDescent="0.2">
      <c r="A3039" t="s">
        <v>4197</v>
      </c>
      <c r="B3039" t="s">
        <v>3791</v>
      </c>
      <c r="C3039">
        <v>39161267</v>
      </c>
      <c r="D3039">
        <v>39178081</v>
      </c>
      <c r="E3039">
        <v>-0.27387600000000001</v>
      </c>
      <c r="F3039">
        <v>179.13200000000001</v>
      </c>
      <c r="G3039">
        <v>2.1601900000000001</v>
      </c>
      <c r="H3039">
        <v>3</v>
      </c>
    </row>
    <row r="3040" spans="1:8" x14ac:dyDescent="0.2">
      <c r="A3040" t="s">
        <v>2387</v>
      </c>
      <c r="B3040" t="s">
        <v>2362</v>
      </c>
      <c r="C3040">
        <v>2951777</v>
      </c>
      <c r="D3040">
        <v>3001250</v>
      </c>
      <c r="E3040">
        <v>-0.27389999999999998</v>
      </c>
      <c r="F3040">
        <v>170.43199999999999</v>
      </c>
      <c r="G3040">
        <v>11.703900000000001</v>
      </c>
      <c r="H3040">
        <v>14</v>
      </c>
    </row>
    <row r="3041" spans="1:8" x14ac:dyDescent="0.2">
      <c r="A3041" t="s">
        <v>4727</v>
      </c>
      <c r="B3041" t="s">
        <v>4430</v>
      </c>
      <c r="C3041">
        <v>45517660</v>
      </c>
      <c r="D3041">
        <v>45529458</v>
      </c>
      <c r="E3041">
        <v>-0.27397700000000003</v>
      </c>
      <c r="F3041">
        <v>157.97999999999999</v>
      </c>
      <c r="G3041">
        <v>8.8787099999999999</v>
      </c>
      <c r="H3041">
        <v>11</v>
      </c>
    </row>
    <row r="3042" spans="1:8" x14ac:dyDescent="0.2">
      <c r="A3042" t="s">
        <v>1141</v>
      </c>
      <c r="B3042" t="s">
        <v>1063</v>
      </c>
      <c r="C3042">
        <v>33290171</v>
      </c>
      <c r="D3042">
        <v>33290847</v>
      </c>
      <c r="E3042">
        <v>-0.274061</v>
      </c>
      <c r="F3042">
        <v>160.78</v>
      </c>
      <c r="G3042">
        <v>2.3584999999999998</v>
      </c>
      <c r="H3042">
        <v>3</v>
      </c>
    </row>
    <row r="3043" spans="1:8" x14ac:dyDescent="0.2">
      <c r="A3043" t="s">
        <v>295</v>
      </c>
      <c r="B3043" t="s">
        <v>9</v>
      </c>
      <c r="C3043">
        <v>224389832</v>
      </c>
      <c r="D3043">
        <v>224616672</v>
      </c>
      <c r="E3043">
        <v>-0.27407199999999998</v>
      </c>
      <c r="F3043">
        <v>165.28399999999999</v>
      </c>
      <c r="G3043">
        <v>11.478199999999999</v>
      </c>
      <c r="H3043">
        <v>15</v>
      </c>
    </row>
    <row r="3044" spans="1:8" x14ac:dyDescent="0.2">
      <c r="A3044" t="s">
        <v>2547</v>
      </c>
      <c r="B3044" t="s">
        <v>2362</v>
      </c>
      <c r="C3044">
        <v>65919777</v>
      </c>
      <c r="D3044">
        <v>65945175</v>
      </c>
      <c r="E3044">
        <v>-0.27422299999999999</v>
      </c>
      <c r="F3044">
        <v>117.196</v>
      </c>
      <c r="G3044">
        <v>5.8096500000000004</v>
      </c>
      <c r="H3044">
        <v>7</v>
      </c>
    </row>
    <row r="3045" spans="1:8" x14ac:dyDescent="0.2">
      <c r="A3045" t="s">
        <v>3099</v>
      </c>
      <c r="B3045" t="s">
        <v>3005</v>
      </c>
      <c r="C3045">
        <v>56712535</v>
      </c>
      <c r="D3045">
        <v>56734245</v>
      </c>
      <c r="E3045">
        <v>-0.27424500000000002</v>
      </c>
      <c r="F3045">
        <v>202.96600000000001</v>
      </c>
      <c r="G3045">
        <v>15.157999999999999</v>
      </c>
      <c r="H3045">
        <v>22</v>
      </c>
    </row>
    <row r="3046" spans="1:8" x14ac:dyDescent="0.2">
      <c r="A3046" t="s">
        <v>4502</v>
      </c>
      <c r="B3046" t="s">
        <v>4430</v>
      </c>
      <c r="C3046">
        <v>6361866</v>
      </c>
      <c r="D3046">
        <v>6374591</v>
      </c>
      <c r="E3046">
        <v>-0.274258</v>
      </c>
      <c r="F3046">
        <v>133.25299999999999</v>
      </c>
      <c r="G3046">
        <v>3.3936099999999998</v>
      </c>
      <c r="H3046">
        <v>5</v>
      </c>
    </row>
    <row r="3047" spans="1:8" x14ac:dyDescent="0.2">
      <c r="A3047" t="s">
        <v>4930</v>
      </c>
      <c r="B3047" t="s">
        <v>4879</v>
      </c>
      <c r="C3047">
        <v>33667495</v>
      </c>
      <c r="D3047">
        <v>33669474</v>
      </c>
      <c r="E3047">
        <v>-0.27433800000000003</v>
      </c>
      <c r="F3047">
        <v>87.839200000000005</v>
      </c>
      <c r="G3047">
        <v>2.7146300000000001</v>
      </c>
      <c r="H3047">
        <v>3</v>
      </c>
    </row>
    <row r="3048" spans="1:8" x14ac:dyDescent="0.2">
      <c r="A3048" t="s">
        <v>1274</v>
      </c>
      <c r="B3048" t="s">
        <v>1250</v>
      </c>
      <c r="C3048">
        <v>5307430</v>
      </c>
      <c r="D3048">
        <v>5419831</v>
      </c>
      <c r="E3048">
        <v>-0.27456900000000001</v>
      </c>
      <c r="F3048">
        <v>103.20699999999999</v>
      </c>
      <c r="G3048">
        <v>18.655200000000001</v>
      </c>
      <c r="H3048">
        <v>27</v>
      </c>
    </row>
    <row r="3049" spans="1:8" x14ac:dyDescent="0.2">
      <c r="A3049" t="s">
        <v>662</v>
      </c>
      <c r="B3049" t="s">
        <v>559</v>
      </c>
      <c r="C3049">
        <v>128481016</v>
      </c>
      <c r="D3049">
        <v>128572777</v>
      </c>
      <c r="E3049">
        <v>-0.27493299999999998</v>
      </c>
      <c r="F3049">
        <v>113.235</v>
      </c>
      <c r="G3049">
        <v>5.9382700000000002</v>
      </c>
      <c r="H3049">
        <v>7</v>
      </c>
    </row>
    <row r="3050" spans="1:8" x14ac:dyDescent="0.2">
      <c r="A3050" t="s">
        <v>663</v>
      </c>
      <c r="B3050" t="s">
        <v>559</v>
      </c>
      <c r="C3050">
        <v>128481016</v>
      </c>
      <c r="D3050">
        <v>128572777</v>
      </c>
      <c r="E3050">
        <v>-0.27493299999999998</v>
      </c>
      <c r="F3050">
        <v>113.235</v>
      </c>
      <c r="G3050">
        <v>5.9382700000000002</v>
      </c>
      <c r="H3050">
        <v>7</v>
      </c>
    </row>
    <row r="3051" spans="1:8" x14ac:dyDescent="0.2">
      <c r="A3051" t="s">
        <v>65</v>
      </c>
      <c r="B3051" t="s">
        <v>9</v>
      </c>
      <c r="C3051">
        <v>15327058</v>
      </c>
      <c r="D3051">
        <v>15345190</v>
      </c>
      <c r="E3051">
        <v>-0.275034</v>
      </c>
      <c r="F3051">
        <v>189.40100000000001</v>
      </c>
      <c r="G3051">
        <v>3.7746599999999999</v>
      </c>
      <c r="H3051">
        <v>5</v>
      </c>
    </row>
    <row r="3052" spans="1:8" x14ac:dyDescent="0.2">
      <c r="A3052" t="s">
        <v>4243</v>
      </c>
      <c r="B3052" t="s">
        <v>3791</v>
      </c>
      <c r="C3052">
        <v>48550331</v>
      </c>
      <c r="D3052">
        <v>48610920</v>
      </c>
      <c r="E3052">
        <v>-0.27504699999999999</v>
      </c>
      <c r="F3052">
        <v>97.168400000000005</v>
      </c>
      <c r="G3052">
        <v>8.9071400000000001</v>
      </c>
      <c r="H3052">
        <v>11</v>
      </c>
    </row>
    <row r="3053" spans="1:8" x14ac:dyDescent="0.2">
      <c r="A3053" t="s">
        <v>4244</v>
      </c>
      <c r="B3053" t="s">
        <v>3791</v>
      </c>
      <c r="C3053">
        <v>48550331</v>
      </c>
      <c r="D3053">
        <v>48610920</v>
      </c>
      <c r="E3053">
        <v>-0.27504699999999999</v>
      </c>
      <c r="F3053">
        <v>97.168400000000005</v>
      </c>
      <c r="G3053">
        <v>8.9071400000000001</v>
      </c>
      <c r="H3053">
        <v>11</v>
      </c>
    </row>
    <row r="3054" spans="1:8" x14ac:dyDescent="0.2">
      <c r="A3054" t="s">
        <v>4504</v>
      </c>
      <c r="B3054" t="s">
        <v>4430</v>
      </c>
      <c r="C3054">
        <v>6467503</v>
      </c>
      <c r="D3054">
        <v>6494661</v>
      </c>
      <c r="E3054">
        <v>-0.27504699999999999</v>
      </c>
      <c r="F3054">
        <v>125.254</v>
      </c>
      <c r="G3054">
        <v>10.513</v>
      </c>
      <c r="H3054">
        <v>17</v>
      </c>
    </row>
    <row r="3055" spans="1:8" x14ac:dyDescent="0.2">
      <c r="A3055" t="s">
        <v>4375</v>
      </c>
      <c r="B3055" t="s">
        <v>3791</v>
      </c>
      <c r="C3055">
        <v>82738482</v>
      </c>
      <c r="D3055">
        <v>82756215</v>
      </c>
      <c r="E3055">
        <v>-0.27511799999999997</v>
      </c>
      <c r="F3055">
        <v>140.85499999999999</v>
      </c>
      <c r="G3055">
        <v>3.8143199999999999</v>
      </c>
      <c r="H3055">
        <v>5</v>
      </c>
    </row>
    <row r="3056" spans="1:8" x14ac:dyDescent="0.2">
      <c r="A3056" t="s">
        <v>4857</v>
      </c>
      <c r="B3056" t="s">
        <v>4430</v>
      </c>
      <c r="C3056">
        <v>55489881</v>
      </c>
      <c r="D3056">
        <v>55529230</v>
      </c>
      <c r="E3056">
        <v>-0.27517399999999997</v>
      </c>
      <c r="F3056">
        <v>120.233</v>
      </c>
      <c r="G3056">
        <v>9.7411399999999997</v>
      </c>
      <c r="H3056">
        <v>12</v>
      </c>
    </row>
    <row r="3057" spans="1:8" x14ac:dyDescent="0.2">
      <c r="A3057" t="s">
        <v>2286</v>
      </c>
      <c r="B3057" t="s">
        <v>2255</v>
      </c>
      <c r="C3057">
        <v>47367804</v>
      </c>
      <c r="D3057">
        <v>47471630</v>
      </c>
      <c r="E3057">
        <v>-0.275175</v>
      </c>
      <c r="F3057">
        <v>145.30600000000001</v>
      </c>
      <c r="G3057">
        <v>3.1540300000000001</v>
      </c>
      <c r="H3057">
        <v>4</v>
      </c>
    </row>
    <row r="3058" spans="1:8" x14ac:dyDescent="0.2">
      <c r="A3058" t="s">
        <v>715</v>
      </c>
      <c r="B3058" t="s">
        <v>559</v>
      </c>
      <c r="C3058">
        <v>164979359</v>
      </c>
      <c r="D3058">
        <v>165187394</v>
      </c>
      <c r="E3058">
        <v>-0.27523399999999998</v>
      </c>
      <c r="F3058">
        <v>202.97399999999999</v>
      </c>
      <c r="G3058">
        <v>34.3705</v>
      </c>
      <c r="H3058">
        <v>44</v>
      </c>
    </row>
    <row r="3059" spans="1:8" x14ac:dyDescent="0.2">
      <c r="A3059" t="s">
        <v>4764</v>
      </c>
      <c r="B3059" t="s">
        <v>4430</v>
      </c>
      <c r="C3059">
        <v>49930848</v>
      </c>
      <c r="D3059">
        <v>49949467</v>
      </c>
      <c r="E3059">
        <v>-0.27532899999999999</v>
      </c>
      <c r="F3059">
        <v>60.275700000000001</v>
      </c>
      <c r="G3059">
        <v>3.7993100000000002</v>
      </c>
      <c r="H3059">
        <v>4</v>
      </c>
    </row>
    <row r="3060" spans="1:8" x14ac:dyDescent="0.2">
      <c r="A3060" t="s">
        <v>5100</v>
      </c>
      <c r="B3060" t="s">
        <v>5088</v>
      </c>
      <c r="C3060">
        <v>9873649</v>
      </c>
      <c r="D3060">
        <v>9966851</v>
      </c>
      <c r="E3060">
        <v>-0.275339</v>
      </c>
      <c r="F3060">
        <v>81.653899999999993</v>
      </c>
      <c r="G3060">
        <v>17.055199999999999</v>
      </c>
      <c r="H3060">
        <v>23</v>
      </c>
    </row>
    <row r="3061" spans="1:8" x14ac:dyDescent="0.2">
      <c r="A3061" t="s">
        <v>3118</v>
      </c>
      <c r="B3061" t="s">
        <v>3005</v>
      </c>
      <c r="C3061">
        <v>88505158</v>
      </c>
      <c r="D3061">
        <v>88734374</v>
      </c>
      <c r="E3061">
        <v>-0.27535100000000001</v>
      </c>
      <c r="F3061">
        <v>135.114</v>
      </c>
      <c r="G3061">
        <v>9.2885899999999992</v>
      </c>
      <c r="H3061">
        <v>11</v>
      </c>
    </row>
    <row r="3062" spans="1:8" x14ac:dyDescent="0.2">
      <c r="A3062" t="s">
        <v>1204</v>
      </c>
      <c r="B3062" t="s">
        <v>1063</v>
      </c>
      <c r="C3062">
        <v>106629679</v>
      </c>
      <c r="D3062">
        <v>106783624</v>
      </c>
      <c r="E3062">
        <v>-0.27538299999999999</v>
      </c>
      <c r="F3062">
        <v>157.48599999999999</v>
      </c>
      <c r="G3062">
        <v>10.949400000000001</v>
      </c>
      <c r="H3062">
        <v>12</v>
      </c>
    </row>
    <row r="3063" spans="1:8" x14ac:dyDescent="0.2">
      <c r="A3063" t="s">
        <v>4491</v>
      </c>
      <c r="B3063" t="s">
        <v>4430</v>
      </c>
      <c r="C3063">
        <v>4529070</v>
      </c>
      <c r="D3063">
        <v>4546276</v>
      </c>
      <c r="E3063">
        <v>-0.275613</v>
      </c>
      <c r="F3063">
        <v>136.40700000000001</v>
      </c>
      <c r="G3063">
        <v>6.0472099999999998</v>
      </c>
      <c r="H3063">
        <v>8</v>
      </c>
    </row>
    <row r="3064" spans="1:8" x14ac:dyDescent="0.2">
      <c r="A3064" t="s">
        <v>1982</v>
      </c>
      <c r="B3064" t="s">
        <v>1974</v>
      </c>
      <c r="C3064">
        <v>22614089</v>
      </c>
      <c r="D3064">
        <v>22617566</v>
      </c>
      <c r="E3064">
        <v>-0.27565299999999998</v>
      </c>
      <c r="F3064">
        <v>192.095</v>
      </c>
      <c r="G3064">
        <v>4.3089199999999996</v>
      </c>
      <c r="H3064">
        <v>5</v>
      </c>
    </row>
    <row r="3065" spans="1:8" x14ac:dyDescent="0.2">
      <c r="A3065" t="s">
        <v>4902</v>
      </c>
      <c r="B3065" t="s">
        <v>4879</v>
      </c>
      <c r="C3065">
        <v>4724549</v>
      </c>
      <c r="D3065">
        <v>4783770</v>
      </c>
      <c r="E3065">
        <v>-0.275671</v>
      </c>
      <c r="F3065">
        <v>83.492699999999999</v>
      </c>
      <c r="G3065">
        <v>2.88924</v>
      </c>
      <c r="H3065">
        <v>3</v>
      </c>
    </row>
    <row r="3066" spans="1:8" x14ac:dyDescent="0.2">
      <c r="A3066" t="s">
        <v>3523</v>
      </c>
      <c r="B3066" t="s">
        <v>3433</v>
      </c>
      <c r="C3066">
        <v>23755047</v>
      </c>
      <c r="D3066">
        <v>23756195</v>
      </c>
      <c r="E3066">
        <v>-0.27581600000000001</v>
      </c>
      <c r="F3066">
        <v>138.292</v>
      </c>
      <c r="G3066">
        <v>3.4878</v>
      </c>
      <c r="H3066">
        <v>4</v>
      </c>
    </row>
    <row r="3067" spans="1:8" x14ac:dyDescent="0.2">
      <c r="A3067" t="s">
        <v>3919</v>
      </c>
      <c r="B3067" t="s">
        <v>3791</v>
      </c>
      <c r="C3067">
        <v>6686204</v>
      </c>
      <c r="D3067">
        <v>6695943</v>
      </c>
      <c r="E3067">
        <v>-0.27600400000000003</v>
      </c>
      <c r="F3067">
        <v>160.23699999999999</v>
      </c>
      <c r="G3067">
        <v>4.0498900000000004</v>
      </c>
      <c r="H3067">
        <v>5</v>
      </c>
    </row>
    <row r="3068" spans="1:8" x14ac:dyDescent="0.2">
      <c r="A3068" t="s">
        <v>975</v>
      </c>
      <c r="B3068" t="s">
        <v>868</v>
      </c>
      <c r="C3068">
        <v>82276121</v>
      </c>
      <c r="D3068">
        <v>82304899</v>
      </c>
      <c r="E3068">
        <v>-0.27607999999999999</v>
      </c>
      <c r="F3068">
        <v>235.53700000000001</v>
      </c>
      <c r="G3068">
        <v>3.7953000000000001</v>
      </c>
      <c r="H3068">
        <v>5</v>
      </c>
    </row>
    <row r="3069" spans="1:8" x14ac:dyDescent="0.2">
      <c r="A3069" t="s">
        <v>4307</v>
      </c>
      <c r="B3069" t="s">
        <v>3791</v>
      </c>
      <c r="C3069">
        <v>75502022</v>
      </c>
      <c r="D3069">
        <v>75521512</v>
      </c>
      <c r="E3069">
        <v>-0.276146</v>
      </c>
      <c r="F3069">
        <v>122.435</v>
      </c>
      <c r="G3069">
        <v>14.674899999999999</v>
      </c>
      <c r="H3069">
        <v>19</v>
      </c>
    </row>
    <row r="3070" spans="1:8" x14ac:dyDescent="0.2">
      <c r="A3070" t="s">
        <v>4966</v>
      </c>
      <c r="B3070" t="s">
        <v>4879</v>
      </c>
      <c r="C3070">
        <v>50082781</v>
      </c>
      <c r="D3070">
        <v>50190531</v>
      </c>
      <c r="E3070">
        <v>-0.27623500000000001</v>
      </c>
      <c r="F3070">
        <v>124.571</v>
      </c>
      <c r="G3070">
        <v>12.306100000000001</v>
      </c>
      <c r="H3070">
        <v>15</v>
      </c>
    </row>
    <row r="3071" spans="1:8" x14ac:dyDescent="0.2">
      <c r="A3071" t="s">
        <v>704</v>
      </c>
      <c r="B3071" t="s">
        <v>559</v>
      </c>
      <c r="C3071">
        <v>155763516</v>
      </c>
      <c r="D3071">
        <v>155870369</v>
      </c>
      <c r="E3071">
        <v>-0.27630300000000002</v>
      </c>
      <c r="F3071">
        <v>146.19999999999999</v>
      </c>
      <c r="G3071">
        <v>13.8248</v>
      </c>
      <c r="H3071">
        <v>16</v>
      </c>
    </row>
    <row r="3072" spans="1:8" x14ac:dyDescent="0.2">
      <c r="A3072" t="s">
        <v>3726</v>
      </c>
      <c r="B3072" t="s">
        <v>3433</v>
      </c>
      <c r="C3072">
        <v>75539993</v>
      </c>
      <c r="D3072">
        <v>75566522</v>
      </c>
      <c r="E3072">
        <v>-0.27634399999999998</v>
      </c>
      <c r="F3072">
        <v>189.36199999999999</v>
      </c>
      <c r="G3072">
        <v>4.3589700000000002</v>
      </c>
      <c r="H3072">
        <v>6</v>
      </c>
    </row>
    <row r="3073" spans="1:8" x14ac:dyDescent="0.2">
      <c r="A3073" t="s">
        <v>1044</v>
      </c>
      <c r="B3073" t="s">
        <v>868</v>
      </c>
      <c r="C3073">
        <v>177303983</v>
      </c>
      <c r="D3073">
        <v>177307683</v>
      </c>
      <c r="E3073">
        <v>-0.27635500000000002</v>
      </c>
      <c r="F3073">
        <v>135.023</v>
      </c>
      <c r="G3073">
        <v>4.0532300000000001</v>
      </c>
      <c r="H3073">
        <v>6</v>
      </c>
    </row>
    <row r="3074" spans="1:8" x14ac:dyDescent="0.2">
      <c r="A3074" t="s">
        <v>4883</v>
      </c>
      <c r="B3074" t="s">
        <v>4879</v>
      </c>
      <c r="C3074">
        <v>438583</v>
      </c>
      <c r="D3074">
        <v>461833</v>
      </c>
      <c r="E3074">
        <v>-0.276395</v>
      </c>
      <c r="F3074">
        <v>161.47800000000001</v>
      </c>
      <c r="G3074">
        <v>5.4222099999999998</v>
      </c>
      <c r="H3074">
        <v>7</v>
      </c>
    </row>
    <row r="3075" spans="1:8" x14ac:dyDescent="0.2">
      <c r="A3075" t="s">
        <v>4245</v>
      </c>
      <c r="B3075" t="s">
        <v>3791</v>
      </c>
      <c r="C3075">
        <v>49216528</v>
      </c>
      <c r="D3075">
        <v>49224835</v>
      </c>
      <c r="E3075">
        <v>-0.27651999999999999</v>
      </c>
      <c r="F3075">
        <v>146.589</v>
      </c>
      <c r="G3075">
        <v>2.6293700000000002</v>
      </c>
      <c r="H3075">
        <v>6</v>
      </c>
    </row>
    <row r="3076" spans="1:8" x14ac:dyDescent="0.2">
      <c r="A3076" t="s">
        <v>3006</v>
      </c>
      <c r="B3076" t="s">
        <v>3005</v>
      </c>
      <c r="C3076">
        <v>2677092</v>
      </c>
      <c r="D3076">
        <v>2761299</v>
      </c>
      <c r="E3076">
        <v>-0.27652599999999999</v>
      </c>
      <c r="F3076">
        <v>142.922</v>
      </c>
      <c r="G3076">
        <v>6.3905000000000003</v>
      </c>
      <c r="H3076">
        <v>9</v>
      </c>
    </row>
    <row r="3077" spans="1:8" x14ac:dyDescent="0.2">
      <c r="A3077" t="s">
        <v>3107</v>
      </c>
      <c r="B3077" t="s">
        <v>3005</v>
      </c>
      <c r="C3077">
        <v>65051346</v>
      </c>
      <c r="D3077">
        <v>65169094</v>
      </c>
      <c r="E3077">
        <v>-0.27660499999999999</v>
      </c>
      <c r="F3077">
        <v>151.68299999999999</v>
      </c>
      <c r="G3077">
        <v>8.0632699999999993</v>
      </c>
      <c r="H3077">
        <v>10</v>
      </c>
    </row>
    <row r="3078" spans="1:8" x14ac:dyDescent="0.2">
      <c r="A3078" t="s">
        <v>3558</v>
      </c>
      <c r="B3078" t="s">
        <v>3433</v>
      </c>
      <c r="C3078">
        <v>31083787</v>
      </c>
      <c r="D3078">
        <v>31091344</v>
      </c>
      <c r="E3078">
        <v>-0.27662700000000001</v>
      </c>
      <c r="F3078">
        <v>107.867</v>
      </c>
      <c r="G3078">
        <v>8.0397300000000005</v>
      </c>
      <c r="H3078">
        <v>12</v>
      </c>
    </row>
    <row r="3079" spans="1:8" x14ac:dyDescent="0.2">
      <c r="A3079" t="s">
        <v>4643</v>
      </c>
      <c r="B3079" t="s">
        <v>4430</v>
      </c>
      <c r="C3079">
        <v>36340221</v>
      </c>
      <c r="D3079">
        <v>36392238</v>
      </c>
      <c r="E3079">
        <v>-0.27674599999999999</v>
      </c>
      <c r="F3079">
        <v>185.09899999999999</v>
      </c>
      <c r="G3079">
        <v>9.8762000000000008</v>
      </c>
      <c r="H3079">
        <v>11</v>
      </c>
    </row>
    <row r="3080" spans="1:8" x14ac:dyDescent="0.2">
      <c r="A3080" t="s">
        <v>3220</v>
      </c>
      <c r="B3080" t="s">
        <v>3211</v>
      </c>
      <c r="C3080">
        <v>20472305</v>
      </c>
      <c r="D3080">
        <v>20510795</v>
      </c>
      <c r="E3080">
        <v>-0.27682400000000001</v>
      </c>
      <c r="F3080">
        <v>170.07499999999999</v>
      </c>
      <c r="G3080">
        <v>4.5132300000000001</v>
      </c>
      <c r="H3080">
        <v>6</v>
      </c>
    </row>
    <row r="3081" spans="1:8" x14ac:dyDescent="0.2">
      <c r="A3081" t="s">
        <v>3221</v>
      </c>
      <c r="B3081" t="s">
        <v>3211</v>
      </c>
      <c r="C3081">
        <v>20472305</v>
      </c>
      <c r="D3081">
        <v>20510795</v>
      </c>
      <c r="E3081">
        <v>-0.27682400000000001</v>
      </c>
      <c r="F3081">
        <v>170.07499999999999</v>
      </c>
      <c r="G3081">
        <v>4.5132300000000001</v>
      </c>
      <c r="H3081">
        <v>6</v>
      </c>
    </row>
    <row r="3082" spans="1:8" x14ac:dyDescent="0.2">
      <c r="A3082" t="s">
        <v>3358</v>
      </c>
      <c r="B3082" t="s">
        <v>3334</v>
      </c>
      <c r="C3082">
        <v>38696605</v>
      </c>
      <c r="D3082">
        <v>38837193</v>
      </c>
      <c r="E3082">
        <v>-0.27683400000000002</v>
      </c>
      <c r="F3082">
        <v>117.041</v>
      </c>
      <c r="G3082">
        <v>3.5625399999999998</v>
      </c>
      <c r="H3082">
        <v>4</v>
      </c>
    </row>
    <row r="3083" spans="1:8" x14ac:dyDescent="0.2">
      <c r="A3083" t="s">
        <v>2252</v>
      </c>
      <c r="B3083" t="s">
        <v>2072</v>
      </c>
      <c r="C3083">
        <v>137552079</v>
      </c>
      <c r="D3083">
        <v>137555443</v>
      </c>
      <c r="E3083">
        <v>-0.27687600000000001</v>
      </c>
      <c r="F3083">
        <v>130.03200000000001</v>
      </c>
      <c r="G3083">
        <v>2.3678300000000001</v>
      </c>
      <c r="H3083">
        <v>3</v>
      </c>
    </row>
    <row r="3084" spans="1:8" x14ac:dyDescent="0.2">
      <c r="A3084" t="s">
        <v>3303</v>
      </c>
      <c r="B3084" t="s">
        <v>3211</v>
      </c>
      <c r="C3084">
        <v>93925269</v>
      </c>
      <c r="D3084">
        <v>93934794</v>
      </c>
      <c r="E3084">
        <v>-0.27700599999999997</v>
      </c>
      <c r="F3084">
        <v>133.75299999999999</v>
      </c>
      <c r="G3084">
        <v>5.3280000000000003</v>
      </c>
      <c r="H3084">
        <v>6</v>
      </c>
    </row>
    <row r="3085" spans="1:8" x14ac:dyDescent="0.2">
      <c r="A3085" t="s">
        <v>3417</v>
      </c>
      <c r="B3085" t="s">
        <v>3334</v>
      </c>
      <c r="C3085">
        <v>82989016</v>
      </c>
      <c r="D3085">
        <v>83107178</v>
      </c>
      <c r="E3085">
        <v>-0.27701100000000001</v>
      </c>
      <c r="F3085">
        <v>142.49100000000001</v>
      </c>
      <c r="G3085">
        <v>10.4961</v>
      </c>
      <c r="H3085">
        <v>13</v>
      </c>
    </row>
    <row r="3086" spans="1:8" x14ac:dyDescent="0.2">
      <c r="A3086" t="s">
        <v>674</v>
      </c>
      <c r="B3086" t="s">
        <v>559</v>
      </c>
      <c r="C3086">
        <v>133400081</v>
      </c>
      <c r="D3086">
        <v>133573542</v>
      </c>
      <c r="E3086">
        <v>-0.27712700000000001</v>
      </c>
      <c r="F3086">
        <v>91.883700000000005</v>
      </c>
      <c r="G3086">
        <v>8.2897400000000001</v>
      </c>
      <c r="H3086">
        <v>10</v>
      </c>
    </row>
    <row r="3087" spans="1:8" x14ac:dyDescent="0.2">
      <c r="A3087" t="s">
        <v>3835</v>
      </c>
      <c r="B3087" t="s">
        <v>3791</v>
      </c>
      <c r="C3087">
        <v>3062668</v>
      </c>
      <c r="D3087">
        <v>3091566</v>
      </c>
      <c r="E3087">
        <v>-0.277144</v>
      </c>
      <c r="F3087">
        <v>96.369</v>
      </c>
      <c r="G3087">
        <v>2.5933899999999999</v>
      </c>
      <c r="H3087">
        <v>4</v>
      </c>
    </row>
    <row r="3088" spans="1:8" x14ac:dyDescent="0.2">
      <c r="A3088" t="s">
        <v>169</v>
      </c>
      <c r="B3088" t="s">
        <v>9</v>
      </c>
      <c r="C3088">
        <v>108648563</v>
      </c>
      <c r="D3088">
        <v>108692089</v>
      </c>
      <c r="E3088">
        <v>-0.27716099999999999</v>
      </c>
      <c r="F3088">
        <v>170.85300000000001</v>
      </c>
      <c r="G3088">
        <v>6.9584299999999999</v>
      </c>
      <c r="H3088">
        <v>8</v>
      </c>
    </row>
    <row r="3089" spans="1:8" x14ac:dyDescent="0.2">
      <c r="A3089" t="s">
        <v>5058</v>
      </c>
      <c r="B3089" t="s">
        <v>5018</v>
      </c>
      <c r="C3089">
        <v>38134985</v>
      </c>
      <c r="D3089">
        <v>38162914</v>
      </c>
      <c r="E3089">
        <v>-0.27716800000000003</v>
      </c>
      <c r="F3089">
        <v>58.925600000000003</v>
      </c>
      <c r="G3089">
        <v>2.8644599999999998</v>
      </c>
      <c r="H3089">
        <v>4</v>
      </c>
    </row>
    <row r="3090" spans="1:8" x14ac:dyDescent="0.2">
      <c r="A3090" t="s">
        <v>4238</v>
      </c>
      <c r="B3090" t="s">
        <v>3791</v>
      </c>
      <c r="C3090">
        <v>45508265</v>
      </c>
      <c r="D3090">
        <v>45640666</v>
      </c>
      <c r="E3090">
        <v>-0.27718199999999998</v>
      </c>
      <c r="F3090">
        <v>277.18200000000002</v>
      </c>
      <c r="G3090">
        <v>1.4073100000000001</v>
      </c>
      <c r="H3090">
        <v>3</v>
      </c>
    </row>
    <row r="3091" spans="1:8" x14ac:dyDescent="0.2">
      <c r="A3091" t="s">
        <v>5267</v>
      </c>
      <c r="B3091" t="s">
        <v>5088</v>
      </c>
      <c r="C3091">
        <v>54809329</v>
      </c>
      <c r="D3091">
        <v>54921744</v>
      </c>
      <c r="E3091">
        <v>-0.27718999999999999</v>
      </c>
      <c r="F3091">
        <v>155.68700000000001</v>
      </c>
      <c r="G3091">
        <v>5.4473900000000004</v>
      </c>
      <c r="H3091">
        <v>7</v>
      </c>
    </row>
    <row r="3092" spans="1:8" x14ac:dyDescent="0.2">
      <c r="A3092" t="s">
        <v>2183</v>
      </c>
      <c r="B3092" t="s">
        <v>2072</v>
      </c>
      <c r="C3092">
        <v>111647104</v>
      </c>
      <c r="D3092">
        <v>111666942</v>
      </c>
      <c r="E3092">
        <v>-0.277395</v>
      </c>
      <c r="F3092">
        <v>225.05199999999999</v>
      </c>
      <c r="G3092">
        <v>3.62155</v>
      </c>
      <c r="H3092">
        <v>5</v>
      </c>
    </row>
    <row r="3093" spans="1:8" x14ac:dyDescent="0.2">
      <c r="A3093" t="s">
        <v>428</v>
      </c>
      <c r="B3093" t="s">
        <v>330</v>
      </c>
      <c r="C3093">
        <v>97646084</v>
      </c>
      <c r="D3093">
        <v>97657194</v>
      </c>
      <c r="E3093">
        <v>-0.27748800000000001</v>
      </c>
      <c r="F3093">
        <v>148.40600000000001</v>
      </c>
      <c r="G3093">
        <v>3.2006600000000001</v>
      </c>
      <c r="H3093">
        <v>5</v>
      </c>
    </row>
    <row r="3094" spans="1:8" x14ac:dyDescent="0.2">
      <c r="A3094" t="s">
        <v>4519</v>
      </c>
      <c r="B3094" t="s">
        <v>4430</v>
      </c>
      <c r="C3094">
        <v>7846540</v>
      </c>
      <c r="D3094">
        <v>7879621</v>
      </c>
      <c r="E3094">
        <v>-0.27749000000000001</v>
      </c>
      <c r="F3094">
        <v>139.517</v>
      </c>
      <c r="G3094">
        <v>7.4763599999999997</v>
      </c>
      <c r="H3094">
        <v>11</v>
      </c>
    </row>
    <row r="3095" spans="1:8" x14ac:dyDescent="0.2">
      <c r="A3095" t="s">
        <v>368</v>
      </c>
      <c r="B3095" t="s">
        <v>330</v>
      </c>
      <c r="C3095">
        <v>61868689</v>
      </c>
      <c r="D3095">
        <v>61905176</v>
      </c>
      <c r="E3095">
        <v>-0.27762300000000001</v>
      </c>
      <c r="F3095">
        <v>178.542</v>
      </c>
      <c r="G3095">
        <v>11.55</v>
      </c>
      <c r="H3095">
        <v>14</v>
      </c>
    </row>
    <row r="3096" spans="1:8" x14ac:dyDescent="0.2">
      <c r="A3096" t="s">
        <v>4677</v>
      </c>
      <c r="B3096" t="s">
        <v>4430</v>
      </c>
      <c r="C3096">
        <v>40447886</v>
      </c>
      <c r="D3096">
        <v>40472792</v>
      </c>
      <c r="E3096">
        <v>-0.27763500000000002</v>
      </c>
      <c r="F3096">
        <v>89.825900000000004</v>
      </c>
      <c r="G3096">
        <v>2.8610199999999999</v>
      </c>
      <c r="H3096">
        <v>4</v>
      </c>
    </row>
    <row r="3097" spans="1:8" x14ac:dyDescent="0.2">
      <c r="A3097" t="s">
        <v>4386</v>
      </c>
      <c r="B3097" t="s">
        <v>4377</v>
      </c>
      <c r="C3097">
        <v>12985238</v>
      </c>
      <c r="D3097">
        <v>12998924</v>
      </c>
      <c r="E3097">
        <v>-0.27768799999999999</v>
      </c>
      <c r="F3097">
        <v>99.9666</v>
      </c>
      <c r="G3097">
        <v>2.3835899999999999</v>
      </c>
      <c r="H3097">
        <v>3</v>
      </c>
    </row>
    <row r="3098" spans="1:8" x14ac:dyDescent="0.2">
      <c r="A3098" t="s">
        <v>3545</v>
      </c>
      <c r="B3098" t="s">
        <v>3433</v>
      </c>
      <c r="C3098">
        <v>30358662</v>
      </c>
      <c r="D3098">
        <v>30374862</v>
      </c>
      <c r="E3098">
        <v>-0.27779300000000001</v>
      </c>
      <c r="F3098">
        <v>124.68600000000001</v>
      </c>
      <c r="G3098">
        <v>7.21434</v>
      </c>
      <c r="H3098">
        <v>9</v>
      </c>
    </row>
    <row r="3099" spans="1:8" x14ac:dyDescent="0.2">
      <c r="A3099" t="s">
        <v>2465</v>
      </c>
      <c r="B3099" t="s">
        <v>2362</v>
      </c>
      <c r="C3099">
        <v>55638355</v>
      </c>
      <c r="D3099">
        <v>55650401</v>
      </c>
      <c r="E3099">
        <v>-0.27779500000000001</v>
      </c>
      <c r="F3099">
        <v>139.91999999999999</v>
      </c>
      <c r="G3099">
        <v>1.8817200000000001</v>
      </c>
      <c r="H3099">
        <v>4</v>
      </c>
    </row>
    <row r="3100" spans="1:8" x14ac:dyDescent="0.2">
      <c r="A3100" t="s">
        <v>849</v>
      </c>
      <c r="B3100" t="s">
        <v>771</v>
      </c>
      <c r="C3100">
        <v>143996298</v>
      </c>
      <c r="D3100">
        <v>144110891</v>
      </c>
      <c r="E3100">
        <v>-0.27788400000000002</v>
      </c>
      <c r="F3100">
        <v>109.511</v>
      </c>
      <c r="G3100">
        <v>3.6749200000000002</v>
      </c>
      <c r="H3100">
        <v>4</v>
      </c>
    </row>
    <row r="3101" spans="1:8" x14ac:dyDescent="0.2">
      <c r="A3101" t="s">
        <v>779</v>
      </c>
      <c r="B3101" t="s">
        <v>771</v>
      </c>
      <c r="C3101">
        <v>987806</v>
      </c>
      <c r="D3101">
        <v>1000699</v>
      </c>
      <c r="E3101">
        <v>-0.27791500000000002</v>
      </c>
      <c r="F3101">
        <v>97.700299999999999</v>
      </c>
      <c r="G3101">
        <v>4.3538100000000002</v>
      </c>
      <c r="H3101">
        <v>6</v>
      </c>
    </row>
    <row r="3102" spans="1:8" x14ac:dyDescent="0.2">
      <c r="A3102" t="s">
        <v>275</v>
      </c>
      <c r="B3102" t="s">
        <v>9</v>
      </c>
      <c r="C3102">
        <v>193091648</v>
      </c>
      <c r="D3102">
        <v>193121287</v>
      </c>
      <c r="E3102">
        <v>-0.27812999999999999</v>
      </c>
      <c r="F3102">
        <v>117.81699999999999</v>
      </c>
      <c r="G3102">
        <v>5.2410699999999997</v>
      </c>
      <c r="H3102">
        <v>6</v>
      </c>
    </row>
    <row r="3103" spans="1:8" x14ac:dyDescent="0.2">
      <c r="A3103" t="s">
        <v>758</v>
      </c>
      <c r="B3103" t="s">
        <v>559</v>
      </c>
      <c r="C3103">
        <v>194341062</v>
      </c>
      <c r="D3103">
        <v>194358795</v>
      </c>
      <c r="E3103">
        <v>-0.278335</v>
      </c>
      <c r="F3103">
        <v>131.50800000000001</v>
      </c>
      <c r="G3103">
        <v>6.6342499999999998</v>
      </c>
      <c r="H3103">
        <v>7</v>
      </c>
    </row>
    <row r="3104" spans="1:8" x14ac:dyDescent="0.2">
      <c r="A3104" t="s">
        <v>4203</v>
      </c>
      <c r="B3104" t="s">
        <v>3791</v>
      </c>
      <c r="C3104">
        <v>40093017</v>
      </c>
      <c r="D3104">
        <v>40122112</v>
      </c>
      <c r="E3104">
        <v>-0.27834999999999999</v>
      </c>
      <c r="F3104">
        <v>134.09800000000001</v>
      </c>
      <c r="G3104">
        <v>8.8374199999999998</v>
      </c>
      <c r="H3104">
        <v>10</v>
      </c>
    </row>
    <row r="3105" spans="1:8" x14ac:dyDescent="0.2">
      <c r="A3105" t="s">
        <v>94</v>
      </c>
      <c r="B3105" t="s">
        <v>9</v>
      </c>
      <c r="C3105">
        <v>26039157</v>
      </c>
      <c r="D3105">
        <v>26051885</v>
      </c>
      <c r="E3105">
        <v>-0.27836100000000003</v>
      </c>
      <c r="F3105">
        <v>158.059</v>
      </c>
      <c r="G3105">
        <v>6.1923899999999996</v>
      </c>
      <c r="H3105">
        <v>9</v>
      </c>
    </row>
    <row r="3106" spans="1:8" x14ac:dyDescent="0.2">
      <c r="A3106" t="s">
        <v>2369</v>
      </c>
      <c r="B3106" t="s">
        <v>2362</v>
      </c>
      <c r="C3106">
        <v>709550</v>
      </c>
      <c r="D3106">
        <v>746979</v>
      </c>
      <c r="E3106">
        <v>-0.27840300000000001</v>
      </c>
      <c r="F3106">
        <v>106.444</v>
      </c>
      <c r="G3106">
        <v>10.366899999999999</v>
      </c>
      <c r="H3106">
        <v>12</v>
      </c>
    </row>
    <row r="3107" spans="1:8" x14ac:dyDescent="0.2">
      <c r="A3107" t="s">
        <v>1331</v>
      </c>
      <c r="B3107" t="s">
        <v>1250</v>
      </c>
      <c r="C3107">
        <v>55923159</v>
      </c>
      <c r="D3107">
        <v>55952678</v>
      </c>
      <c r="E3107">
        <v>-0.27873599999999998</v>
      </c>
      <c r="F3107">
        <v>142.72399999999999</v>
      </c>
      <c r="G3107">
        <v>5.9676600000000004</v>
      </c>
      <c r="H3107">
        <v>7</v>
      </c>
    </row>
    <row r="3108" spans="1:8" x14ac:dyDescent="0.2">
      <c r="A3108" t="s">
        <v>4374</v>
      </c>
      <c r="B3108" t="s">
        <v>3791</v>
      </c>
      <c r="C3108">
        <v>82615916</v>
      </c>
      <c r="D3108">
        <v>82657899</v>
      </c>
      <c r="E3108">
        <v>-0.27874100000000002</v>
      </c>
      <c r="F3108">
        <v>177.44900000000001</v>
      </c>
      <c r="G3108">
        <v>8.7767900000000001</v>
      </c>
      <c r="H3108">
        <v>12</v>
      </c>
    </row>
    <row r="3109" spans="1:8" x14ac:dyDescent="0.2">
      <c r="A3109" t="s">
        <v>1143</v>
      </c>
      <c r="B3109" t="s">
        <v>1063</v>
      </c>
      <c r="C3109">
        <v>33321290</v>
      </c>
      <c r="D3109">
        <v>33365774</v>
      </c>
      <c r="E3109">
        <v>-0.27874700000000002</v>
      </c>
      <c r="F3109">
        <v>151.774</v>
      </c>
      <c r="G3109">
        <v>2.60005</v>
      </c>
      <c r="H3109">
        <v>3</v>
      </c>
    </row>
    <row r="3110" spans="1:8" x14ac:dyDescent="0.2">
      <c r="A3110" t="s">
        <v>4351</v>
      </c>
      <c r="B3110" t="s">
        <v>3791</v>
      </c>
      <c r="C3110">
        <v>81245553</v>
      </c>
      <c r="D3110">
        <v>81304833</v>
      </c>
      <c r="E3110">
        <v>-0.27876400000000001</v>
      </c>
      <c r="F3110">
        <v>129.29400000000001</v>
      </c>
      <c r="G3110">
        <v>12.171900000000001</v>
      </c>
      <c r="H3110">
        <v>16</v>
      </c>
    </row>
    <row r="3111" spans="1:8" x14ac:dyDescent="0.2">
      <c r="A3111" t="s">
        <v>4753</v>
      </c>
      <c r="B3111" t="s">
        <v>4430</v>
      </c>
      <c r="C3111">
        <v>49114846</v>
      </c>
      <c r="D3111">
        <v>49128470</v>
      </c>
      <c r="E3111">
        <v>-0.27911900000000001</v>
      </c>
      <c r="F3111">
        <v>124.712</v>
      </c>
      <c r="G3111">
        <v>2.4807800000000002</v>
      </c>
      <c r="H3111">
        <v>4</v>
      </c>
    </row>
    <row r="3112" spans="1:8" x14ac:dyDescent="0.2">
      <c r="A3112" t="s">
        <v>3241</v>
      </c>
      <c r="B3112" t="s">
        <v>3211</v>
      </c>
      <c r="C3112">
        <v>22052520</v>
      </c>
      <c r="D3112">
        <v>22065289</v>
      </c>
      <c r="E3112">
        <v>-0.27916999999999997</v>
      </c>
      <c r="F3112">
        <v>104.191</v>
      </c>
      <c r="G3112">
        <v>2.8132700000000002</v>
      </c>
      <c r="H3112">
        <v>3</v>
      </c>
    </row>
    <row r="3113" spans="1:8" x14ac:dyDescent="0.2">
      <c r="A3113" t="s">
        <v>1218</v>
      </c>
      <c r="B3113" t="s">
        <v>1063</v>
      </c>
      <c r="C3113">
        <v>126340271</v>
      </c>
      <c r="D3113">
        <v>126484130</v>
      </c>
      <c r="E3113">
        <v>-0.279223</v>
      </c>
      <c r="F3113">
        <v>100.98099999999999</v>
      </c>
      <c r="G3113">
        <v>2.7708900000000001</v>
      </c>
      <c r="H3113">
        <v>4</v>
      </c>
    </row>
    <row r="3114" spans="1:8" x14ac:dyDescent="0.2">
      <c r="A3114" t="s">
        <v>4998</v>
      </c>
      <c r="B3114" t="s">
        <v>4995</v>
      </c>
      <c r="C3114">
        <v>32269034</v>
      </c>
      <c r="D3114">
        <v>32298469</v>
      </c>
      <c r="E3114">
        <v>-0.27929700000000002</v>
      </c>
      <c r="F3114">
        <v>99.876199999999997</v>
      </c>
      <c r="G3114">
        <v>4.52963</v>
      </c>
      <c r="H3114">
        <v>6</v>
      </c>
    </row>
    <row r="3115" spans="1:8" x14ac:dyDescent="0.2">
      <c r="A3115" t="s">
        <v>557</v>
      </c>
      <c r="B3115" t="s">
        <v>330</v>
      </c>
      <c r="C3115">
        <v>241851055</v>
      </c>
      <c r="D3115">
        <v>241869254</v>
      </c>
      <c r="E3115">
        <v>-0.27939000000000003</v>
      </c>
      <c r="F3115">
        <v>47.4514</v>
      </c>
      <c r="G3115">
        <v>3.5171999999999999</v>
      </c>
      <c r="H3115">
        <v>4</v>
      </c>
    </row>
    <row r="3116" spans="1:8" x14ac:dyDescent="0.2">
      <c r="A3116" t="s">
        <v>298</v>
      </c>
      <c r="B3116" t="s">
        <v>9</v>
      </c>
      <c r="C3116">
        <v>226596799</v>
      </c>
      <c r="D3116">
        <v>226634168</v>
      </c>
      <c r="E3116">
        <v>-0.27945399999999998</v>
      </c>
      <c r="F3116">
        <v>133.12700000000001</v>
      </c>
      <c r="G3116">
        <v>4.8791099999999998</v>
      </c>
      <c r="H3116">
        <v>6</v>
      </c>
    </row>
    <row r="3117" spans="1:8" x14ac:dyDescent="0.2">
      <c r="A3117" t="s">
        <v>3413</v>
      </c>
      <c r="B3117" t="s">
        <v>3334</v>
      </c>
      <c r="C3117">
        <v>78922990</v>
      </c>
      <c r="D3117">
        <v>78961641</v>
      </c>
      <c r="E3117">
        <v>-0.27951999999999999</v>
      </c>
      <c r="F3117">
        <v>131.38300000000001</v>
      </c>
      <c r="G3117">
        <v>8.8957700000000006</v>
      </c>
      <c r="H3117">
        <v>11</v>
      </c>
    </row>
    <row r="3118" spans="1:8" x14ac:dyDescent="0.2">
      <c r="A3118" t="s">
        <v>224</v>
      </c>
      <c r="B3118" t="s">
        <v>9</v>
      </c>
      <c r="C3118">
        <v>153628426</v>
      </c>
      <c r="D3118">
        <v>153636655</v>
      </c>
      <c r="E3118">
        <v>-0.27959099999999998</v>
      </c>
      <c r="F3118">
        <v>157.374</v>
      </c>
      <c r="G3118">
        <v>3.57646</v>
      </c>
      <c r="H3118">
        <v>4</v>
      </c>
    </row>
    <row r="3119" spans="1:8" x14ac:dyDescent="0.2">
      <c r="A3119" t="s">
        <v>3032</v>
      </c>
      <c r="B3119" t="s">
        <v>3005</v>
      </c>
      <c r="C3119">
        <v>10607851</v>
      </c>
      <c r="D3119">
        <v>10620350</v>
      </c>
      <c r="E3119">
        <v>-0.279808</v>
      </c>
      <c r="F3119">
        <v>201.74700000000001</v>
      </c>
      <c r="G3119">
        <v>3.6168</v>
      </c>
      <c r="H3119">
        <v>5</v>
      </c>
    </row>
    <row r="3120" spans="1:8" x14ac:dyDescent="0.2">
      <c r="A3120" t="s">
        <v>605</v>
      </c>
      <c r="B3120" t="s">
        <v>559</v>
      </c>
      <c r="C3120">
        <v>50296600</v>
      </c>
      <c r="D3120">
        <v>50300802</v>
      </c>
      <c r="E3120">
        <v>-0.27988400000000002</v>
      </c>
      <c r="F3120">
        <v>122.253</v>
      </c>
      <c r="G3120">
        <v>4.1802599999999996</v>
      </c>
      <c r="H3120">
        <v>5</v>
      </c>
    </row>
    <row r="3121" spans="1:8" x14ac:dyDescent="0.2">
      <c r="A3121" t="s">
        <v>3931</v>
      </c>
      <c r="B3121" t="s">
        <v>3791</v>
      </c>
      <c r="C3121">
        <v>7036380</v>
      </c>
      <c r="D3121">
        <v>7043587</v>
      </c>
      <c r="E3121">
        <v>-0.27997</v>
      </c>
      <c r="F3121">
        <v>146.06899999999999</v>
      </c>
      <c r="G3121">
        <v>6.4546900000000003</v>
      </c>
      <c r="H3121">
        <v>7</v>
      </c>
    </row>
    <row r="3122" spans="1:8" x14ac:dyDescent="0.2">
      <c r="A3122" t="s">
        <v>2425</v>
      </c>
      <c r="B3122" t="s">
        <v>2362</v>
      </c>
      <c r="C3122">
        <v>9989494</v>
      </c>
      <c r="D3122">
        <v>10001024</v>
      </c>
      <c r="E3122">
        <v>-0.28021600000000002</v>
      </c>
      <c r="F3122">
        <v>190.75299999999999</v>
      </c>
      <c r="G3122">
        <v>4.6729900000000004</v>
      </c>
      <c r="H3122">
        <v>6</v>
      </c>
    </row>
    <row r="3123" spans="1:8" x14ac:dyDescent="0.2">
      <c r="A3123" t="s">
        <v>4357</v>
      </c>
      <c r="B3123" t="s">
        <v>3791</v>
      </c>
      <c r="C3123">
        <v>81540816</v>
      </c>
      <c r="D3123">
        <v>81565607</v>
      </c>
      <c r="E3123">
        <v>-0.280221</v>
      </c>
      <c r="F3123">
        <v>112.307</v>
      </c>
      <c r="G3123">
        <v>9.1331000000000007</v>
      </c>
      <c r="H3123">
        <v>11</v>
      </c>
    </row>
    <row r="3124" spans="1:8" x14ac:dyDescent="0.2">
      <c r="A3124" t="s">
        <v>4508</v>
      </c>
      <c r="B3124" t="s">
        <v>4430</v>
      </c>
      <c r="C3124">
        <v>7439940</v>
      </c>
      <c r="D3124">
        <v>7478378</v>
      </c>
      <c r="E3124">
        <v>-0.28027999999999997</v>
      </c>
      <c r="F3124">
        <v>185.066</v>
      </c>
      <c r="G3124">
        <v>11.086499999999999</v>
      </c>
      <c r="H3124">
        <v>15</v>
      </c>
    </row>
    <row r="3125" spans="1:8" x14ac:dyDescent="0.2">
      <c r="A3125" t="s">
        <v>4509</v>
      </c>
      <c r="B3125" t="s">
        <v>4430</v>
      </c>
      <c r="C3125">
        <v>7439940</v>
      </c>
      <c r="D3125">
        <v>7478378</v>
      </c>
      <c r="E3125">
        <v>-0.28027999999999997</v>
      </c>
      <c r="F3125">
        <v>185.066</v>
      </c>
      <c r="G3125">
        <v>11.086499999999999</v>
      </c>
      <c r="H3125">
        <v>15</v>
      </c>
    </row>
    <row r="3126" spans="1:8" x14ac:dyDescent="0.2">
      <c r="A3126" t="s">
        <v>1013</v>
      </c>
      <c r="B3126" t="s">
        <v>868</v>
      </c>
      <c r="C3126">
        <v>140664910</v>
      </c>
      <c r="D3126">
        <v>140674330</v>
      </c>
      <c r="E3126">
        <v>-0.280283</v>
      </c>
      <c r="F3126">
        <v>163.85599999999999</v>
      </c>
      <c r="G3126">
        <v>7.2534200000000002</v>
      </c>
      <c r="H3126">
        <v>10</v>
      </c>
    </row>
    <row r="3127" spans="1:8" x14ac:dyDescent="0.2">
      <c r="A3127" t="s">
        <v>2516</v>
      </c>
      <c r="B3127" t="s">
        <v>2362</v>
      </c>
      <c r="C3127">
        <v>62728363</v>
      </c>
      <c r="D3127">
        <v>62751587</v>
      </c>
      <c r="E3127">
        <v>-0.280362</v>
      </c>
      <c r="F3127">
        <v>176.10300000000001</v>
      </c>
      <c r="G3127">
        <v>4.7329999999999997</v>
      </c>
      <c r="H3127">
        <v>5</v>
      </c>
    </row>
    <row r="3128" spans="1:8" x14ac:dyDescent="0.2">
      <c r="A3128" t="s">
        <v>4219</v>
      </c>
      <c r="B3128" t="s">
        <v>3791</v>
      </c>
      <c r="C3128">
        <v>42680084</v>
      </c>
      <c r="D3128">
        <v>42684231</v>
      </c>
      <c r="E3128">
        <v>-0.28037800000000002</v>
      </c>
      <c r="F3128">
        <v>90.176199999999994</v>
      </c>
      <c r="G3128">
        <v>3.1036100000000002</v>
      </c>
      <c r="H3128">
        <v>5</v>
      </c>
    </row>
    <row r="3129" spans="1:8" x14ac:dyDescent="0.2">
      <c r="A3129" t="s">
        <v>583</v>
      </c>
      <c r="B3129" t="s">
        <v>559</v>
      </c>
      <c r="C3129">
        <v>40457887</v>
      </c>
      <c r="D3129">
        <v>40477457</v>
      </c>
      <c r="E3129">
        <v>-0.28056999999999999</v>
      </c>
      <c r="F3129">
        <v>169.113</v>
      </c>
      <c r="G3129">
        <v>5.4445399999999999</v>
      </c>
      <c r="H3129">
        <v>6</v>
      </c>
    </row>
    <row r="3130" spans="1:8" x14ac:dyDescent="0.2">
      <c r="A3130" t="s">
        <v>166</v>
      </c>
      <c r="B3130" t="s">
        <v>9</v>
      </c>
      <c r="C3130">
        <v>100873939</v>
      </c>
      <c r="D3130">
        <v>100896344</v>
      </c>
      <c r="E3130">
        <v>-0.28066000000000002</v>
      </c>
      <c r="F3130">
        <v>207.32499999999999</v>
      </c>
      <c r="G3130">
        <v>6.1758300000000004</v>
      </c>
      <c r="H3130">
        <v>8</v>
      </c>
    </row>
    <row r="3131" spans="1:8" x14ac:dyDescent="0.2">
      <c r="A3131" t="s">
        <v>4514</v>
      </c>
      <c r="B3131" t="s">
        <v>4430</v>
      </c>
      <c r="C3131">
        <v>7669324</v>
      </c>
      <c r="D3131">
        <v>7677728</v>
      </c>
      <c r="E3131">
        <v>-0.280692</v>
      </c>
      <c r="F3131">
        <v>154.83099999999999</v>
      </c>
      <c r="G3131">
        <v>3.20214</v>
      </c>
      <c r="H3131">
        <v>4</v>
      </c>
    </row>
    <row r="3132" spans="1:8" x14ac:dyDescent="0.2">
      <c r="A3132" t="s">
        <v>1992</v>
      </c>
      <c r="B3132" t="s">
        <v>1974</v>
      </c>
      <c r="C3132">
        <v>37844487</v>
      </c>
      <c r="D3132">
        <v>37861058</v>
      </c>
      <c r="E3132">
        <v>-0.280891</v>
      </c>
      <c r="F3132">
        <v>123.306</v>
      </c>
      <c r="G3132">
        <v>5.4241299999999999</v>
      </c>
      <c r="H3132">
        <v>6</v>
      </c>
    </row>
    <row r="3133" spans="1:8" x14ac:dyDescent="0.2">
      <c r="A3133" t="s">
        <v>2237</v>
      </c>
      <c r="B3133" t="s">
        <v>2072</v>
      </c>
      <c r="C3133">
        <v>136992922</v>
      </c>
      <c r="D3133">
        <v>136994841</v>
      </c>
      <c r="E3133">
        <v>-0.28095300000000001</v>
      </c>
      <c r="F3133">
        <v>123.304</v>
      </c>
      <c r="G3133">
        <v>4.0935300000000003</v>
      </c>
      <c r="H3133">
        <v>5</v>
      </c>
    </row>
    <row r="3134" spans="1:8" x14ac:dyDescent="0.2">
      <c r="A3134" t="s">
        <v>5398</v>
      </c>
      <c r="B3134" t="s">
        <v>5088</v>
      </c>
      <c r="C3134">
        <v>154487504</v>
      </c>
      <c r="D3134">
        <v>154506308</v>
      </c>
      <c r="E3134">
        <v>-0.28096700000000002</v>
      </c>
      <c r="F3134">
        <v>133.27000000000001</v>
      </c>
      <c r="G3134">
        <v>5.6048600000000004</v>
      </c>
      <c r="H3134">
        <v>7</v>
      </c>
    </row>
    <row r="3135" spans="1:8" x14ac:dyDescent="0.2">
      <c r="A3135" t="s">
        <v>1182</v>
      </c>
      <c r="B3135" t="s">
        <v>1063</v>
      </c>
      <c r="C3135">
        <v>65302521</v>
      </c>
      <c r="D3135">
        <v>65331823</v>
      </c>
      <c r="E3135">
        <v>-0.28109899999999999</v>
      </c>
      <c r="F3135">
        <v>118.203</v>
      </c>
      <c r="G3135">
        <v>2.5353300000000001</v>
      </c>
      <c r="H3135">
        <v>4</v>
      </c>
    </row>
    <row r="3136" spans="1:8" x14ac:dyDescent="0.2">
      <c r="A3136" t="s">
        <v>1239</v>
      </c>
      <c r="B3136" t="s">
        <v>1063</v>
      </c>
      <c r="C3136">
        <v>155253970</v>
      </c>
      <c r="D3136">
        <v>155257123</v>
      </c>
      <c r="E3136">
        <v>-0.28116400000000003</v>
      </c>
      <c r="F3136">
        <v>207.06399999999999</v>
      </c>
      <c r="G3136">
        <v>3.5808599999999999</v>
      </c>
      <c r="H3136">
        <v>4</v>
      </c>
    </row>
    <row r="3137" spans="1:8" x14ac:dyDescent="0.2">
      <c r="A3137" t="s">
        <v>2544</v>
      </c>
      <c r="B3137" t="s">
        <v>2362</v>
      </c>
      <c r="C3137">
        <v>65616311</v>
      </c>
      <c r="D3137">
        <v>65641374</v>
      </c>
      <c r="E3137">
        <v>-0.28127600000000003</v>
      </c>
      <c r="F3137">
        <v>107.602</v>
      </c>
      <c r="G3137">
        <v>17.155899999999999</v>
      </c>
      <c r="H3137">
        <v>25</v>
      </c>
    </row>
    <row r="3138" spans="1:8" x14ac:dyDescent="0.2">
      <c r="A3138" t="s">
        <v>2275</v>
      </c>
      <c r="B3138" t="s">
        <v>2255</v>
      </c>
      <c r="C3138">
        <v>43607050</v>
      </c>
      <c r="D3138">
        <v>43644299</v>
      </c>
      <c r="E3138">
        <v>-0.28129799999999999</v>
      </c>
      <c r="F3138">
        <v>185.465</v>
      </c>
      <c r="G3138">
        <v>5.6998100000000003</v>
      </c>
      <c r="H3138">
        <v>8</v>
      </c>
    </row>
    <row r="3139" spans="1:8" x14ac:dyDescent="0.2">
      <c r="A3139" t="s">
        <v>2300</v>
      </c>
      <c r="B3139" t="s">
        <v>2255</v>
      </c>
      <c r="C3139">
        <v>70435283</v>
      </c>
      <c r="D3139">
        <v>70441669</v>
      </c>
      <c r="E3139">
        <v>-0.28157599999999999</v>
      </c>
      <c r="F3139">
        <v>151.86500000000001</v>
      </c>
      <c r="G3139">
        <v>3.6119599999999998</v>
      </c>
      <c r="H3139">
        <v>4</v>
      </c>
    </row>
    <row r="3140" spans="1:8" x14ac:dyDescent="0.2">
      <c r="A3140" t="s">
        <v>3449</v>
      </c>
      <c r="B3140" t="s">
        <v>3433</v>
      </c>
      <c r="C3140">
        <v>1240917</v>
      </c>
      <c r="D3140">
        <v>1255778</v>
      </c>
      <c r="E3140">
        <v>-0.28187600000000002</v>
      </c>
      <c r="F3140">
        <v>52.202599999999997</v>
      </c>
      <c r="G3140">
        <v>2.0689899999999999</v>
      </c>
      <c r="H3140">
        <v>3</v>
      </c>
    </row>
    <row r="3141" spans="1:8" x14ac:dyDescent="0.2">
      <c r="A3141" t="s">
        <v>4534</v>
      </c>
      <c r="B3141" t="s">
        <v>4430</v>
      </c>
      <c r="C3141">
        <v>10317453</v>
      </c>
      <c r="D3141">
        <v>10334061</v>
      </c>
      <c r="E3141">
        <v>-0.28190999999999999</v>
      </c>
      <c r="F3141">
        <v>107.813</v>
      </c>
      <c r="G3141">
        <v>5.94374</v>
      </c>
      <c r="H3141">
        <v>9</v>
      </c>
    </row>
    <row r="3142" spans="1:8" x14ac:dyDescent="0.2">
      <c r="A3142" t="s">
        <v>4527</v>
      </c>
      <c r="B3142" t="s">
        <v>4430</v>
      </c>
      <c r="C3142">
        <v>10115111</v>
      </c>
      <c r="D3142">
        <v>10133164</v>
      </c>
      <c r="E3142">
        <v>-0.281918</v>
      </c>
      <c r="F3142">
        <v>133.70500000000001</v>
      </c>
      <c r="G3142">
        <v>8.8591599999999993</v>
      </c>
      <c r="H3142">
        <v>10</v>
      </c>
    </row>
    <row r="3143" spans="1:8" x14ac:dyDescent="0.2">
      <c r="A3143" t="s">
        <v>820</v>
      </c>
      <c r="B3143" t="s">
        <v>771</v>
      </c>
      <c r="C3143">
        <v>70244817</v>
      </c>
      <c r="D3143">
        <v>70334537</v>
      </c>
      <c r="E3143">
        <v>-0.28192499999999998</v>
      </c>
      <c r="F3143">
        <v>142.19300000000001</v>
      </c>
      <c r="G3143">
        <v>4.3726399999999996</v>
      </c>
      <c r="H3143">
        <v>5</v>
      </c>
    </row>
    <row r="3144" spans="1:8" x14ac:dyDescent="0.2">
      <c r="A3144" t="s">
        <v>654</v>
      </c>
      <c r="B3144" t="s">
        <v>559</v>
      </c>
      <c r="C3144">
        <v>125083887</v>
      </c>
      <c r="D3144">
        <v>125210796</v>
      </c>
      <c r="E3144">
        <v>-0.28194000000000002</v>
      </c>
      <c r="F3144">
        <v>114.626</v>
      </c>
      <c r="G3144">
        <v>15.0337</v>
      </c>
      <c r="H3144">
        <v>18</v>
      </c>
    </row>
    <row r="3145" spans="1:8" x14ac:dyDescent="0.2">
      <c r="A3145" t="s">
        <v>451</v>
      </c>
      <c r="B3145" t="s">
        <v>330</v>
      </c>
      <c r="C3145">
        <v>130139552</v>
      </c>
      <c r="D3145">
        <v>130152886</v>
      </c>
      <c r="E3145">
        <v>-0.281999</v>
      </c>
      <c r="F3145">
        <v>131.12100000000001</v>
      </c>
      <c r="G3145">
        <v>6.7492200000000002</v>
      </c>
      <c r="H3145">
        <v>9</v>
      </c>
    </row>
    <row r="3146" spans="1:8" x14ac:dyDescent="0.2">
      <c r="A3146" t="s">
        <v>4339</v>
      </c>
      <c r="B3146" t="s">
        <v>3791</v>
      </c>
      <c r="C3146">
        <v>79794632</v>
      </c>
      <c r="D3146">
        <v>79833456</v>
      </c>
      <c r="E3146">
        <v>-0.28205599999999997</v>
      </c>
      <c r="F3146">
        <v>134.566</v>
      </c>
      <c r="G3146">
        <v>4.8183999999999996</v>
      </c>
      <c r="H3146">
        <v>8</v>
      </c>
    </row>
    <row r="3147" spans="1:8" x14ac:dyDescent="0.2">
      <c r="A3147" t="s">
        <v>2064</v>
      </c>
      <c r="B3147" t="s">
        <v>1974</v>
      </c>
      <c r="C3147">
        <v>144466417</v>
      </c>
      <c r="D3147">
        <v>144474509</v>
      </c>
      <c r="E3147">
        <v>-0.28206900000000001</v>
      </c>
      <c r="F3147">
        <v>104.31100000000001</v>
      </c>
      <c r="G3147">
        <v>8.6126799999999992</v>
      </c>
      <c r="H3147">
        <v>11</v>
      </c>
    </row>
    <row r="3148" spans="1:8" x14ac:dyDescent="0.2">
      <c r="A3148" t="s">
        <v>1121</v>
      </c>
      <c r="B3148" t="s">
        <v>1063</v>
      </c>
      <c r="C3148">
        <v>31587297</v>
      </c>
      <c r="D3148">
        <v>31589178</v>
      </c>
      <c r="E3148">
        <v>-0.282082</v>
      </c>
      <c r="F3148">
        <v>126.876</v>
      </c>
      <c r="G3148">
        <v>3.16107</v>
      </c>
      <c r="H3148">
        <v>4</v>
      </c>
    </row>
    <row r="3149" spans="1:8" x14ac:dyDescent="0.2">
      <c r="A3149" t="s">
        <v>90</v>
      </c>
      <c r="B3149" t="s">
        <v>9</v>
      </c>
      <c r="C3149">
        <v>24514370</v>
      </c>
      <c r="D3149">
        <v>24594928</v>
      </c>
      <c r="E3149">
        <v>-0.28209000000000001</v>
      </c>
      <c r="F3149">
        <v>133.68700000000001</v>
      </c>
      <c r="G3149">
        <v>5.8374100000000002</v>
      </c>
      <c r="H3149">
        <v>6</v>
      </c>
    </row>
    <row r="3150" spans="1:8" x14ac:dyDescent="0.2">
      <c r="A3150" t="s">
        <v>91</v>
      </c>
      <c r="B3150" t="s">
        <v>9</v>
      </c>
      <c r="C3150">
        <v>24514370</v>
      </c>
      <c r="D3150">
        <v>24594928</v>
      </c>
      <c r="E3150">
        <v>-0.28209000000000001</v>
      </c>
      <c r="F3150">
        <v>133.68700000000001</v>
      </c>
      <c r="G3150">
        <v>5.8374100000000002</v>
      </c>
      <c r="H3150">
        <v>6</v>
      </c>
    </row>
    <row r="3151" spans="1:8" x14ac:dyDescent="0.2">
      <c r="A3151" t="s">
        <v>4940</v>
      </c>
      <c r="B3151" t="s">
        <v>4879</v>
      </c>
      <c r="C3151">
        <v>35559155</v>
      </c>
      <c r="D3151">
        <v>35616309</v>
      </c>
      <c r="E3151">
        <v>-0.28231600000000001</v>
      </c>
      <c r="F3151">
        <v>151.69499999999999</v>
      </c>
      <c r="G3151">
        <v>10.3134</v>
      </c>
      <c r="H3151">
        <v>13</v>
      </c>
    </row>
    <row r="3152" spans="1:8" x14ac:dyDescent="0.2">
      <c r="A3152" t="s">
        <v>761</v>
      </c>
      <c r="B3152" t="s">
        <v>559</v>
      </c>
      <c r="C3152">
        <v>196248204</v>
      </c>
      <c r="D3152">
        <v>196323941</v>
      </c>
      <c r="E3152">
        <v>-0.28241899999999998</v>
      </c>
      <c r="F3152">
        <v>187.57</v>
      </c>
      <c r="G3152">
        <v>6.7291999999999996</v>
      </c>
      <c r="H3152">
        <v>9</v>
      </c>
    </row>
    <row r="3153" spans="1:8" x14ac:dyDescent="0.2">
      <c r="A3153" t="s">
        <v>349</v>
      </c>
      <c r="B3153" t="s">
        <v>330</v>
      </c>
      <c r="C3153">
        <v>27707580</v>
      </c>
      <c r="D3153">
        <v>27771275</v>
      </c>
      <c r="E3153">
        <v>-0.28242800000000001</v>
      </c>
      <c r="F3153">
        <v>97.290800000000004</v>
      </c>
      <c r="G3153">
        <v>1.99403</v>
      </c>
      <c r="H3153">
        <v>3</v>
      </c>
    </row>
    <row r="3154" spans="1:8" x14ac:dyDescent="0.2">
      <c r="A3154" t="s">
        <v>2010</v>
      </c>
      <c r="B3154" t="s">
        <v>1974</v>
      </c>
      <c r="C3154">
        <v>67010712</v>
      </c>
      <c r="D3154">
        <v>67057447</v>
      </c>
      <c r="E3154">
        <v>-0.28254000000000001</v>
      </c>
      <c r="F3154">
        <v>166.61500000000001</v>
      </c>
      <c r="G3154">
        <v>8.2167499999999993</v>
      </c>
      <c r="H3154">
        <v>10</v>
      </c>
    </row>
    <row r="3155" spans="1:8" x14ac:dyDescent="0.2">
      <c r="A3155" t="s">
        <v>2121</v>
      </c>
      <c r="B3155" t="s">
        <v>2072</v>
      </c>
      <c r="C3155">
        <v>14737394</v>
      </c>
      <c r="D3155">
        <v>15172111</v>
      </c>
      <c r="E3155">
        <v>-0.28254499999999999</v>
      </c>
      <c r="F3155">
        <v>223.94200000000001</v>
      </c>
      <c r="G3155">
        <v>29.994</v>
      </c>
      <c r="H3155">
        <v>36</v>
      </c>
    </row>
    <row r="3156" spans="1:8" x14ac:dyDescent="0.2">
      <c r="A3156" t="s">
        <v>2527</v>
      </c>
      <c r="B3156" t="s">
        <v>2362</v>
      </c>
      <c r="C3156">
        <v>64223873</v>
      </c>
      <c r="D3156">
        <v>64227668</v>
      </c>
      <c r="E3156">
        <v>-0.28257300000000002</v>
      </c>
      <c r="F3156">
        <v>134.22900000000001</v>
      </c>
      <c r="G3156">
        <v>6.3068499999999998</v>
      </c>
      <c r="H3156">
        <v>7</v>
      </c>
    </row>
    <row r="3157" spans="1:8" x14ac:dyDescent="0.2">
      <c r="A3157" t="s">
        <v>260</v>
      </c>
      <c r="B3157" t="s">
        <v>9</v>
      </c>
      <c r="C3157">
        <v>167094847</v>
      </c>
      <c r="D3157">
        <v>167220397</v>
      </c>
      <c r="E3157">
        <v>-0.28270699999999999</v>
      </c>
      <c r="F3157">
        <v>143.6</v>
      </c>
      <c r="G3157">
        <v>10.229100000000001</v>
      </c>
      <c r="H3157">
        <v>16</v>
      </c>
    </row>
    <row r="3158" spans="1:8" x14ac:dyDescent="0.2">
      <c r="A3158" t="s">
        <v>3137</v>
      </c>
      <c r="B3158" t="s">
        <v>3005</v>
      </c>
      <c r="C3158">
        <v>118068376</v>
      </c>
      <c r="D3158">
        <v>118135707</v>
      </c>
      <c r="E3158">
        <v>-0.28271099999999999</v>
      </c>
      <c r="F3158">
        <v>187.04900000000001</v>
      </c>
      <c r="G3158">
        <v>5.7749800000000002</v>
      </c>
      <c r="H3158">
        <v>8</v>
      </c>
    </row>
    <row r="3159" spans="1:8" x14ac:dyDescent="0.2">
      <c r="A3159" t="s">
        <v>130</v>
      </c>
      <c r="B3159" t="s">
        <v>9</v>
      </c>
      <c r="C3159">
        <v>47333943</v>
      </c>
      <c r="D3159">
        <v>47415813</v>
      </c>
      <c r="E3159">
        <v>-0.28284199999999998</v>
      </c>
      <c r="F3159">
        <v>113.953</v>
      </c>
      <c r="G3159">
        <v>6.6479499999999998</v>
      </c>
      <c r="H3159">
        <v>8</v>
      </c>
    </row>
    <row r="3160" spans="1:8" x14ac:dyDescent="0.2">
      <c r="A3160" t="s">
        <v>5327</v>
      </c>
      <c r="B3160" t="s">
        <v>5088</v>
      </c>
      <c r="C3160">
        <v>96884308</v>
      </c>
      <c r="D3160">
        <v>96911825</v>
      </c>
      <c r="E3160">
        <v>-0.28349800000000003</v>
      </c>
      <c r="F3160">
        <v>177.96700000000001</v>
      </c>
      <c r="G3160">
        <v>3.4150999999999998</v>
      </c>
      <c r="H3160">
        <v>4</v>
      </c>
    </row>
    <row r="3161" spans="1:8" x14ac:dyDescent="0.2">
      <c r="A3161" t="s">
        <v>393</v>
      </c>
      <c r="B3161" t="s">
        <v>330</v>
      </c>
      <c r="C3161">
        <v>74526797</v>
      </c>
      <c r="D3161">
        <v>74530259</v>
      </c>
      <c r="E3161">
        <v>-0.28370499999999998</v>
      </c>
      <c r="F3161">
        <v>188.53100000000001</v>
      </c>
      <c r="G3161">
        <v>8.0963899999999995</v>
      </c>
      <c r="H3161">
        <v>10</v>
      </c>
    </row>
    <row r="3162" spans="1:8" x14ac:dyDescent="0.2">
      <c r="A3162" t="s">
        <v>2403</v>
      </c>
      <c r="B3162" t="s">
        <v>2362</v>
      </c>
      <c r="C3162">
        <v>5544558</v>
      </c>
      <c r="D3162">
        <v>5551778</v>
      </c>
      <c r="E3162">
        <v>-0.28394799999999998</v>
      </c>
      <c r="F3162">
        <v>205.66200000000001</v>
      </c>
      <c r="G3162">
        <v>3.9631099999999999</v>
      </c>
      <c r="H3162">
        <v>5</v>
      </c>
    </row>
    <row r="3163" spans="1:8" x14ac:dyDescent="0.2">
      <c r="A3163" t="s">
        <v>4646</v>
      </c>
      <c r="B3163" t="s">
        <v>4430</v>
      </c>
      <c r="C3163">
        <v>37128507</v>
      </c>
      <c r="D3163">
        <v>37150334</v>
      </c>
      <c r="E3163">
        <v>-0.28414600000000001</v>
      </c>
      <c r="F3163">
        <v>133.68899999999999</v>
      </c>
      <c r="G3163">
        <v>2.5577999999999999</v>
      </c>
      <c r="H3163">
        <v>3</v>
      </c>
    </row>
    <row r="3164" spans="1:8" x14ac:dyDescent="0.2">
      <c r="A3164" t="s">
        <v>3529</v>
      </c>
      <c r="B3164" t="s">
        <v>3433</v>
      </c>
      <c r="C3164">
        <v>29663726</v>
      </c>
      <c r="D3164">
        <v>29743774</v>
      </c>
      <c r="E3164">
        <v>-0.28451500000000002</v>
      </c>
      <c r="F3164">
        <v>125.364</v>
      </c>
      <c r="G3164">
        <v>6.8475400000000004</v>
      </c>
      <c r="H3164">
        <v>11</v>
      </c>
    </row>
    <row r="3165" spans="1:8" x14ac:dyDescent="0.2">
      <c r="A3165" t="s">
        <v>4324</v>
      </c>
      <c r="B3165" t="s">
        <v>3791</v>
      </c>
      <c r="C3165">
        <v>76468671</v>
      </c>
      <c r="D3165">
        <v>76472841</v>
      </c>
      <c r="E3165">
        <v>-0.284576</v>
      </c>
      <c r="F3165">
        <v>113.47799999999999</v>
      </c>
      <c r="G3165">
        <v>3.2532000000000001</v>
      </c>
      <c r="H3165">
        <v>4</v>
      </c>
    </row>
    <row r="3166" spans="1:8" x14ac:dyDescent="0.2">
      <c r="A3166" t="s">
        <v>747</v>
      </c>
      <c r="B3166" t="s">
        <v>559</v>
      </c>
      <c r="C3166">
        <v>186717540</v>
      </c>
      <c r="D3166">
        <v>186784479</v>
      </c>
      <c r="E3166">
        <v>-0.284696</v>
      </c>
      <c r="F3166">
        <v>206.55500000000001</v>
      </c>
      <c r="G3166">
        <v>11.4184</v>
      </c>
      <c r="H3166">
        <v>14</v>
      </c>
    </row>
    <row r="3167" spans="1:8" x14ac:dyDescent="0.2">
      <c r="A3167" t="s">
        <v>748</v>
      </c>
      <c r="B3167" t="s">
        <v>559</v>
      </c>
      <c r="C3167">
        <v>186717540</v>
      </c>
      <c r="D3167">
        <v>186784479</v>
      </c>
      <c r="E3167">
        <v>-0.284696</v>
      </c>
      <c r="F3167">
        <v>206.55500000000001</v>
      </c>
      <c r="G3167">
        <v>11.4184</v>
      </c>
      <c r="H3167">
        <v>14</v>
      </c>
    </row>
    <row r="3168" spans="1:8" x14ac:dyDescent="0.2">
      <c r="A3168" t="s">
        <v>5360</v>
      </c>
      <c r="B3168" t="s">
        <v>5088</v>
      </c>
      <c r="C3168">
        <v>129647675</v>
      </c>
      <c r="D3168">
        <v>129738711</v>
      </c>
      <c r="E3168">
        <v>-0.28481899999999999</v>
      </c>
      <c r="F3168">
        <v>29.5947</v>
      </c>
      <c r="G3168">
        <v>2.0764100000000001</v>
      </c>
      <c r="H3168">
        <v>3</v>
      </c>
    </row>
    <row r="3169" spans="1:8" x14ac:dyDescent="0.2">
      <c r="A3169" t="s">
        <v>4264</v>
      </c>
      <c r="B3169" t="s">
        <v>3791</v>
      </c>
      <c r="C3169">
        <v>60102179</v>
      </c>
      <c r="D3169">
        <v>60149532</v>
      </c>
      <c r="E3169">
        <v>-0.284941</v>
      </c>
      <c r="F3169">
        <v>163.66900000000001</v>
      </c>
      <c r="G3169">
        <v>2.3038099999999999</v>
      </c>
      <c r="H3169">
        <v>3</v>
      </c>
    </row>
    <row r="3170" spans="1:8" x14ac:dyDescent="0.2">
      <c r="A3170" t="s">
        <v>1316</v>
      </c>
      <c r="B3170" t="s">
        <v>1250</v>
      </c>
      <c r="C3170">
        <v>34931570</v>
      </c>
      <c r="D3170">
        <v>35037315</v>
      </c>
      <c r="E3170">
        <v>-0.28496100000000002</v>
      </c>
      <c r="F3170">
        <v>131.09299999999999</v>
      </c>
      <c r="G3170">
        <v>18.8306</v>
      </c>
      <c r="H3170">
        <v>22</v>
      </c>
    </row>
    <row r="3171" spans="1:8" x14ac:dyDescent="0.2">
      <c r="A3171" t="s">
        <v>3489</v>
      </c>
      <c r="B3171" t="s">
        <v>3433</v>
      </c>
      <c r="C3171">
        <v>4340316</v>
      </c>
      <c r="D3171">
        <v>4426094</v>
      </c>
      <c r="E3171">
        <v>-0.28498099999999998</v>
      </c>
      <c r="F3171">
        <v>97.447999999999993</v>
      </c>
      <c r="G3171">
        <v>23.634699999999999</v>
      </c>
      <c r="H3171">
        <v>33</v>
      </c>
    </row>
    <row r="3172" spans="1:8" x14ac:dyDescent="0.2">
      <c r="A3172" t="s">
        <v>4834</v>
      </c>
      <c r="B3172" t="s">
        <v>4430</v>
      </c>
      <c r="C3172">
        <v>54178760</v>
      </c>
      <c r="D3172">
        <v>54190371</v>
      </c>
      <c r="E3172">
        <v>-0.28508</v>
      </c>
      <c r="F3172">
        <v>120.468</v>
      </c>
      <c r="G3172">
        <v>2.9495800000000001</v>
      </c>
      <c r="H3172">
        <v>4</v>
      </c>
    </row>
    <row r="3173" spans="1:8" x14ac:dyDescent="0.2">
      <c r="A3173" t="s">
        <v>4848</v>
      </c>
      <c r="B3173" t="s">
        <v>4430</v>
      </c>
      <c r="C3173">
        <v>55133884</v>
      </c>
      <c r="D3173">
        <v>55151919</v>
      </c>
      <c r="E3173">
        <v>-0.28511399999999998</v>
      </c>
      <c r="F3173">
        <v>150.94800000000001</v>
      </c>
      <c r="G3173">
        <v>6.1719200000000001</v>
      </c>
      <c r="H3173">
        <v>8</v>
      </c>
    </row>
    <row r="3174" spans="1:8" x14ac:dyDescent="0.2">
      <c r="A3174" t="s">
        <v>4658</v>
      </c>
      <c r="B3174" t="s">
        <v>4430</v>
      </c>
      <c r="C3174">
        <v>38619266</v>
      </c>
      <c r="D3174">
        <v>38647243</v>
      </c>
      <c r="E3174">
        <v>-0.28514400000000001</v>
      </c>
      <c r="F3174">
        <v>149.59</v>
      </c>
      <c r="G3174">
        <v>4.7964200000000003</v>
      </c>
      <c r="H3174">
        <v>7</v>
      </c>
    </row>
    <row r="3175" spans="1:8" x14ac:dyDescent="0.2">
      <c r="A3175" t="s">
        <v>5305</v>
      </c>
      <c r="B3175" t="s">
        <v>5088</v>
      </c>
      <c r="C3175">
        <v>71240913</v>
      </c>
      <c r="D3175">
        <v>71290135</v>
      </c>
      <c r="E3175">
        <v>-0.28533799999999998</v>
      </c>
      <c r="F3175">
        <v>162.39099999999999</v>
      </c>
      <c r="G3175">
        <v>13.712899999999999</v>
      </c>
      <c r="H3175">
        <v>20</v>
      </c>
    </row>
    <row r="3176" spans="1:8" x14ac:dyDescent="0.2">
      <c r="A3176" t="s">
        <v>4070</v>
      </c>
      <c r="B3176" t="s">
        <v>3791</v>
      </c>
      <c r="C3176">
        <v>15437770</v>
      </c>
      <c r="D3176">
        <v>15502361</v>
      </c>
      <c r="E3176">
        <v>-0.28548499999999999</v>
      </c>
      <c r="F3176">
        <v>100.44799999999999</v>
      </c>
      <c r="G3176">
        <v>3.4930699999999999</v>
      </c>
      <c r="H3176">
        <v>5</v>
      </c>
    </row>
    <row r="3177" spans="1:8" x14ac:dyDescent="0.2">
      <c r="A3177" t="s">
        <v>858</v>
      </c>
      <c r="B3177" t="s">
        <v>771</v>
      </c>
      <c r="C3177">
        <v>174299119</v>
      </c>
      <c r="D3177">
        <v>174330981</v>
      </c>
      <c r="E3177">
        <v>-0.28550799999999998</v>
      </c>
      <c r="F3177">
        <v>163.238</v>
      </c>
      <c r="G3177">
        <v>8.9620300000000004</v>
      </c>
      <c r="H3177">
        <v>11</v>
      </c>
    </row>
    <row r="3178" spans="1:8" x14ac:dyDescent="0.2">
      <c r="A3178" t="s">
        <v>268</v>
      </c>
      <c r="B3178" t="s">
        <v>9</v>
      </c>
      <c r="C3178">
        <v>173870223</v>
      </c>
      <c r="D3178">
        <v>173903386</v>
      </c>
      <c r="E3178">
        <v>-0.28556199999999998</v>
      </c>
      <c r="F3178">
        <v>136.36699999999999</v>
      </c>
      <c r="G3178">
        <v>6.4054200000000003</v>
      </c>
      <c r="H3178">
        <v>8</v>
      </c>
    </row>
    <row r="3179" spans="1:8" x14ac:dyDescent="0.2">
      <c r="A3179" t="s">
        <v>186</v>
      </c>
      <c r="B3179" t="s">
        <v>9</v>
      </c>
      <c r="C3179">
        <v>121564654</v>
      </c>
      <c r="D3179">
        <v>121609448</v>
      </c>
      <c r="E3179">
        <v>-0.28571000000000002</v>
      </c>
      <c r="F3179">
        <v>111.28</v>
      </c>
      <c r="G3179">
        <v>3.4361999999999999</v>
      </c>
      <c r="H3179">
        <v>4</v>
      </c>
    </row>
    <row r="3180" spans="1:8" x14ac:dyDescent="0.2">
      <c r="A3180" t="s">
        <v>606</v>
      </c>
      <c r="B3180" t="s">
        <v>559</v>
      </c>
      <c r="C3180">
        <v>50300480</v>
      </c>
      <c r="D3180">
        <v>50317626</v>
      </c>
      <c r="E3180">
        <v>-0.28584300000000001</v>
      </c>
      <c r="F3180">
        <v>106.059</v>
      </c>
      <c r="G3180">
        <v>3.9319700000000002</v>
      </c>
      <c r="H3180">
        <v>5</v>
      </c>
    </row>
    <row r="3181" spans="1:8" x14ac:dyDescent="0.2">
      <c r="A3181" t="s">
        <v>4788</v>
      </c>
      <c r="B3181" t="s">
        <v>4430</v>
      </c>
      <c r="C3181">
        <v>51367139</v>
      </c>
      <c r="D3181">
        <v>51372076</v>
      </c>
      <c r="E3181">
        <v>-0.28605700000000001</v>
      </c>
      <c r="F3181">
        <v>126.96599999999999</v>
      </c>
      <c r="G3181">
        <v>3.5063</v>
      </c>
      <c r="H3181">
        <v>4</v>
      </c>
    </row>
    <row r="3182" spans="1:8" x14ac:dyDescent="0.2">
      <c r="A3182" t="s">
        <v>4988</v>
      </c>
      <c r="B3182" t="s">
        <v>4879</v>
      </c>
      <c r="C3182">
        <v>63530045</v>
      </c>
      <c r="D3182">
        <v>63541349</v>
      </c>
      <c r="E3182">
        <v>-0.28618500000000002</v>
      </c>
      <c r="F3182">
        <v>134.84899999999999</v>
      </c>
      <c r="G3182">
        <v>5.7432999999999996</v>
      </c>
      <c r="H3182">
        <v>7</v>
      </c>
    </row>
    <row r="3183" spans="1:8" x14ac:dyDescent="0.2">
      <c r="A3183" t="s">
        <v>4228</v>
      </c>
      <c r="B3183" t="s">
        <v>3791</v>
      </c>
      <c r="C3183">
        <v>44078792</v>
      </c>
      <c r="D3183">
        <v>44141640</v>
      </c>
      <c r="E3183">
        <v>-0.28620400000000001</v>
      </c>
      <c r="F3183">
        <v>122.776</v>
      </c>
      <c r="G3183">
        <v>19.058299999999999</v>
      </c>
      <c r="H3183">
        <v>24</v>
      </c>
    </row>
    <row r="3184" spans="1:8" x14ac:dyDescent="0.2">
      <c r="A3184" t="s">
        <v>2216</v>
      </c>
      <c r="B3184" t="s">
        <v>2072</v>
      </c>
      <c r="C3184">
        <v>129890537</v>
      </c>
      <c r="D3184">
        <v>130053430</v>
      </c>
      <c r="E3184">
        <v>-0.28620499999999999</v>
      </c>
      <c r="F3184">
        <v>182.971</v>
      </c>
      <c r="G3184">
        <v>17.084900000000001</v>
      </c>
      <c r="H3184">
        <v>24</v>
      </c>
    </row>
    <row r="3185" spans="1:8" x14ac:dyDescent="0.2">
      <c r="A3185" t="s">
        <v>4856</v>
      </c>
      <c r="B3185" t="s">
        <v>4430</v>
      </c>
      <c r="C3185">
        <v>55454986</v>
      </c>
      <c r="D3185">
        <v>55480705</v>
      </c>
      <c r="E3185">
        <v>-0.286219</v>
      </c>
      <c r="F3185">
        <v>78.240499999999997</v>
      </c>
      <c r="G3185">
        <v>4.1967800000000004</v>
      </c>
      <c r="H3185">
        <v>5</v>
      </c>
    </row>
    <row r="3186" spans="1:8" x14ac:dyDescent="0.2">
      <c r="A3186" t="s">
        <v>1166</v>
      </c>
      <c r="B3186" t="s">
        <v>1063</v>
      </c>
      <c r="C3186">
        <v>42745030</v>
      </c>
      <c r="D3186">
        <v>42821520</v>
      </c>
      <c r="E3186">
        <v>-0.28637400000000002</v>
      </c>
      <c r="F3186">
        <v>105.53400000000001</v>
      </c>
      <c r="G3186">
        <v>3.80566</v>
      </c>
      <c r="H3186">
        <v>5</v>
      </c>
    </row>
    <row r="3187" spans="1:8" x14ac:dyDescent="0.2">
      <c r="A3187" t="s">
        <v>3928</v>
      </c>
      <c r="B3187" t="s">
        <v>3791</v>
      </c>
      <c r="C3187">
        <v>7012566</v>
      </c>
      <c r="D3187">
        <v>7016687</v>
      </c>
      <c r="E3187">
        <v>-0.28653400000000001</v>
      </c>
      <c r="F3187">
        <v>178.72499999999999</v>
      </c>
      <c r="G3187">
        <v>3.7479800000000001</v>
      </c>
      <c r="H3187">
        <v>4</v>
      </c>
    </row>
    <row r="3188" spans="1:8" x14ac:dyDescent="0.2">
      <c r="A3188" t="s">
        <v>1187</v>
      </c>
      <c r="B3188" t="s">
        <v>1063</v>
      </c>
      <c r="C3188">
        <v>73368783</v>
      </c>
      <c r="D3188">
        <v>73397746</v>
      </c>
      <c r="E3188">
        <v>-0.28659600000000002</v>
      </c>
      <c r="F3188">
        <v>146.398</v>
      </c>
      <c r="G3188">
        <v>4.1510600000000002</v>
      </c>
      <c r="H3188">
        <v>5</v>
      </c>
    </row>
    <row r="3189" spans="1:8" x14ac:dyDescent="0.2">
      <c r="A3189" t="s">
        <v>822</v>
      </c>
      <c r="B3189" t="s">
        <v>771</v>
      </c>
      <c r="C3189">
        <v>70518775</v>
      </c>
      <c r="D3189">
        <v>70591856</v>
      </c>
      <c r="E3189">
        <v>-0.28691699999999998</v>
      </c>
      <c r="F3189">
        <v>142.88</v>
      </c>
      <c r="G3189">
        <v>6.4046099999999999</v>
      </c>
      <c r="H3189">
        <v>8</v>
      </c>
    </row>
    <row r="3190" spans="1:8" x14ac:dyDescent="0.2">
      <c r="A3190" t="s">
        <v>2708</v>
      </c>
      <c r="B3190" t="s">
        <v>2362</v>
      </c>
      <c r="C3190">
        <v>88508589</v>
      </c>
      <c r="D3190">
        <v>88524807</v>
      </c>
      <c r="E3190">
        <v>-0.28695900000000002</v>
      </c>
      <c r="F3190">
        <v>43.837800000000001</v>
      </c>
      <c r="G3190">
        <v>3.5478499999999999</v>
      </c>
      <c r="H3190">
        <v>4</v>
      </c>
    </row>
    <row r="3191" spans="1:8" x14ac:dyDescent="0.2">
      <c r="A3191" t="s">
        <v>4199</v>
      </c>
      <c r="B3191" t="s">
        <v>3791</v>
      </c>
      <c r="C3191">
        <v>39605448</v>
      </c>
      <c r="D3191">
        <v>39619288</v>
      </c>
      <c r="E3191">
        <v>-0.28705999999999998</v>
      </c>
      <c r="F3191">
        <v>54.973500000000001</v>
      </c>
      <c r="G3191">
        <v>2.6162100000000001</v>
      </c>
      <c r="H3191">
        <v>3</v>
      </c>
    </row>
    <row r="3192" spans="1:8" x14ac:dyDescent="0.2">
      <c r="A3192" t="s">
        <v>3233</v>
      </c>
      <c r="B3192" t="s">
        <v>3211</v>
      </c>
      <c r="C3192">
        <v>21736218</v>
      </c>
      <c r="D3192">
        <v>21748689</v>
      </c>
      <c r="E3192">
        <v>-0.28706399999999999</v>
      </c>
      <c r="F3192">
        <v>79.058899999999994</v>
      </c>
      <c r="G3192">
        <v>2.10948</v>
      </c>
      <c r="H3192">
        <v>3</v>
      </c>
    </row>
    <row r="3193" spans="1:8" x14ac:dyDescent="0.2">
      <c r="A3193" t="s">
        <v>1308</v>
      </c>
      <c r="B3193" t="s">
        <v>1250</v>
      </c>
      <c r="C3193">
        <v>27100723</v>
      </c>
      <c r="D3193">
        <v>27108182</v>
      </c>
      <c r="E3193">
        <v>-0.28747200000000001</v>
      </c>
      <c r="F3193">
        <v>173.47499999999999</v>
      </c>
      <c r="G3193">
        <v>5.1212900000000001</v>
      </c>
      <c r="H3193">
        <v>6</v>
      </c>
    </row>
    <row r="3194" spans="1:8" x14ac:dyDescent="0.2">
      <c r="A3194" t="s">
        <v>742</v>
      </c>
      <c r="B3194" t="s">
        <v>559</v>
      </c>
      <c r="C3194">
        <v>185918362</v>
      </c>
      <c r="D3194">
        <v>186048862</v>
      </c>
      <c r="E3194">
        <v>-0.287526</v>
      </c>
      <c r="F3194">
        <v>201.27699999999999</v>
      </c>
      <c r="G3194">
        <v>6.7325400000000002</v>
      </c>
      <c r="H3194">
        <v>8</v>
      </c>
    </row>
    <row r="3195" spans="1:8" x14ac:dyDescent="0.2">
      <c r="A3195" t="s">
        <v>4651</v>
      </c>
      <c r="B3195" t="s">
        <v>4430</v>
      </c>
      <c r="C3195">
        <v>38290116</v>
      </c>
      <c r="D3195">
        <v>38303759</v>
      </c>
      <c r="E3195">
        <v>-0.28755700000000001</v>
      </c>
      <c r="F3195">
        <v>73.093400000000003</v>
      </c>
      <c r="G3195">
        <v>2.9597600000000002</v>
      </c>
      <c r="H3195">
        <v>4</v>
      </c>
    </row>
    <row r="3196" spans="1:8" x14ac:dyDescent="0.2">
      <c r="A3196" t="s">
        <v>1004</v>
      </c>
      <c r="B3196" t="s">
        <v>868</v>
      </c>
      <c r="C3196">
        <v>134371593</v>
      </c>
      <c r="D3196">
        <v>134402928</v>
      </c>
      <c r="E3196">
        <v>-0.28763499999999997</v>
      </c>
      <c r="F3196">
        <v>139.75299999999999</v>
      </c>
      <c r="G3196">
        <v>2.5676700000000001</v>
      </c>
      <c r="H3196">
        <v>4</v>
      </c>
    </row>
    <row r="3197" spans="1:8" x14ac:dyDescent="0.2">
      <c r="A3197" t="s">
        <v>689</v>
      </c>
      <c r="B3197" t="s">
        <v>559</v>
      </c>
      <c r="C3197">
        <v>142165619</v>
      </c>
      <c r="D3197">
        <v>142311008</v>
      </c>
      <c r="E3197">
        <v>-0.28770400000000002</v>
      </c>
      <c r="F3197">
        <v>183.21100000000001</v>
      </c>
      <c r="G3197">
        <v>14.42</v>
      </c>
      <c r="H3197">
        <v>17</v>
      </c>
    </row>
    <row r="3198" spans="1:8" x14ac:dyDescent="0.2">
      <c r="A3198" t="s">
        <v>3873</v>
      </c>
      <c r="B3198" t="s">
        <v>3791</v>
      </c>
      <c r="C3198">
        <v>4715970</v>
      </c>
      <c r="D3198">
        <v>4730987</v>
      </c>
      <c r="E3198">
        <v>-0.28812700000000002</v>
      </c>
      <c r="F3198">
        <v>149.22</v>
      </c>
      <c r="G3198">
        <v>8.6051800000000007</v>
      </c>
      <c r="H3198">
        <v>10</v>
      </c>
    </row>
    <row r="3199" spans="1:8" x14ac:dyDescent="0.2">
      <c r="A3199" t="s">
        <v>3030</v>
      </c>
      <c r="B3199" t="s">
        <v>3005</v>
      </c>
      <c r="C3199">
        <v>10218060</v>
      </c>
      <c r="D3199">
        <v>10307575</v>
      </c>
      <c r="E3199">
        <v>-0.28825299999999998</v>
      </c>
      <c r="F3199">
        <v>122.66200000000001</v>
      </c>
      <c r="G3199">
        <v>3.3025099999999998</v>
      </c>
      <c r="H3199">
        <v>4</v>
      </c>
    </row>
    <row r="3200" spans="1:8" x14ac:dyDescent="0.2">
      <c r="A3200" t="s">
        <v>4675</v>
      </c>
      <c r="B3200" t="s">
        <v>4430</v>
      </c>
      <c r="C3200">
        <v>40423071</v>
      </c>
      <c r="D3200">
        <v>40440987</v>
      </c>
      <c r="E3200">
        <v>-0.28833399999999998</v>
      </c>
      <c r="F3200">
        <v>60.727400000000003</v>
      </c>
      <c r="G3200">
        <v>2.46068</v>
      </c>
      <c r="H3200">
        <v>3</v>
      </c>
    </row>
    <row r="3201" spans="1:8" x14ac:dyDescent="0.2">
      <c r="A3201" t="s">
        <v>4111</v>
      </c>
      <c r="B3201" t="s">
        <v>3791</v>
      </c>
      <c r="C3201">
        <v>17977598</v>
      </c>
      <c r="D3201">
        <v>18018688</v>
      </c>
      <c r="E3201">
        <v>-0.28843099999999999</v>
      </c>
      <c r="F3201">
        <v>184.47</v>
      </c>
      <c r="G3201">
        <v>10.956099999999999</v>
      </c>
      <c r="H3201">
        <v>13</v>
      </c>
    </row>
    <row r="3202" spans="1:8" x14ac:dyDescent="0.2">
      <c r="A3202" t="s">
        <v>3100</v>
      </c>
      <c r="B3202" t="s">
        <v>3005</v>
      </c>
      <c r="C3202">
        <v>56714599</v>
      </c>
      <c r="D3202">
        <v>56744123</v>
      </c>
      <c r="E3202">
        <v>-0.28865800000000003</v>
      </c>
      <c r="F3202">
        <v>185.31299999999999</v>
      </c>
      <c r="G3202">
        <v>15.193</v>
      </c>
      <c r="H3202">
        <v>21</v>
      </c>
    </row>
    <row r="3203" spans="1:8" x14ac:dyDescent="0.2">
      <c r="A3203" t="s">
        <v>3561</v>
      </c>
      <c r="B3203" t="s">
        <v>3433</v>
      </c>
      <c r="C3203">
        <v>31427771</v>
      </c>
      <c r="D3203">
        <v>31457896</v>
      </c>
      <c r="E3203">
        <v>-0.28867700000000002</v>
      </c>
      <c r="F3203">
        <v>16.502500000000001</v>
      </c>
      <c r="G3203">
        <v>1.7466299999999999</v>
      </c>
      <c r="H3203">
        <v>3</v>
      </c>
    </row>
    <row r="3204" spans="1:8" x14ac:dyDescent="0.2">
      <c r="A3204" t="s">
        <v>4732</v>
      </c>
      <c r="B3204" t="s">
        <v>4430</v>
      </c>
      <c r="C3204">
        <v>45995424</v>
      </c>
      <c r="D3204">
        <v>46023023</v>
      </c>
      <c r="E3204">
        <v>-0.28877399999999998</v>
      </c>
      <c r="F3204">
        <v>118.366</v>
      </c>
      <c r="G3204">
        <v>12.518700000000001</v>
      </c>
      <c r="H3204">
        <v>15</v>
      </c>
    </row>
    <row r="3205" spans="1:8" x14ac:dyDescent="0.2">
      <c r="A3205" t="s">
        <v>785</v>
      </c>
      <c r="B3205" t="s">
        <v>771</v>
      </c>
      <c r="C3205">
        <v>3443047</v>
      </c>
      <c r="D3205">
        <v>3462873</v>
      </c>
      <c r="E3205">
        <v>-0.28885100000000002</v>
      </c>
      <c r="F3205">
        <v>45.8703</v>
      </c>
      <c r="G3205">
        <v>5.7525300000000001</v>
      </c>
      <c r="H3205">
        <v>9</v>
      </c>
    </row>
    <row r="3206" spans="1:8" x14ac:dyDescent="0.2">
      <c r="A3206" t="s">
        <v>2563</v>
      </c>
      <c r="B3206" t="s">
        <v>2362</v>
      </c>
      <c r="C3206">
        <v>67404200</v>
      </c>
      <c r="D3206">
        <v>67418999</v>
      </c>
      <c r="E3206">
        <v>-0.28897600000000001</v>
      </c>
      <c r="F3206">
        <v>74.667299999999997</v>
      </c>
      <c r="G3206">
        <v>3.8369800000000001</v>
      </c>
      <c r="H3206">
        <v>6</v>
      </c>
    </row>
    <row r="3207" spans="1:8" x14ac:dyDescent="0.2">
      <c r="A3207" t="s">
        <v>4846</v>
      </c>
      <c r="B3207" t="s">
        <v>4430</v>
      </c>
      <c r="C3207">
        <v>55072197</v>
      </c>
      <c r="D3207">
        <v>55091560</v>
      </c>
      <c r="E3207">
        <v>-0.28898200000000002</v>
      </c>
      <c r="F3207">
        <v>128.13200000000001</v>
      </c>
      <c r="G3207">
        <v>10.7172</v>
      </c>
      <c r="H3207">
        <v>14</v>
      </c>
    </row>
    <row r="3208" spans="1:8" x14ac:dyDescent="0.2">
      <c r="A3208" t="s">
        <v>4585</v>
      </c>
      <c r="B3208" t="s">
        <v>4430</v>
      </c>
      <c r="C3208">
        <v>16661215</v>
      </c>
      <c r="D3208">
        <v>16730697</v>
      </c>
      <c r="E3208">
        <v>-0.289016</v>
      </c>
      <c r="F3208">
        <v>70.1404</v>
      </c>
      <c r="G3208">
        <v>4.7475399999999999</v>
      </c>
      <c r="H3208">
        <v>6</v>
      </c>
    </row>
    <row r="3209" spans="1:8" x14ac:dyDescent="0.2">
      <c r="A3209" t="s">
        <v>198</v>
      </c>
      <c r="B3209" t="s">
        <v>9</v>
      </c>
      <c r="C3209">
        <v>151342019</v>
      </c>
      <c r="D3209">
        <v>151364040</v>
      </c>
      <c r="E3209">
        <v>-0.28903099999999998</v>
      </c>
      <c r="F3209">
        <v>156.72499999999999</v>
      </c>
      <c r="G3209">
        <v>7.7476000000000003</v>
      </c>
      <c r="H3209">
        <v>10</v>
      </c>
    </row>
    <row r="3210" spans="1:8" x14ac:dyDescent="0.2">
      <c r="A3210" t="s">
        <v>199</v>
      </c>
      <c r="B3210" t="s">
        <v>9</v>
      </c>
      <c r="C3210">
        <v>151342019</v>
      </c>
      <c r="D3210">
        <v>151364040</v>
      </c>
      <c r="E3210">
        <v>-0.28903099999999998</v>
      </c>
      <c r="F3210">
        <v>156.72499999999999</v>
      </c>
      <c r="G3210">
        <v>7.7476000000000003</v>
      </c>
      <c r="H3210">
        <v>10</v>
      </c>
    </row>
    <row r="3211" spans="1:8" x14ac:dyDescent="0.2">
      <c r="A3211" t="s">
        <v>392</v>
      </c>
      <c r="B3211" t="s">
        <v>330</v>
      </c>
      <c r="C3211">
        <v>74514804</v>
      </c>
      <c r="D3211">
        <v>74518604</v>
      </c>
      <c r="E3211">
        <v>-0.28905399999999998</v>
      </c>
      <c r="F3211">
        <v>113.526</v>
      </c>
      <c r="G3211">
        <v>2.3474499999999998</v>
      </c>
      <c r="H3211">
        <v>3</v>
      </c>
    </row>
    <row r="3212" spans="1:8" x14ac:dyDescent="0.2">
      <c r="A3212" t="s">
        <v>4588</v>
      </c>
      <c r="B3212" t="s">
        <v>4430</v>
      </c>
      <c r="C3212">
        <v>17292658</v>
      </c>
      <c r="D3212">
        <v>17309659</v>
      </c>
      <c r="E3212">
        <v>-0.28905999999999998</v>
      </c>
      <c r="F3212">
        <v>113.76600000000001</v>
      </c>
      <c r="G3212">
        <v>4.7698</v>
      </c>
      <c r="H3212">
        <v>7</v>
      </c>
    </row>
    <row r="3213" spans="1:8" x14ac:dyDescent="0.2">
      <c r="A3213" t="s">
        <v>4489</v>
      </c>
      <c r="B3213" t="s">
        <v>4430</v>
      </c>
      <c r="C3213">
        <v>4445495</v>
      </c>
      <c r="D3213">
        <v>4471848</v>
      </c>
      <c r="E3213">
        <v>-0.28909099999999999</v>
      </c>
      <c r="F3213">
        <v>111.438</v>
      </c>
      <c r="G3213">
        <v>7.8048599999999997</v>
      </c>
      <c r="H3213">
        <v>10</v>
      </c>
    </row>
    <row r="3214" spans="1:8" x14ac:dyDescent="0.2">
      <c r="A3214" t="s">
        <v>3994</v>
      </c>
      <c r="B3214" t="s">
        <v>3791</v>
      </c>
      <c r="C3214">
        <v>7845869</v>
      </c>
      <c r="D3214">
        <v>7855716</v>
      </c>
      <c r="E3214">
        <v>-0.28951700000000002</v>
      </c>
      <c r="F3214">
        <v>109.244</v>
      </c>
      <c r="G3214">
        <v>11.409800000000001</v>
      </c>
      <c r="H3214">
        <v>15</v>
      </c>
    </row>
    <row r="3215" spans="1:8" x14ac:dyDescent="0.2">
      <c r="A3215" t="s">
        <v>3133</v>
      </c>
      <c r="B3215" t="s">
        <v>3005</v>
      </c>
      <c r="C3215">
        <v>109744144</v>
      </c>
      <c r="D3215">
        <v>109783118</v>
      </c>
      <c r="E3215">
        <v>-0.28953200000000001</v>
      </c>
      <c r="F3215">
        <v>49.455800000000004</v>
      </c>
      <c r="G3215">
        <v>6.0884299999999998</v>
      </c>
      <c r="H3215">
        <v>7</v>
      </c>
    </row>
    <row r="3216" spans="1:8" x14ac:dyDescent="0.2">
      <c r="A3216" t="s">
        <v>3134</v>
      </c>
      <c r="B3216" t="s">
        <v>3005</v>
      </c>
      <c r="C3216">
        <v>109744144</v>
      </c>
      <c r="D3216">
        <v>109783118</v>
      </c>
      <c r="E3216">
        <v>-0.28953200000000001</v>
      </c>
      <c r="F3216">
        <v>49.455800000000004</v>
      </c>
      <c r="G3216">
        <v>6.0884299999999998</v>
      </c>
      <c r="H3216">
        <v>7</v>
      </c>
    </row>
    <row r="3217" spans="1:8" x14ac:dyDescent="0.2">
      <c r="A3217" t="s">
        <v>4155</v>
      </c>
      <c r="B3217" t="s">
        <v>3791</v>
      </c>
      <c r="C3217">
        <v>21171931</v>
      </c>
      <c r="D3217">
        <v>21198581</v>
      </c>
      <c r="E3217">
        <v>-0.289798</v>
      </c>
      <c r="F3217">
        <v>173.72399999999999</v>
      </c>
      <c r="G3217">
        <v>5.3496499999999996</v>
      </c>
      <c r="H3217">
        <v>8</v>
      </c>
    </row>
    <row r="3218" spans="1:8" x14ac:dyDescent="0.2">
      <c r="A3218" t="s">
        <v>1240</v>
      </c>
      <c r="B3218" t="s">
        <v>1063</v>
      </c>
      <c r="C3218">
        <v>158170501</v>
      </c>
      <c r="D3218">
        <v>158314270</v>
      </c>
      <c r="E3218">
        <v>-0.28991499999999998</v>
      </c>
      <c r="F3218">
        <v>165.99199999999999</v>
      </c>
      <c r="G3218">
        <v>3.0361799999999999</v>
      </c>
      <c r="H3218">
        <v>4</v>
      </c>
    </row>
    <row r="3219" spans="1:8" x14ac:dyDescent="0.2">
      <c r="A3219" t="s">
        <v>1241</v>
      </c>
      <c r="B3219" t="s">
        <v>1063</v>
      </c>
      <c r="C3219">
        <v>158170501</v>
      </c>
      <c r="D3219">
        <v>158314270</v>
      </c>
      <c r="E3219">
        <v>-0.28991499999999998</v>
      </c>
      <c r="F3219">
        <v>165.99199999999999</v>
      </c>
      <c r="G3219">
        <v>3.0361799999999999</v>
      </c>
      <c r="H3219">
        <v>4</v>
      </c>
    </row>
    <row r="3220" spans="1:8" x14ac:dyDescent="0.2">
      <c r="A3220" t="s">
        <v>4684</v>
      </c>
      <c r="B3220" t="s">
        <v>4430</v>
      </c>
      <c r="C3220">
        <v>41443169</v>
      </c>
      <c r="D3220">
        <v>41455894</v>
      </c>
      <c r="E3220">
        <v>-0.28998200000000002</v>
      </c>
      <c r="F3220">
        <v>51.221800000000002</v>
      </c>
      <c r="G3220">
        <v>2.51769</v>
      </c>
      <c r="H3220">
        <v>3</v>
      </c>
    </row>
    <row r="3221" spans="1:8" x14ac:dyDescent="0.2">
      <c r="A3221" t="s">
        <v>2190</v>
      </c>
      <c r="B3221" t="s">
        <v>2072</v>
      </c>
      <c r="C3221">
        <v>121678675</v>
      </c>
      <c r="D3221">
        <v>121822086</v>
      </c>
      <c r="E3221">
        <v>-0.29017599999999999</v>
      </c>
      <c r="F3221">
        <v>115.779</v>
      </c>
      <c r="G3221">
        <v>14.7347</v>
      </c>
      <c r="H3221">
        <v>20</v>
      </c>
    </row>
    <row r="3222" spans="1:8" x14ac:dyDescent="0.2">
      <c r="A3222" t="s">
        <v>3243</v>
      </c>
      <c r="B3222" t="s">
        <v>3211</v>
      </c>
      <c r="C3222">
        <v>22202582</v>
      </c>
      <c r="D3222">
        <v>22207585</v>
      </c>
      <c r="E3222">
        <v>-0.29028599999999999</v>
      </c>
      <c r="F3222">
        <v>147.69499999999999</v>
      </c>
      <c r="G3222">
        <v>2.4174199999999999</v>
      </c>
      <c r="H3222">
        <v>3</v>
      </c>
    </row>
    <row r="3223" spans="1:8" x14ac:dyDescent="0.2">
      <c r="A3223" t="s">
        <v>754</v>
      </c>
      <c r="B3223" t="s">
        <v>559</v>
      </c>
      <c r="C3223">
        <v>192798383</v>
      </c>
      <c r="D3223">
        <v>193086744</v>
      </c>
      <c r="E3223">
        <v>-0.29048200000000002</v>
      </c>
      <c r="F3223">
        <v>147.119</v>
      </c>
      <c r="G3223">
        <v>6.8679800000000002</v>
      </c>
      <c r="H3223">
        <v>8</v>
      </c>
    </row>
    <row r="3224" spans="1:8" x14ac:dyDescent="0.2">
      <c r="A3224" t="s">
        <v>1183</v>
      </c>
      <c r="B3224" t="s">
        <v>1063</v>
      </c>
      <c r="C3224">
        <v>69676155</v>
      </c>
      <c r="D3224">
        <v>69879065</v>
      </c>
      <c r="E3224">
        <v>-0.29051700000000003</v>
      </c>
      <c r="F3224">
        <v>120.678</v>
      </c>
      <c r="G3224">
        <v>16.090299999999999</v>
      </c>
      <c r="H3224">
        <v>19</v>
      </c>
    </row>
    <row r="3225" spans="1:8" x14ac:dyDescent="0.2">
      <c r="A3225" t="s">
        <v>751</v>
      </c>
      <c r="B3225" t="s">
        <v>559</v>
      </c>
      <c r="C3225">
        <v>191212530</v>
      </c>
      <c r="D3225">
        <v>191268443</v>
      </c>
      <c r="E3225">
        <v>-0.290599</v>
      </c>
      <c r="F3225">
        <v>109.08199999999999</v>
      </c>
      <c r="G3225">
        <v>5.4414199999999999</v>
      </c>
      <c r="H3225">
        <v>7</v>
      </c>
    </row>
    <row r="3226" spans="1:8" x14ac:dyDescent="0.2">
      <c r="A3226" t="s">
        <v>3023</v>
      </c>
      <c r="B3226" t="s">
        <v>3005</v>
      </c>
      <c r="C3226">
        <v>7689875</v>
      </c>
      <c r="D3226">
        <v>7711068</v>
      </c>
      <c r="E3226">
        <v>-0.29092800000000002</v>
      </c>
      <c r="F3226">
        <v>159.49600000000001</v>
      </c>
      <c r="G3226">
        <v>4.3989099999999999</v>
      </c>
      <c r="H3226">
        <v>5</v>
      </c>
    </row>
    <row r="3227" spans="1:8" x14ac:dyDescent="0.2">
      <c r="A3227" t="s">
        <v>4974</v>
      </c>
      <c r="B3227" t="s">
        <v>4879</v>
      </c>
      <c r="C3227">
        <v>59864308</v>
      </c>
      <c r="D3227">
        <v>59938529</v>
      </c>
      <c r="E3227">
        <v>-0.29113499999999998</v>
      </c>
      <c r="F3227">
        <v>158.46299999999999</v>
      </c>
      <c r="G3227">
        <v>30.750599999999999</v>
      </c>
      <c r="H3227">
        <v>39</v>
      </c>
    </row>
    <row r="3228" spans="1:8" x14ac:dyDescent="0.2">
      <c r="A3228" t="s">
        <v>4222</v>
      </c>
      <c r="B3228" t="s">
        <v>3791</v>
      </c>
      <c r="C3228">
        <v>42867278</v>
      </c>
      <c r="D3228">
        <v>42879818</v>
      </c>
      <c r="E3228">
        <v>-0.29117900000000002</v>
      </c>
      <c r="F3228">
        <v>140.304</v>
      </c>
      <c r="G3228">
        <v>3.6431100000000001</v>
      </c>
      <c r="H3228">
        <v>4</v>
      </c>
    </row>
    <row r="3229" spans="1:8" x14ac:dyDescent="0.2">
      <c r="A3229" t="s">
        <v>2307</v>
      </c>
      <c r="B3229" t="s">
        <v>2255</v>
      </c>
      <c r="C3229">
        <v>73646715</v>
      </c>
      <c r="D3229">
        <v>73747006</v>
      </c>
      <c r="E3229">
        <v>-0.29120099999999999</v>
      </c>
      <c r="F3229">
        <v>148.589</v>
      </c>
      <c r="G3229">
        <v>8.67502</v>
      </c>
      <c r="H3229">
        <v>10</v>
      </c>
    </row>
    <row r="3230" spans="1:8" x14ac:dyDescent="0.2">
      <c r="A3230" t="s">
        <v>4847</v>
      </c>
      <c r="B3230" t="s">
        <v>4430</v>
      </c>
      <c r="C3230">
        <v>55091469</v>
      </c>
      <c r="D3230">
        <v>55132412</v>
      </c>
      <c r="E3230">
        <v>-0.291518</v>
      </c>
      <c r="F3230">
        <v>111.426</v>
      </c>
      <c r="G3230">
        <v>11.233000000000001</v>
      </c>
      <c r="H3230">
        <v>15</v>
      </c>
    </row>
    <row r="3231" spans="1:8" x14ac:dyDescent="0.2">
      <c r="A3231" t="s">
        <v>4583</v>
      </c>
      <c r="B3231" t="s">
        <v>4430</v>
      </c>
      <c r="C3231">
        <v>16125467</v>
      </c>
      <c r="D3231">
        <v>16143232</v>
      </c>
      <c r="E3231">
        <v>-0.29164200000000001</v>
      </c>
      <c r="F3231">
        <v>90.134</v>
      </c>
      <c r="G3231">
        <v>2.9839799999999999</v>
      </c>
      <c r="H3231">
        <v>5</v>
      </c>
    </row>
    <row r="3232" spans="1:8" x14ac:dyDescent="0.2">
      <c r="A3232" t="s">
        <v>1041</v>
      </c>
      <c r="B3232" t="s">
        <v>868</v>
      </c>
      <c r="C3232">
        <v>176096821</v>
      </c>
      <c r="D3232">
        <v>176238008</v>
      </c>
      <c r="E3232">
        <v>-0.29169499999999998</v>
      </c>
      <c r="F3232">
        <v>98.006100000000004</v>
      </c>
      <c r="G3232">
        <v>3.5756100000000002</v>
      </c>
      <c r="H3232">
        <v>6</v>
      </c>
    </row>
    <row r="3233" spans="1:8" x14ac:dyDescent="0.2">
      <c r="A3233" t="s">
        <v>1042</v>
      </c>
      <c r="B3233" t="s">
        <v>868</v>
      </c>
      <c r="C3233">
        <v>176096821</v>
      </c>
      <c r="D3233">
        <v>176238008</v>
      </c>
      <c r="E3233">
        <v>-0.29169499999999998</v>
      </c>
      <c r="F3233">
        <v>98.006100000000004</v>
      </c>
      <c r="G3233">
        <v>3.5756100000000002</v>
      </c>
      <c r="H3233">
        <v>6</v>
      </c>
    </row>
    <row r="3234" spans="1:8" x14ac:dyDescent="0.2">
      <c r="A3234" t="s">
        <v>3476</v>
      </c>
      <c r="B3234" t="s">
        <v>3433</v>
      </c>
      <c r="C3234">
        <v>2771469</v>
      </c>
      <c r="D3234">
        <v>2785173</v>
      </c>
      <c r="E3234">
        <v>-0.29170800000000002</v>
      </c>
      <c r="F3234">
        <v>138.47</v>
      </c>
      <c r="G3234">
        <v>3.1192000000000002</v>
      </c>
      <c r="H3234">
        <v>4</v>
      </c>
    </row>
    <row r="3235" spans="1:8" x14ac:dyDescent="0.2">
      <c r="A3235" t="s">
        <v>1266</v>
      </c>
      <c r="B3235" t="s">
        <v>1250</v>
      </c>
      <c r="C3235">
        <v>2645742</v>
      </c>
      <c r="D3235">
        <v>2699949</v>
      </c>
      <c r="E3235">
        <v>-0.29178799999999999</v>
      </c>
      <c r="F3235">
        <v>91.967699999999994</v>
      </c>
      <c r="G3235">
        <v>8.5864899999999995</v>
      </c>
      <c r="H3235">
        <v>11</v>
      </c>
    </row>
    <row r="3236" spans="1:8" x14ac:dyDescent="0.2">
      <c r="A3236" t="s">
        <v>5069</v>
      </c>
      <c r="B3236" t="s">
        <v>5018</v>
      </c>
      <c r="C3236">
        <v>44496834</v>
      </c>
      <c r="D3236">
        <v>44568905</v>
      </c>
      <c r="E3236">
        <v>-0.29183199999999998</v>
      </c>
      <c r="F3236">
        <v>108.21599999999999</v>
      </c>
      <c r="G3236">
        <v>2.8513600000000001</v>
      </c>
      <c r="H3236">
        <v>4</v>
      </c>
    </row>
    <row r="3237" spans="1:8" x14ac:dyDescent="0.2">
      <c r="A3237" t="s">
        <v>379</v>
      </c>
      <c r="B3237" t="s">
        <v>330</v>
      </c>
      <c r="C3237">
        <v>70301407</v>
      </c>
      <c r="D3237">
        <v>70449104</v>
      </c>
      <c r="E3237">
        <v>-0.29183599999999998</v>
      </c>
      <c r="F3237">
        <v>35.741599999999998</v>
      </c>
      <c r="G3237">
        <v>2.6400299999999999</v>
      </c>
      <c r="H3237">
        <v>3</v>
      </c>
    </row>
    <row r="3238" spans="1:8" x14ac:dyDescent="0.2">
      <c r="A3238" t="s">
        <v>522</v>
      </c>
      <c r="B3238" t="s">
        <v>330</v>
      </c>
      <c r="C3238">
        <v>223758712</v>
      </c>
      <c r="D3238">
        <v>223836945</v>
      </c>
      <c r="E3238">
        <v>-0.29185</v>
      </c>
      <c r="F3238">
        <v>128.88900000000001</v>
      </c>
      <c r="G3238">
        <v>5.8912500000000003</v>
      </c>
      <c r="H3238">
        <v>8</v>
      </c>
    </row>
    <row r="3239" spans="1:8" x14ac:dyDescent="0.2">
      <c r="A3239" t="s">
        <v>764</v>
      </c>
      <c r="B3239" t="s">
        <v>559</v>
      </c>
      <c r="C3239">
        <v>196707548</v>
      </c>
      <c r="D3239">
        <v>196716923</v>
      </c>
      <c r="E3239">
        <v>-0.29186299999999998</v>
      </c>
      <c r="F3239">
        <v>226.94200000000001</v>
      </c>
      <c r="G3239">
        <v>2.5927799999999999</v>
      </c>
      <c r="H3239">
        <v>3</v>
      </c>
    </row>
    <row r="3240" spans="1:8" x14ac:dyDescent="0.2">
      <c r="A3240" t="s">
        <v>4460</v>
      </c>
      <c r="B3240" t="s">
        <v>4430</v>
      </c>
      <c r="C3240">
        <v>2213536</v>
      </c>
      <c r="D3240">
        <v>2216522</v>
      </c>
      <c r="E3240">
        <v>-0.29208200000000001</v>
      </c>
      <c r="F3240">
        <v>126.996</v>
      </c>
      <c r="G3240">
        <v>3.3340000000000001</v>
      </c>
      <c r="H3240">
        <v>4</v>
      </c>
    </row>
    <row r="3241" spans="1:8" x14ac:dyDescent="0.2">
      <c r="A3241" t="s">
        <v>5075</v>
      </c>
      <c r="B3241" t="s">
        <v>5018</v>
      </c>
      <c r="C3241">
        <v>50245672</v>
      </c>
      <c r="D3241">
        <v>50255372</v>
      </c>
      <c r="E3241">
        <v>-0.29210199999999997</v>
      </c>
      <c r="F3241">
        <v>107.40300000000001</v>
      </c>
      <c r="G3241">
        <v>13.6929</v>
      </c>
      <c r="H3241">
        <v>18</v>
      </c>
    </row>
    <row r="3242" spans="1:8" x14ac:dyDescent="0.2">
      <c r="A3242" t="s">
        <v>4984</v>
      </c>
      <c r="B3242" t="s">
        <v>4879</v>
      </c>
      <c r="C3242">
        <v>63236094</v>
      </c>
      <c r="D3242">
        <v>63244086</v>
      </c>
      <c r="E3242">
        <v>-0.29250300000000001</v>
      </c>
      <c r="F3242">
        <v>89.199700000000007</v>
      </c>
      <c r="G3242">
        <v>4.1828000000000003</v>
      </c>
      <c r="H3242">
        <v>6</v>
      </c>
    </row>
    <row r="3243" spans="1:8" x14ac:dyDescent="0.2">
      <c r="A3243" t="s">
        <v>4257</v>
      </c>
      <c r="B3243" t="s">
        <v>3791</v>
      </c>
      <c r="C3243">
        <v>50840004</v>
      </c>
      <c r="D3243">
        <v>50863237</v>
      </c>
      <c r="E3243">
        <v>-0.29257899999999998</v>
      </c>
      <c r="F3243">
        <v>143.65700000000001</v>
      </c>
      <c r="G3243">
        <v>3.7775099999999999</v>
      </c>
      <c r="H3243">
        <v>5</v>
      </c>
    </row>
    <row r="3244" spans="1:8" x14ac:dyDescent="0.2">
      <c r="A3244" t="s">
        <v>4592</v>
      </c>
      <c r="B3244" t="s">
        <v>4430</v>
      </c>
      <c r="C3244">
        <v>17523436</v>
      </c>
      <c r="D3244">
        <v>17560467</v>
      </c>
      <c r="E3244">
        <v>-0.29258800000000001</v>
      </c>
      <c r="F3244">
        <v>172.322</v>
      </c>
      <c r="G3244">
        <v>8.7623099999999994</v>
      </c>
      <c r="H3244">
        <v>11</v>
      </c>
    </row>
    <row r="3245" spans="1:8" x14ac:dyDescent="0.2">
      <c r="A3245" t="s">
        <v>4899</v>
      </c>
      <c r="B3245" t="s">
        <v>4879</v>
      </c>
      <c r="C3245">
        <v>3742281</v>
      </c>
      <c r="D3245">
        <v>3753913</v>
      </c>
      <c r="E3245">
        <v>-0.29268499999999997</v>
      </c>
      <c r="F3245">
        <v>138.13499999999999</v>
      </c>
      <c r="G3245">
        <v>5.0436800000000002</v>
      </c>
      <c r="H3245">
        <v>8</v>
      </c>
    </row>
    <row r="3246" spans="1:8" x14ac:dyDescent="0.2">
      <c r="A3246" t="s">
        <v>1165</v>
      </c>
      <c r="B3246" t="s">
        <v>1063</v>
      </c>
      <c r="C3246">
        <v>42103760</v>
      </c>
      <c r="D3246">
        <v>42126295</v>
      </c>
      <c r="E3246">
        <v>-0.29281200000000002</v>
      </c>
      <c r="F3246">
        <v>55.638100000000001</v>
      </c>
      <c r="G3246">
        <v>2.3244400000000001</v>
      </c>
      <c r="H3246">
        <v>3</v>
      </c>
    </row>
    <row r="3247" spans="1:8" x14ac:dyDescent="0.2">
      <c r="A3247" t="s">
        <v>4945</v>
      </c>
      <c r="B3247" t="s">
        <v>4879</v>
      </c>
      <c r="C3247">
        <v>37522355</v>
      </c>
      <c r="D3247">
        <v>37694154</v>
      </c>
      <c r="E3247">
        <v>-0.29282599999999998</v>
      </c>
      <c r="F3247">
        <v>111.956</v>
      </c>
      <c r="G3247">
        <v>2.0413700000000001</v>
      </c>
      <c r="H3247">
        <v>3</v>
      </c>
    </row>
    <row r="3248" spans="1:8" x14ac:dyDescent="0.2">
      <c r="A3248" t="s">
        <v>3541</v>
      </c>
      <c r="B3248" t="s">
        <v>3433</v>
      </c>
      <c r="C3248">
        <v>30025180</v>
      </c>
      <c r="D3248">
        <v>30066396</v>
      </c>
      <c r="E3248">
        <v>-0.29286499999999999</v>
      </c>
      <c r="F3248">
        <v>91.451499999999996</v>
      </c>
      <c r="G3248">
        <v>3.62845</v>
      </c>
      <c r="H3248">
        <v>5</v>
      </c>
    </row>
    <row r="3249" spans="1:8" x14ac:dyDescent="0.2">
      <c r="A3249" t="s">
        <v>1172</v>
      </c>
      <c r="B3249" t="s">
        <v>1063</v>
      </c>
      <c r="C3249">
        <v>46550363</v>
      </c>
      <c r="D3249">
        <v>46653300</v>
      </c>
      <c r="E3249">
        <v>-0.292908</v>
      </c>
      <c r="F3249">
        <v>143.62700000000001</v>
      </c>
      <c r="G3249">
        <v>11.5923</v>
      </c>
      <c r="H3249">
        <v>13</v>
      </c>
    </row>
    <row r="3250" spans="1:8" x14ac:dyDescent="0.2">
      <c r="A3250" t="s">
        <v>4346</v>
      </c>
      <c r="B3250" t="s">
        <v>3791</v>
      </c>
      <c r="C3250">
        <v>80994578</v>
      </c>
      <c r="D3250">
        <v>81030420</v>
      </c>
      <c r="E3250">
        <v>-0.29313699999999998</v>
      </c>
      <c r="F3250">
        <v>112.48399999999999</v>
      </c>
      <c r="G3250">
        <v>4.7734300000000003</v>
      </c>
      <c r="H3250">
        <v>7</v>
      </c>
    </row>
    <row r="3251" spans="1:8" x14ac:dyDescent="0.2">
      <c r="A3251" t="s">
        <v>4586</v>
      </c>
      <c r="B3251" t="s">
        <v>4430</v>
      </c>
      <c r="C3251">
        <v>16889187</v>
      </c>
      <c r="D3251">
        <v>16896328</v>
      </c>
      <c r="E3251">
        <v>-0.29314099999999998</v>
      </c>
      <c r="F3251">
        <v>78.360200000000006</v>
      </c>
      <c r="G3251">
        <v>2.1405799999999999</v>
      </c>
      <c r="H3251">
        <v>4</v>
      </c>
    </row>
    <row r="3252" spans="1:8" x14ac:dyDescent="0.2">
      <c r="A3252" t="s">
        <v>1132</v>
      </c>
      <c r="B3252" t="s">
        <v>1063</v>
      </c>
      <c r="C3252">
        <v>32038420</v>
      </c>
      <c r="D3252">
        <v>32042608</v>
      </c>
      <c r="E3252">
        <v>-0.293182</v>
      </c>
      <c r="F3252">
        <v>91.133300000000006</v>
      </c>
      <c r="G3252">
        <v>5.1021700000000001</v>
      </c>
      <c r="H3252">
        <v>7</v>
      </c>
    </row>
    <row r="3253" spans="1:8" x14ac:dyDescent="0.2">
      <c r="A3253" t="s">
        <v>4904</v>
      </c>
      <c r="B3253" t="s">
        <v>4879</v>
      </c>
      <c r="C3253">
        <v>5916323</v>
      </c>
      <c r="D3253">
        <v>5938728</v>
      </c>
      <c r="E3253">
        <v>-0.29322199999999998</v>
      </c>
      <c r="F3253">
        <v>208.82900000000001</v>
      </c>
      <c r="G3253">
        <v>8.45852</v>
      </c>
      <c r="H3253">
        <v>11</v>
      </c>
    </row>
    <row r="3254" spans="1:8" x14ac:dyDescent="0.2">
      <c r="A3254" t="s">
        <v>3459</v>
      </c>
      <c r="B3254" t="s">
        <v>3433</v>
      </c>
      <c r="C3254">
        <v>1979422</v>
      </c>
      <c r="D3254">
        <v>1984945</v>
      </c>
      <c r="E3254">
        <v>-0.29330600000000001</v>
      </c>
      <c r="F3254">
        <v>121.836</v>
      </c>
      <c r="G3254">
        <v>5.0832600000000001</v>
      </c>
      <c r="H3254">
        <v>6</v>
      </c>
    </row>
    <row r="3255" spans="1:8" x14ac:dyDescent="0.2">
      <c r="A3255" t="s">
        <v>3248</v>
      </c>
      <c r="B3255" t="s">
        <v>3211</v>
      </c>
      <c r="C3255">
        <v>23016633</v>
      </c>
      <c r="D3255">
        <v>23042525</v>
      </c>
      <c r="E3255">
        <v>-0.29331000000000002</v>
      </c>
      <c r="F3255">
        <v>194.47300000000001</v>
      </c>
      <c r="G3255">
        <v>4.2393000000000001</v>
      </c>
      <c r="H3255">
        <v>6</v>
      </c>
    </row>
    <row r="3256" spans="1:8" x14ac:dyDescent="0.2">
      <c r="A3256" t="s">
        <v>3260</v>
      </c>
      <c r="B3256" t="s">
        <v>3211</v>
      </c>
      <c r="C3256">
        <v>28767277</v>
      </c>
      <c r="D3256">
        <v>28772855</v>
      </c>
      <c r="E3256">
        <v>-0.293327</v>
      </c>
      <c r="F3256">
        <v>143.86099999999999</v>
      </c>
      <c r="G3256">
        <v>3.38442</v>
      </c>
      <c r="H3256">
        <v>4</v>
      </c>
    </row>
    <row r="3257" spans="1:8" x14ac:dyDescent="0.2">
      <c r="A3257" t="s">
        <v>2173</v>
      </c>
      <c r="B3257" t="s">
        <v>2072</v>
      </c>
      <c r="C3257">
        <v>97994628</v>
      </c>
      <c r="D3257">
        <v>98056306</v>
      </c>
      <c r="E3257">
        <v>-0.29352400000000001</v>
      </c>
      <c r="F3257">
        <v>139.99</v>
      </c>
      <c r="G3257">
        <v>5.5159799999999999</v>
      </c>
      <c r="H3257">
        <v>6</v>
      </c>
    </row>
    <row r="3258" spans="1:8" x14ac:dyDescent="0.2">
      <c r="A3258" t="s">
        <v>426</v>
      </c>
      <c r="B3258" t="s">
        <v>330</v>
      </c>
      <c r="C3258">
        <v>96875922</v>
      </c>
      <c r="D3258">
        <v>97008496</v>
      </c>
      <c r="E3258">
        <v>-0.293572</v>
      </c>
      <c r="F3258">
        <v>48.544899999999998</v>
      </c>
      <c r="G3258">
        <v>9.8587199999999999</v>
      </c>
      <c r="H3258">
        <v>15</v>
      </c>
    </row>
    <row r="3259" spans="1:8" x14ac:dyDescent="0.2">
      <c r="A3259" t="s">
        <v>823</v>
      </c>
      <c r="B3259" t="s">
        <v>771</v>
      </c>
      <c r="C3259">
        <v>70656326</v>
      </c>
      <c r="D3259">
        <v>70688175</v>
      </c>
      <c r="E3259">
        <v>-0.29359499999999999</v>
      </c>
      <c r="F3259">
        <v>160.22300000000001</v>
      </c>
      <c r="G3259">
        <v>4.5034599999999996</v>
      </c>
      <c r="H3259">
        <v>5</v>
      </c>
    </row>
    <row r="3260" spans="1:8" x14ac:dyDescent="0.2">
      <c r="A3260" t="s">
        <v>2304</v>
      </c>
      <c r="B3260" t="s">
        <v>2255</v>
      </c>
      <c r="C3260">
        <v>72062757</v>
      </c>
      <c r="D3260">
        <v>72097452</v>
      </c>
      <c r="E3260">
        <v>-0.29367199999999999</v>
      </c>
      <c r="F3260">
        <v>107.729</v>
      </c>
      <c r="G3260">
        <v>8.2277500000000003</v>
      </c>
      <c r="H3260">
        <v>11</v>
      </c>
    </row>
    <row r="3261" spans="1:8" x14ac:dyDescent="0.2">
      <c r="A3261" t="s">
        <v>4073</v>
      </c>
      <c r="B3261" t="s">
        <v>3791</v>
      </c>
      <c r="C3261">
        <v>15565535</v>
      </c>
      <c r="D3261">
        <v>15628906</v>
      </c>
      <c r="E3261">
        <v>-0.29396099999999997</v>
      </c>
      <c r="F3261">
        <v>240.797</v>
      </c>
      <c r="G3261">
        <v>11.030200000000001</v>
      </c>
      <c r="H3261">
        <v>15</v>
      </c>
    </row>
    <row r="3262" spans="1:8" x14ac:dyDescent="0.2">
      <c r="A3262" t="s">
        <v>4291</v>
      </c>
      <c r="B3262" t="s">
        <v>3791</v>
      </c>
      <c r="C3262">
        <v>69247534</v>
      </c>
      <c r="D3262">
        <v>69414482</v>
      </c>
      <c r="E3262">
        <v>-0.29401100000000002</v>
      </c>
      <c r="F3262">
        <v>185.36799999999999</v>
      </c>
      <c r="G3262">
        <v>30.989899999999999</v>
      </c>
      <c r="H3262">
        <v>36</v>
      </c>
    </row>
    <row r="3263" spans="1:8" x14ac:dyDescent="0.2">
      <c r="A3263" t="s">
        <v>4039</v>
      </c>
      <c r="B3263" t="s">
        <v>3791</v>
      </c>
      <c r="C3263">
        <v>9826061</v>
      </c>
      <c r="D3263">
        <v>9898206</v>
      </c>
      <c r="E3263">
        <v>-0.29411399999999999</v>
      </c>
      <c r="F3263">
        <v>193.96899999999999</v>
      </c>
      <c r="G3263">
        <v>9.5356299999999994</v>
      </c>
      <c r="H3263">
        <v>13</v>
      </c>
    </row>
    <row r="3264" spans="1:8" x14ac:dyDescent="0.2">
      <c r="A3264" t="s">
        <v>5032</v>
      </c>
      <c r="B3264" t="s">
        <v>5018</v>
      </c>
      <c r="C3264">
        <v>23787167</v>
      </c>
      <c r="D3264">
        <v>23834932</v>
      </c>
      <c r="E3264">
        <v>-0.29415200000000002</v>
      </c>
      <c r="F3264">
        <v>197.33699999999999</v>
      </c>
      <c r="G3264">
        <v>10.0999</v>
      </c>
      <c r="H3264">
        <v>12</v>
      </c>
    </row>
    <row r="3265" spans="1:8" x14ac:dyDescent="0.2">
      <c r="A3265" t="s">
        <v>4057</v>
      </c>
      <c r="B3265" t="s">
        <v>3791</v>
      </c>
      <c r="C3265">
        <v>11977954</v>
      </c>
      <c r="D3265">
        <v>12020384</v>
      </c>
      <c r="E3265">
        <v>-0.29457299999999997</v>
      </c>
      <c r="F3265">
        <v>153.46600000000001</v>
      </c>
      <c r="G3265">
        <v>4.2946600000000004</v>
      </c>
      <c r="H3265">
        <v>8</v>
      </c>
    </row>
    <row r="3266" spans="1:8" x14ac:dyDescent="0.2">
      <c r="A3266" t="s">
        <v>3275</v>
      </c>
      <c r="B3266" t="s">
        <v>3211</v>
      </c>
      <c r="C3266">
        <v>55061681</v>
      </c>
      <c r="D3266">
        <v>55136871</v>
      </c>
      <c r="E3266">
        <v>-0.294848</v>
      </c>
      <c r="F3266">
        <v>115.999</v>
      </c>
      <c r="G3266">
        <v>4.4809700000000001</v>
      </c>
      <c r="H3266">
        <v>5</v>
      </c>
    </row>
    <row r="3267" spans="1:8" x14ac:dyDescent="0.2">
      <c r="A3267" t="s">
        <v>96</v>
      </c>
      <c r="B3267" t="s">
        <v>9</v>
      </c>
      <c r="C3267">
        <v>26863210</v>
      </c>
      <c r="D3267">
        <v>26879174</v>
      </c>
      <c r="E3267">
        <v>-0.294931</v>
      </c>
      <c r="F3267">
        <v>105.94</v>
      </c>
      <c r="G3267">
        <v>3.35839</v>
      </c>
      <c r="H3267">
        <v>4</v>
      </c>
    </row>
    <row r="3268" spans="1:8" x14ac:dyDescent="0.2">
      <c r="A3268" t="s">
        <v>4780</v>
      </c>
      <c r="B3268" t="s">
        <v>4430</v>
      </c>
      <c r="C3268">
        <v>50798092</v>
      </c>
      <c r="D3268">
        <v>50817817</v>
      </c>
      <c r="E3268">
        <v>-0.294991</v>
      </c>
      <c r="F3268">
        <v>60.084899999999998</v>
      </c>
      <c r="G3268">
        <v>2.2286100000000002</v>
      </c>
      <c r="H3268">
        <v>3</v>
      </c>
    </row>
    <row r="3269" spans="1:8" x14ac:dyDescent="0.2">
      <c r="A3269" t="s">
        <v>665</v>
      </c>
      <c r="B3269" t="s">
        <v>559</v>
      </c>
      <c r="C3269">
        <v>128861646</v>
      </c>
      <c r="D3269">
        <v>128879973</v>
      </c>
      <c r="E3269">
        <v>-0.29507899999999998</v>
      </c>
      <c r="F3269">
        <v>148.46199999999999</v>
      </c>
      <c r="G3269">
        <v>2.73746</v>
      </c>
      <c r="H3269">
        <v>3</v>
      </c>
    </row>
    <row r="3270" spans="1:8" x14ac:dyDescent="0.2">
      <c r="A3270" t="s">
        <v>4312</v>
      </c>
      <c r="B3270" t="s">
        <v>3791</v>
      </c>
      <c r="C3270">
        <v>75827962</v>
      </c>
      <c r="D3270">
        <v>75846986</v>
      </c>
      <c r="E3270">
        <v>-0.29519000000000001</v>
      </c>
      <c r="F3270">
        <v>129.34299999999999</v>
      </c>
      <c r="G3270">
        <v>18.5976</v>
      </c>
      <c r="H3270">
        <v>22</v>
      </c>
    </row>
    <row r="3271" spans="1:8" x14ac:dyDescent="0.2">
      <c r="A3271" t="s">
        <v>4313</v>
      </c>
      <c r="B3271" t="s">
        <v>3791</v>
      </c>
      <c r="C3271">
        <v>75827962</v>
      </c>
      <c r="D3271">
        <v>75846986</v>
      </c>
      <c r="E3271">
        <v>-0.29519000000000001</v>
      </c>
      <c r="F3271">
        <v>129.34299999999999</v>
      </c>
      <c r="G3271">
        <v>18.5976</v>
      </c>
      <c r="H3271">
        <v>22</v>
      </c>
    </row>
    <row r="3272" spans="1:8" x14ac:dyDescent="0.2">
      <c r="A3272" t="s">
        <v>4483</v>
      </c>
      <c r="B3272" t="s">
        <v>4430</v>
      </c>
      <c r="C3272">
        <v>3977212</v>
      </c>
      <c r="D3272">
        <v>4007258</v>
      </c>
      <c r="E3272">
        <v>-0.29520299999999999</v>
      </c>
      <c r="F3272">
        <v>155.26900000000001</v>
      </c>
      <c r="G3272">
        <v>10.537599999999999</v>
      </c>
      <c r="H3272">
        <v>14</v>
      </c>
    </row>
    <row r="3273" spans="1:8" x14ac:dyDescent="0.2">
      <c r="A3273" t="s">
        <v>2395</v>
      </c>
      <c r="B3273" t="s">
        <v>2362</v>
      </c>
      <c r="C3273">
        <v>4681746</v>
      </c>
      <c r="D3273">
        <v>4708019</v>
      </c>
      <c r="E3273">
        <v>-0.29520400000000002</v>
      </c>
      <c r="F3273">
        <v>151.369</v>
      </c>
      <c r="G3273">
        <v>5.7350700000000003</v>
      </c>
      <c r="H3273">
        <v>8</v>
      </c>
    </row>
    <row r="3274" spans="1:8" x14ac:dyDescent="0.2">
      <c r="A3274" t="s">
        <v>465</v>
      </c>
      <c r="B3274" t="s">
        <v>330</v>
      </c>
      <c r="C3274">
        <v>159386350</v>
      </c>
      <c r="D3274">
        <v>159404912</v>
      </c>
      <c r="E3274">
        <v>-0.29525499999999999</v>
      </c>
      <c r="F3274">
        <v>173.13499999999999</v>
      </c>
      <c r="G3274">
        <v>5.6963100000000004</v>
      </c>
      <c r="H3274">
        <v>8</v>
      </c>
    </row>
    <row r="3275" spans="1:8" x14ac:dyDescent="0.2">
      <c r="A3275" t="s">
        <v>3038</v>
      </c>
      <c r="B3275" t="s">
        <v>3005</v>
      </c>
      <c r="C3275">
        <v>15883538</v>
      </c>
      <c r="D3275">
        <v>15911414</v>
      </c>
      <c r="E3275">
        <v>-0.29544300000000001</v>
      </c>
      <c r="F3275">
        <v>197.881</v>
      </c>
      <c r="G3275">
        <v>8.6283300000000001</v>
      </c>
      <c r="H3275">
        <v>10</v>
      </c>
    </row>
    <row r="3276" spans="1:8" x14ac:dyDescent="0.2">
      <c r="A3276" t="s">
        <v>601</v>
      </c>
      <c r="B3276" t="s">
        <v>559</v>
      </c>
      <c r="C3276">
        <v>49424830</v>
      </c>
      <c r="D3276">
        <v>49510032</v>
      </c>
      <c r="E3276">
        <v>-0.295819</v>
      </c>
      <c r="F3276">
        <v>105.17100000000001</v>
      </c>
      <c r="G3276">
        <v>5.0764399999999998</v>
      </c>
      <c r="H3276">
        <v>7</v>
      </c>
    </row>
    <row r="3277" spans="1:8" x14ac:dyDescent="0.2">
      <c r="A3277" t="s">
        <v>1258</v>
      </c>
      <c r="B3277" t="s">
        <v>1250</v>
      </c>
      <c r="C3277">
        <v>1434359</v>
      </c>
      <c r="D3277">
        <v>1470075</v>
      </c>
      <c r="E3277">
        <v>-0.29592499999999999</v>
      </c>
      <c r="F3277">
        <v>88.080600000000004</v>
      </c>
      <c r="G3277">
        <v>7.4044400000000001</v>
      </c>
      <c r="H3277">
        <v>11</v>
      </c>
    </row>
    <row r="3278" spans="1:8" x14ac:dyDescent="0.2">
      <c r="A3278" t="s">
        <v>4980</v>
      </c>
      <c r="B3278" t="s">
        <v>4879</v>
      </c>
      <c r="C3278">
        <v>62410875</v>
      </c>
      <c r="D3278">
        <v>62464333</v>
      </c>
      <c r="E3278">
        <v>-0.29597299999999999</v>
      </c>
      <c r="F3278">
        <v>109.81699999999999</v>
      </c>
      <c r="G3278">
        <v>6.9124699999999999</v>
      </c>
      <c r="H3278">
        <v>9</v>
      </c>
    </row>
    <row r="3279" spans="1:8" x14ac:dyDescent="0.2">
      <c r="A3279" t="s">
        <v>2144</v>
      </c>
      <c r="B3279" t="s">
        <v>2072</v>
      </c>
      <c r="C3279">
        <v>34635617</v>
      </c>
      <c r="D3279">
        <v>34646788</v>
      </c>
      <c r="E3279">
        <v>-0.29607699999999998</v>
      </c>
      <c r="F3279">
        <v>107.39700000000001</v>
      </c>
      <c r="G3279">
        <v>3.68581</v>
      </c>
      <c r="H3279">
        <v>5</v>
      </c>
    </row>
    <row r="3280" spans="1:8" x14ac:dyDescent="0.2">
      <c r="A3280" t="s">
        <v>5087</v>
      </c>
      <c r="B3280" t="s">
        <v>5088</v>
      </c>
      <c r="C3280">
        <v>334364</v>
      </c>
      <c r="D3280">
        <v>373030</v>
      </c>
      <c r="E3280">
        <v>-0.29609400000000002</v>
      </c>
      <c r="F3280">
        <v>114.67700000000001</v>
      </c>
      <c r="G3280">
        <v>9.0592000000000006</v>
      </c>
      <c r="H3280">
        <v>12</v>
      </c>
    </row>
    <row r="3281" spans="1:8" x14ac:dyDescent="0.2">
      <c r="A3281" t="s">
        <v>4321</v>
      </c>
      <c r="B3281" t="s">
        <v>3791</v>
      </c>
      <c r="C3281">
        <v>76001341</v>
      </c>
      <c r="D3281">
        <v>76007365</v>
      </c>
      <c r="E3281">
        <v>-0.29609799999999997</v>
      </c>
      <c r="F3281">
        <v>145.25899999999999</v>
      </c>
      <c r="G3281">
        <v>5.55945</v>
      </c>
      <c r="H3281">
        <v>7</v>
      </c>
    </row>
    <row r="3282" spans="1:8" x14ac:dyDescent="0.2">
      <c r="A3282" t="s">
        <v>4506</v>
      </c>
      <c r="B3282" t="s">
        <v>4430</v>
      </c>
      <c r="C3282">
        <v>6586017</v>
      </c>
      <c r="D3282">
        <v>6665137</v>
      </c>
      <c r="E3282">
        <v>-0.29613899999999999</v>
      </c>
      <c r="F3282">
        <v>132.381</v>
      </c>
      <c r="G3282">
        <v>1.9257500000000001</v>
      </c>
      <c r="H3282">
        <v>3</v>
      </c>
    </row>
    <row r="3283" spans="1:8" x14ac:dyDescent="0.2">
      <c r="A3283" t="s">
        <v>4785</v>
      </c>
      <c r="B3283" t="s">
        <v>4430</v>
      </c>
      <c r="C3283">
        <v>51003108</v>
      </c>
      <c r="D3283">
        <v>51014954</v>
      </c>
      <c r="E3283">
        <v>-0.29622999999999999</v>
      </c>
      <c r="F3283">
        <v>155.34700000000001</v>
      </c>
      <c r="G3283">
        <v>3.0570900000000001</v>
      </c>
      <c r="H3283">
        <v>4</v>
      </c>
    </row>
    <row r="3284" spans="1:8" x14ac:dyDescent="0.2">
      <c r="A3284" t="s">
        <v>5014</v>
      </c>
      <c r="B3284" t="s">
        <v>4995</v>
      </c>
      <c r="C3284">
        <v>45494859</v>
      </c>
      <c r="D3284">
        <v>45694023</v>
      </c>
      <c r="E3284">
        <v>-0.29623500000000003</v>
      </c>
      <c r="F3284">
        <v>87.091399999999993</v>
      </c>
      <c r="G3284">
        <v>10.954800000000001</v>
      </c>
      <c r="H3284">
        <v>14</v>
      </c>
    </row>
    <row r="3285" spans="1:8" x14ac:dyDescent="0.2">
      <c r="A3285" t="s">
        <v>2452</v>
      </c>
      <c r="B3285" t="s">
        <v>2362</v>
      </c>
      <c r="C3285">
        <v>46382055</v>
      </c>
      <c r="D3285">
        <v>46385405</v>
      </c>
      <c r="E3285">
        <v>-0.29669200000000001</v>
      </c>
      <c r="F3285">
        <v>129.875</v>
      </c>
      <c r="G3285">
        <v>4.2070400000000001</v>
      </c>
      <c r="H3285">
        <v>5</v>
      </c>
    </row>
    <row r="3286" spans="1:8" x14ac:dyDescent="0.2">
      <c r="A3286" t="s">
        <v>3450</v>
      </c>
      <c r="B3286" t="s">
        <v>3433</v>
      </c>
      <c r="C3286">
        <v>1261197</v>
      </c>
      <c r="D3286">
        <v>1273185</v>
      </c>
      <c r="E3286">
        <v>-0.29670600000000003</v>
      </c>
      <c r="F3286">
        <v>73.299400000000006</v>
      </c>
      <c r="G3286">
        <v>5.4013600000000004</v>
      </c>
      <c r="H3286">
        <v>6</v>
      </c>
    </row>
    <row r="3287" spans="1:8" x14ac:dyDescent="0.2">
      <c r="A3287" t="s">
        <v>3533</v>
      </c>
      <c r="B3287" t="s">
        <v>3433</v>
      </c>
      <c r="C3287">
        <v>29813052</v>
      </c>
      <c r="D3287">
        <v>29816766</v>
      </c>
      <c r="E3287">
        <v>-0.29671599999999998</v>
      </c>
      <c r="F3287">
        <v>129.18700000000001</v>
      </c>
      <c r="G3287">
        <v>4.7611600000000003</v>
      </c>
      <c r="H3287">
        <v>5</v>
      </c>
    </row>
    <row r="3288" spans="1:8" x14ac:dyDescent="0.2">
      <c r="A3288" t="s">
        <v>3408</v>
      </c>
      <c r="B3288" t="s">
        <v>3334</v>
      </c>
      <c r="C3288">
        <v>76995404</v>
      </c>
      <c r="D3288">
        <v>77052470</v>
      </c>
      <c r="E3288">
        <v>-0.29682500000000001</v>
      </c>
      <c r="F3288">
        <v>102.259</v>
      </c>
      <c r="G3288">
        <v>8.8251899999999992</v>
      </c>
      <c r="H3288">
        <v>14</v>
      </c>
    </row>
    <row r="3289" spans="1:8" x14ac:dyDescent="0.2">
      <c r="A3289" t="s">
        <v>3409</v>
      </c>
      <c r="B3289" t="s">
        <v>3334</v>
      </c>
      <c r="C3289">
        <v>76995404</v>
      </c>
      <c r="D3289">
        <v>77052470</v>
      </c>
      <c r="E3289">
        <v>-0.29682500000000001</v>
      </c>
      <c r="F3289">
        <v>102.259</v>
      </c>
      <c r="G3289">
        <v>8.8251899999999992</v>
      </c>
      <c r="H3289">
        <v>14</v>
      </c>
    </row>
    <row r="3290" spans="1:8" x14ac:dyDescent="0.2">
      <c r="A3290" t="s">
        <v>1244</v>
      </c>
      <c r="B3290" t="s">
        <v>1063</v>
      </c>
      <c r="C3290">
        <v>166320214</v>
      </c>
      <c r="D3290">
        <v>166364926</v>
      </c>
      <c r="E3290">
        <v>-0.296898</v>
      </c>
      <c r="F3290">
        <v>132.565</v>
      </c>
      <c r="G3290">
        <v>5.9929800000000002</v>
      </c>
      <c r="H3290">
        <v>8</v>
      </c>
    </row>
    <row r="3291" spans="1:8" x14ac:dyDescent="0.2">
      <c r="A3291" t="s">
        <v>3352</v>
      </c>
      <c r="B3291" t="s">
        <v>3334</v>
      </c>
      <c r="C3291">
        <v>34489004</v>
      </c>
      <c r="D3291">
        <v>34527834</v>
      </c>
      <c r="E3291">
        <v>-0.29699700000000001</v>
      </c>
      <c r="F3291">
        <v>193.065</v>
      </c>
      <c r="G3291">
        <v>5.2344900000000001</v>
      </c>
      <c r="H3291">
        <v>7</v>
      </c>
    </row>
    <row r="3292" spans="1:8" x14ac:dyDescent="0.2">
      <c r="A3292" t="s">
        <v>5304</v>
      </c>
      <c r="B3292" t="s">
        <v>5088</v>
      </c>
      <c r="C3292">
        <v>71147747</v>
      </c>
      <c r="D3292">
        <v>71223205</v>
      </c>
      <c r="E3292">
        <v>-0.297041</v>
      </c>
      <c r="F3292">
        <v>147.29900000000001</v>
      </c>
      <c r="G3292">
        <v>8.7123500000000007</v>
      </c>
      <c r="H3292">
        <v>11</v>
      </c>
    </row>
    <row r="3293" spans="1:8" x14ac:dyDescent="0.2">
      <c r="A3293" t="s">
        <v>3382</v>
      </c>
      <c r="B3293" t="s">
        <v>3334</v>
      </c>
      <c r="C3293">
        <v>61863437</v>
      </c>
      <c r="D3293">
        <v>61906673</v>
      </c>
      <c r="E3293">
        <v>-0.29715900000000001</v>
      </c>
      <c r="F3293">
        <v>185.15100000000001</v>
      </c>
      <c r="G3293">
        <v>13.313800000000001</v>
      </c>
      <c r="H3293">
        <v>17</v>
      </c>
    </row>
    <row r="3294" spans="1:8" x14ac:dyDescent="0.2">
      <c r="A3294" t="s">
        <v>3315</v>
      </c>
      <c r="B3294" t="s">
        <v>3211</v>
      </c>
      <c r="C3294">
        <v>104701363</v>
      </c>
      <c r="D3294">
        <v>104735124</v>
      </c>
      <c r="E3294">
        <v>-0.29743199999999997</v>
      </c>
      <c r="F3294">
        <v>124.482</v>
      </c>
      <c r="G3294">
        <v>12.543699999999999</v>
      </c>
      <c r="H3294">
        <v>19</v>
      </c>
    </row>
    <row r="3295" spans="1:8" x14ac:dyDescent="0.2">
      <c r="A3295" t="s">
        <v>4336</v>
      </c>
      <c r="B3295" t="s">
        <v>3791</v>
      </c>
      <c r="C3295">
        <v>79077427</v>
      </c>
      <c r="D3295">
        <v>79090885</v>
      </c>
      <c r="E3295">
        <v>-0.297684</v>
      </c>
      <c r="F3295">
        <v>160.78299999999999</v>
      </c>
      <c r="G3295">
        <v>11.474399999999999</v>
      </c>
      <c r="H3295">
        <v>15</v>
      </c>
    </row>
    <row r="3296" spans="1:8" x14ac:dyDescent="0.2">
      <c r="A3296" t="s">
        <v>4767</v>
      </c>
      <c r="B3296" t="s">
        <v>4430</v>
      </c>
      <c r="C3296">
        <v>50333801</v>
      </c>
      <c r="D3296">
        <v>50358782</v>
      </c>
      <c r="E3296">
        <v>-0.297763</v>
      </c>
      <c r="F3296">
        <v>94.830799999999996</v>
      </c>
      <c r="G3296">
        <v>4.2625999999999999</v>
      </c>
      <c r="H3296">
        <v>5</v>
      </c>
    </row>
    <row r="3297" spans="1:8" x14ac:dyDescent="0.2">
      <c r="A3297" t="s">
        <v>3313</v>
      </c>
      <c r="B3297" t="s">
        <v>3211</v>
      </c>
      <c r="C3297">
        <v>104152014</v>
      </c>
      <c r="D3297">
        <v>104243780</v>
      </c>
      <c r="E3297">
        <v>-0.29778399999999999</v>
      </c>
      <c r="F3297">
        <v>53.895099999999999</v>
      </c>
      <c r="G3297">
        <v>6.3623700000000003</v>
      </c>
      <c r="H3297">
        <v>8</v>
      </c>
    </row>
    <row r="3298" spans="1:8" x14ac:dyDescent="0.2">
      <c r="A3298" t="s">
        <v>3815</v>
      </c>
      <c r="B3298" t="s">
        <v>3791</v>
      </c>
      <c r="C3298">
        <v>1744993</v>
      </c>
      <c r="D3298">
        <v>1766408</v>
      </c>
      <c r="E3298">
        <v>-0.29821999999999999</v>
      </c>
      <c r="F3298">
        <v>108.718</v>
      </c>
      <c r="G3298">
        <v>6.3855700000000004</v>
      </c>
      <c r="H3298">
        <v>8</v>
      </c>
    </row>
    <row r="3299" spans="1:8" x14ac:dyDescent="0.2">
      <c r="A3299" t="s">
        <v>3816</v>
      </c>
      <c r="B3299" t="s">
        <v>3791</v>
      </c>
      <c r="C3299">
        <v>1744993</v>
      </c>
      <c r="D3299">
        <v>1766408</v>
      </c>
      <c r="E3299">
        <v>-0.29821999999999999</v>
      </c>
      <c r="F3299">
        <v>108.718</v>
      </c>
      <c r="G3299">
        <v>6.3855700000000004</v>
      </c>
      <c r="H3299">
        <v>8</v>
      </c>
    </row>
    <row r="3300" spans="1:8" x14ac:dyDescent="0.2">
      <c r="A3300" t="s">
        <v>4503</v>
      </c>
      <c r="B3300" t="s">
        <v>4430</v>
      </c>
      <c r="C3300">
        <v>6413448</v>
      </c>
      <c r="D3300">
        <v>6426561</v>
      </c>
      <c r="E3300">
        <v>-0.29874800000000001</v>
      </c>
      <c r="F3300">
        <v>172.899</v>
      </c>
      <c r="G3300">
        <v>12.7606</v>
      </c>
      <c r="H3300">
        <v>17</v>
      </c>
    </row>
    <row r="3301" spans="1:8" x14ac:dyDescent="0.2">
      <c r="A3301" t="s">
        <v>466</v>
      </c>
      <c r="B3301" t="s">
        <v>330</v>
      </c>
      <c r="C3301">
        <v>162073396</v>
      </c>
      <c r="D3301">
        <v>162144170</v>
      </c>
      <c r="E3301">
        <v>-0.298987</v>
      </c>
      <c r="F3301">
        <v>220.489</v>
      </c>
      <c r="G3301">
        <v>2.1285799999999999</v>
      </c>
      <c r="H3301">
        <v>3</v>
      </c>
    </row>
    <row r="3302" spans="1:8" x14ac:dyDescent="0.2">
      <c r="A3302" t="s">
        <v>5389</v>
      </c>
      <c r="B3302" t="s">
        <v>5088</v>
      </c>
      <c r="C3302">
        <v>153766870</v>
      </c>
      <c r="D3302">
        <v>153781348</v>
      </c>
      <c r="E3302">
        <v>-0.29908000000000001</v>
      </c>
      <c r="F3302">
        <v>109.78400000000001</v>
      </c>
      <c r="G3302">
        <v>21.046199999999999</v>
      </c>
      <c r="H3302">
        <v>28</v>
      </c>
    </row>
    <row r="3303" spans="1:8" x14ac:dyDescent="0.2">
      <c r="A3303" t="s">
        <v>4272</v>
      </c>
      <c r="B3303" t="s">
        <v>3791</v>
      </c>
      <c r="C3303">
        <v>62664748</v>
      </c>
      <c r="D3303">
        <v>62705583</v>
      </c>
      <c r="E3303">
        <v>-0.29910100000000001</v>
      </c>
      <c r="F3303">
        <v>132.63200000000001</v>
      </c>
      <c r="G3303">
        <v>17.858499999999999</v>
      </c>
      <c r="H3303">
        <v>23</v>
      </c>
    </row>
    <row r="3304" spans="1:8" x14ac:dyDescent="0.2">
      <c r="A3304" t="s">
        <v>316</v>
      </c>
      <c r="B3304" t="s">
        <v>9</v>
      </c>
      <c r="C3304">
        <v>247860614</v>
      </c>
      <c r="D3304">
        <v>247895084</v>
      </c>
      <c r="E3304">
        <v>-0.29915199999999997</v>
      </c>
      <c r="F3304">
        <v>157.655</v>
      </c>
      <c r="G3304">
        <v>4.6388400000000001</v>
      </c>
      <c r="H3304">
        <v>6</v>
      </c>
    </row>
    <row r="3305" spans="1:8" x14ac:dyDescent="0.2">
      <c r="A3305" t="s">
        <v>3800</v>
      </c>
      <c r="B3305" t="s">
        <v>3791</v>
      </c>
      <c r="C3305">
        <v>997140</v>
      </c>
      <c r="D3305">
        <v>1007314</v>
      </c>
      <c r="E3305">
        <v>-0.29925200000000002</v>
      </c>
      <c r="F3305">
        <v>184.41300000000001</v>
      </c>
      <c r="G3305">
        <v>3.6090200000000001</v>
      </c>
      <c r="H3305">
        <v>5</v>
      </c>
    </row>
    <row r="3306" spans="1:8" x14ac:dyDescent="0.2">
      <c r="A3306" t="s">
        <v>228</v>
      </c>
      <c r="B3306" t="s">
        <v>9</v>
      </c>
      <c r="C3306">
        <v>154958776</v>
      </c>
      <c r="D3306">
        <v>154964348</v>
      </c>
      <c r="E3306">
        <v>-0.29961300000000002</v>
      </c>
      <c r="F3306">
        <v>154.58500000000001</v>
      </c>
      <c r="G3306">
        <v>4.7514000000000003</v>
      </c>
      <c r="H3306">
        <v>6</v>
      </c>
    </row>
    <row r="3307" spans="1:8" x14ac:dyDescent="0.2">
      <c r="A3307" t="s">
        <v>2306</v>
      </c>
      <c r="B3307" t="s">
        <v>2255</v>
      </c>
      <c r="C3307">
        <v>73376092</v>
      </c>
      <c r="D3307">
        <v>73424774</v>
      </c>
      <c r="E3307">
        <v>-0.29966799999999999</v>
      </c>
      <c r="F3307">
        <v>179.83</v>
      </c>
      <c r="G3307">
        <v>9.3737200000000005</v>
      </c>
      <c r="H3307">
        <v>12</v>
      </c>
    </row>
    <row r="3308" spans="1:8" x14ac:dyDescent="0.2">
      <c r="A3308" t="s">
        <v>4773</v>
      </c>
      <c r="B3308" t="s">
        <v>4430</v>
      </c>
      <c r="C3308">
        <v>50477926</v>
      </c>
      <c r="D3308">
        <v>50505670</v>
      </c>
      <c r="E3308">
        <v>-0.299763</v>
      </c>
      <c r="F3308">
        <v>61.768500000000003</v>
      </c>
      <c r="G3308">
        <v>5.11111</v>
      </c>
      <c r="H3308">
        <v>7</v>
      </c>
    </row>
    <row r="3309" spans="1:8" x14ac:dyDescent="0.2">
      <c r="A3309" t="s">
        <v>4716</v>
      </c>
      <c r="B3309" t="s">
        <v>4430</v>
      </c>
      <c r="C3309">
        <v>44751224</v>
      </c>
      <c r="D3309">
        <v>44777429</v>
      </c>
      <c r="E3309">
        <v>-0.29987900000000001</v>
      </c>
      <c r="F3309">
        <v>94.704300000000003</v>
      </c>
      <c r="G3309">
        <v>5.2839799999999997</v>
      </c>
      <c r="H3309">
        <v>7</v>
      </c>
    </row>
    <row r="3310" spans="1:8" x14ac:dyDescent="0.2">
      <c r="A3310" t="s">
        <v>3061</v>
      </c>
      <c r="B3310" t="s">
        <v>3005</v>
      </c>
      <c r="C3310">
        <v>48202336</v>
      </c>
      <c r="D3310">
        <v>48328789</v>
      </c>
      <c r="E3310">
        <v>-0.29995899999999998</v>
      </c>
      <c r="F3310">
        <v>102.336</v>
      </c>
      <c r="G3310">
        <v>2.9797899999999999</v>
      </c>
      <c r="H3310">
        <v>5</v>
      </c>
    </row>
    <row r="3311" spans="1:8" x14ac:dyDescent="0.2">
      <c r="A3311" t="s">
        <v>3062</v>
      </c>
      <c r="B3311" t="s">
        <v>3005</v>
      </c>
      <c r="C3311">
        <v>48202336</v>
      </c>
      <c r="D3311">
        <v>48328789</v>
      </c>
      <c r="E3311">
        <v>-0.29995899999999998</v>
      </c>
      <c r="F3311">
        <v>102.336</v>
      </c>
      <c r="G3311">
        <v>2.9797899999999999</v>
      </c>
      <c r="H3311">
        <v>5</v>
      </c>
    </row>
    <row r="3312" spans="1:8" x14ac:dyDescent="0.2">
      <c r="A3312" t="s">
        <v>4647</v>
      </c>
      <c r="B3312" t="s">
        <v>4430</v>
      </c>
      <c r="C3312">
        <v>37548295</v>
      </c>
      <c r="D3312">
        <v>37564827</v>
      </c>
      <c r="E3312">
        <v>-0.30006300000000002</v>
      </c>
      <c r="F3312">
        <v>155.25299999999999</v>
      </c>
      <c r="G3312">
        <v>1.9561999999999999</v>
      </c>
      <c r="H3312">
        <v>3</v>
      </c>
    </row>
    <row r="3313" spans="1:8" x14ac:dyDescent="0.2">
      <c r="A3313" t="s">
        <v>4959</v>
      </c>
      <c r="B3313" t="s">
        <v>4879</v>
      </c>
      <c r="C3313">
        <v>45888755</v>
      </c>
      <c r="D3313">
        <v>45892029</v>
      </c>
      <c r="E3313">
        <v>-0.30023</v>
      </c>
      <c r="F3313">
        <v>125.669</v>
      </c>
      <c r="G3313">
        <v>3.7126999999999999</v>
      </c>
      <c r="H3313">
        <v>4</v>
      </c>
    </row>
    <row r="3314" spans="1:8" x14ac:dyDescent="0.2">
      <c r="A3314" t="s">
        <v>3399</v>
      </c>
      <c r="B3314" t="s">
        <v>3334</v>
      </c>
      <c r="C3314">
        <v>73946414</v>
      </c>
      <c r="D3314">
        <v>73983434</v>
      </c>
      <c r="E3314">
        <v>-0.30039500000000002</v>
      </c>
      <c r="F3314">
        <v>113.39700000000001</v>
      </c>
      <c r="G3314">
        <v>3.7916500000000002</v>
      </c>
      <c r="H3314">
        <v>5</v>
      </c>
    </row>
    <row r="3315" spans="1:8" x14ac:dyDescent="0.2">
      <c r="A3315" t="s">
        <v>1319</v>
      </c>
      <c r="B3315" t="s">
        <v>1250</v>
      </c>
      <c r="C3315">
        <v>35802262</v>
      </c>
      <c r="D3315">
        <v>36079315</v>
      </c>
      <c r="E3315">
        <v>-0.30040899999999998</v>
      </c>
      <c r="F3315">
        <v>167.857</v>
      </c>
      <c r="G3315">
        <v>5.2501899999999999</v>
      </c>
      <c r="H3315">
        <v>9</v>
      </c>
    </row>
    <row r="3316" spans="1:8" x14ac:dyDescent="0.2">
      <c r="A3316" t="s">
        <v>4370</v>
      </c>
      <c r="B3316" t="s">
        <v>3791</v>
      </c>
      <c r="C3316">
        <v>82079140</v>
      </c>
      <c r="D3316">
        <v>82101866</v>
      </c>
      <c r="E3316">
        <v>-0.30053999999999997</v>
      </c>
      <c r="F3316">
        <v>120.306</v>
      </c>
      <c r="G3316">
        <v>25.165800000000001</v>
      </c>
      <c r="H3316">
        <v>34</v>
      </c>
    </row>
    <row r="3317" spans="1:8" x14ac:dyDescent="0.2">
      <c r="A3317" t="s">
        <v>3472</v>
      </c>
      <c r="B3317" t="s">
        <v>3433</v>
      </c>
      <c r="C3317">
        <v>2514101</v>
      </c>
      <c r="D3317">
        <v>2528150</v>
      </c>
      <c r="E3317">
        <v>-0.30068099999999998</v>
      </c>
      <c r="F3317">
        <v>120.563</v>
      </c>
      <c r="G3317">
        <v>4.7299699999999998</v>
      </c>
      <c r="H3317">
        <v>6</v>
      </c>
    </row>
    <row r="3318" spans="1:8" x14ac:dyDescent="0.2">
      <c r="A3318" t="s">
        <v>62</v>
      </c>
      <c r="B3318" t="s">
        <v>9</v>
      </c>
      <c r="C3318">
        <v>12021724</v>
      </c>
      <c r="D3318">
        <v>12063096</v>
      </c>
      <c r="E3318">
        <v>-0.30080600000000002</v>
      </c>
      <c r="F3318">
        <v>97.092500000000001</v>
      </c>
      <c r="G3318">
        <v>6.9568300000000001</v>
      </c>
      <c r="H3318">
        <v>8</v>
      </c>
    </row>
    <row r="3319" spans="1:8" x14ac:dyDescent="0.2">
      <c r="A3319" t="s">
        <v>1092</v>
      </c>
      <c r="B3319" t="s">
        <v>1063</v>
      </c>
      <c r="C3319">
        <v>28227082</v>
      </c>
      <c r="D3319">
        <v>28244084</v>
      </c>
      <c r="E3319">
        <v>-0.30085699999999999</v>
      </c>
      <c r="F3319">
        <v>130.584</v>
      </c>
      <c r="G3319">
        <v>4.9066799999999997</v>
      </c>
      <c r="H3319">
        <v>7</v>
      </c>
    </row>
    <row r="3320" spans="1:8" x14ac:dyDescent="0.2">
      <c r="A3320" t="s">
        <v>4474</v>
      </c>
      <c r="B3320" t="s">
        <v>4430</v>
      </c>
      <c r="C3320">
        <v>3542778</v>
      </c>
      <c r="D3320">
        <v>3574586</v>
      </c>
      <c r="E3320">
        <v>-0.30086600000000002</v>
      </c>
      <c r="F3320">
        <v>96.784899999999993</v>
      </c>
      <c r="G3320">
        <v>7.9314</v>
      </c>
      <c r="H3320">
        <v>9</v>
      </c>
    </row>
    <row r="3321" spans="1:8" x14ac:dyDescent="0.2">
      <c r="A3321" t="s">
        <v>2241</v>
      </c>
      <c r="B3321" t="s">
        <v>2072</v>
      </c>
      <c r="C3321">
        <v>137030707</v>
      </c>
      <c r="D3321">
        <v>137035056</v>
      </c>
      <c r="E3321">
        <v>-0.300867</v>
      </c>
      <c r="F3321">
        <v>172.35400000000001</v>
      </c>
      <c r="G3321">
        <v>2.2568899999999998</v>
      </c>
      <c r="H3321">
        <v>4</v>
      </c>
    </row>
    <row r="3322" spans="1:8" x14ac:dyDescent="0.2">
      <c r="A3322" t="s">
        <v>4225</v>
      </c>
      <c r="B3322" t="s">
        <v>3791</v>
      </c>
      <c r="C3322">
        <v>44036205</v>
      </c>
      <c r="D3322">
        <v>44071187</v>
      </c>
      <c r="E3322">
        <v>-0.30106100000000002</v>
      </c>
      <c r="F3322">
        <v>137.179</v>
      </c>
      <c r="G3322">
        <v>4.4755599999999998</v>
      </c>
      <c r="H3322">
        <v>6</v>
      </c>
    </row>
    <row r="3323" spans="1:8" x14ac:dyDescent="0.2">
      <c r="A3323" t="s">
        <v>2398</v>
      </c>
      <c r="B3323" t="s">
        <v>2362</v>
      </c>
      <c r="C3323">
        <v>4914716</v>
      </c>
      <c r="D3323">
        <v>4923613</v>
      </c>
      <c r="E3323">
        <v>-0.30134300000000003</v>
      </c>
      <c r="F3323">
        <v>188.839</v>
      </c>
      <c r="G3323">
        <v>3.5300500000000001</v>
      </c>
      <c r="H3323">
        <v>5</v>
      </c>
    </row>
    <row r="3324" spans="1:8" x14ac:dyDescent="0.2">
      <c r="A3324" t="s">
        <v>4220</v>
      </c>
      <c r="B3324" t="s">
        <v>3791</v>
      </c>
      <c r="C3324">
        <v>42680084</v>
      </c>
      <c r="D3324">
        <v>42683924</v>
      </c>
      <c r="E3324">
        <v>-0.30146699999999998</v>
      </c>
      <c r="F3324">
        <v>80.162499999999994</v>
      </c>
      <c r="G3324">
        <v>3.0166200000000001</v>
      </c>
      <c r="H3324">
        <v>4</v>
      </c>
    </row>
    <row r="3325" spans="1:8" x14ac:dyDescent="0.2">
      <c r="A3325" t="s">
        <v>195</v>
      </c>
      <c r="B3325" t="s">
        <v>9</v>
      </c>
      <c r="C3325">
        <v>150266519</v>
      </c>
      <c r="D3325">
        <v>150272865</v>
      </c>
      <c r="E3325">
        <v>-0.30153999999999997</v>
      </c>
      <c r="F3325">
        <v>192.53399999999999</v>
      </c>
      <c r="G3325">
        <v>4.5505800000000001</v>
      </c>
      <c r="H3325">
        <v>6</v>
      </c>
    </row>
    <row r="3326" spans="1:8" x14ac:dyDescent="0.2">
      <c r="A3326" t="s">
        <v>3419</v>
      </c>
      <c r="B3326" t="s">
        <v>3334</v>
      </c>
      <c r="C3326">
        <v>82989016</v>
      </c>
      <c r="D3326">
        <v>83018227</v>
      </c>
      <c r="E3326">
        <v>-0.30157499999999998</v>
      </c>
      <c r="F3326">
        <v>172.989</v>
      </c>
      <c r="G3326">
        <v>5.3664100000000001</v>
      </c>
      <c r="H3326">
        <v>7</v>
      </c>
    </row>
    <row r="3327" spans="1:8" x14ac:dyDescent="0.2">
      <c r="A3327" t="s">
        <v>1977</v>
      </c>
      <c r="B3327" t="s">
        <v>1974</v>
      </c>
      <c r="C3327">
        <v>11424370</v>
      </c>
      <c r="D3327">
        <v>11444413</v>
      </c>
      <c r="E3327">
        <v>-0.30188300000000001</v>
      </c>
      <c r="F3327">
        <v>87.916200000000003</v>
      </c>
      <c r="G3327">
        <v>2.8428100000000001</v>
      </c>
      <c r="H3327">
        <v>4</v>
      </c>
    </row>
    <row r="3328" spans="1:8" x14ac:dyDescent="0.2">
      <c r="A3328" t="s">
        <v>4200</v>
      </c>
      <c r="B3328" t="s">
        <v>3791</v>
      </c>
      <c r="C3328">
        <v>39672800</v>
      </c>
      <c r="D3328">
        <v>39699059</v>
      </c>
      <c r="E3328">
        <v>-0.30202099999999998</v>
      </c>
      <c r="F3328">
        <v>106.535</v>
      </c>
      <c r="G3328">
        <v>4.8195199999999998</v>
      </c>
      <c r="H3328">
        <v>7</v>
      </c>
    </row>
    <row r="3329" spans="1:8" x14ac:dyDescent="0.2">
      <c r="A3329" t="s">
        <v>3579</v>
      </c>
      <c r="B3329" t="s">
        <v>3433</v>
      </c>
      <c r="C3329">
        <v>50025650</v>
      </c>
      <c r="D3329">
        <v>50066271</v>
      </c>
      <c r="E3329">
        <v>-0.30204900000000001</v>
      </c>
      <c r="F3329">
        <v>151.12700000000001</v>
      </c>
      <c r="G3329">
        <v>3.9271400000000001</v>
      </c>
      <c r="H3329">
        <v>5</v>
      </c>
    </row>
    <row r="3330" spans="1:8" x14ac:dyDescent="0.2">
      <c r="A3330" t="s">
        <v>5097</v>
      </c>
      <c r="B3330" t="s">
        <v>5088</v>
      </c>
      <c r="C3330">
        <v>8532992</v>
      </c>
      <c r="D3330">
        <v>8731327</v>
      </c>
      <c r="E3330">
        <v>-0.30205900000000002</v>
      </c>
      <c r="F3330">
        <v>72.429100000000005</v>
      </c>
      <c r="G3330">
        <v>14.005599999999999</v>
      </c>
      <c r="H3330">
        <v>18</v>
      </c>
    </row>
    <row r="3331" spans="1:8" x14ac:dyDescent="0.2">
      <c r="A3331" t="s">
        <v>705</v>
      </c>
      <c r="B3331" t="s">
        <v>559</v>
      </c>
      <c r="C3331">
        <v>155828207</v>
      </c>
      <c r="D3331">
        <v>155870369</v>
      </c>
      <c r="E3331">
        <v>-0.302093</v>
      </c>
      <c r="F3331">
        <v>153.339</v>
      </c>
      <c r="G3331">
        <v>9.4874899999999993</v>
      </c>
      <c r="H3331">
        <v>10</v>
      </c>
    </row>
    <row r="3332" spans="1:8" x14ac:dyDescent="0.2">
      <c r="A3332" t="s">
        <v>3872</v>
      </c>
      <c r="B3332" t="s">
        <v>3791</v>
      </c>
      <c r="C3332">
        <v>4674508</v>
      </c>
      <c r="D3332">
        <v>4703361</v>
      </c>
      <c r="E3332">
        <v>-0.30215900000000001</v>
      </c>
      <c r="F3332">
        <v>162.08799999999999</v>
      </c>
      <c r="G3332">
        <v>7.4539499999999999</v>
      </c>
      <c r="H3332">
        <v>11</v>
      </c>
    </row>
    <row r="3333" spans="1:8" x14ac:dyDescent="0.2">
      <c r="A3333" t="s">
        <v>730</v>
      </c>
      <c r="B3333" t="s">
        <v>559</v>
      </c>
      <c r="C3333">
        <v>180984637</v>
      </c>
      <c r="D3333">
        <v>181134454</v>
      </c>
      <c r="E3333">
        <v>-0.30237799999999998</v>
      </c>
      <c r="F3333">
        <v>135.893</v>
      </c>
      <c r="G3333">
        <v>5.5848800000000001</v>
      </c>
      <c r="H3333">
        <v>6</v>
      </c>
    </row>
    <row r="3334" spans="1:8" x14ac:dyDescent="0.2">
      <c r="A3334" t="s">
        <v>4180</v>
      </c>
      <c r="B3334" t="s">
        <v>3791</v>
      </c>
      <c r="C3334">
        <v>31940283</v>
      </c>
      <c r="D3334">
        <v>32021224</v>
      </c>
      <c r="E3334">
        <v>-0.30270000000000002</v>
      </c>
      <c r="F3334">
        <v>167.07</v>
      </c>
      <c r="G3334">
        <v>12.283200000000001</v>
      </c>
      <c r="H3334">
        <v>16</v>
      </c>
    </row>
    <row r="3335" spans="1:8" x14ac:dyDescent="0.2">
      <c r="A3335" t="s">
        <v>3999</v>
      </c>
      <c r="B3335" t="s">
        <v>3791</v>
      </c>
      <c r="C3335">
        <v>7930603</v>
      </c>
      <c r="D3335">
        <v>7933351</v>
      </c>
      <c r="E3335">
        <v>-0.30300500000000002</v>
      </c>
      <c r="F3335">
        <v>167.715</v>
      </c>
      <c r="G3335">
        <v>2.6841400000000002</v>
      </c>
      <c r="H3335">
        <v>3</v>
      </c>
    </row>
    <row r="3336" spans="1:8" x14ac:dyDescent="0.2">
      <c r="A3336" t="s">
        <v>4476</v>
      </c>
      <c r="B3336" t="s">
        <v>4430</v>
      </c>
      <c r="C3336">
        <v>3574340</v>
      </c>
      <c r="D3336">
        <v>3586682</v>
      </c>
      <c r="E3336">
        <v>-0.30302699999999999</v>
      </c>
      <c r="F3336">
        <v>115.101</v>
      </c>
      <c r="G3336">
        <v>5.8275199999999998</v>
      </c>
      <c r="H3336">
        <v>7</v>
      </c>
    </row>
    <row r="3337" spans="1:8" x14ac:dyDescent="0.2">
      <c r="A3337" t="s">
        <v>4157</v>
      </c>
      <c r="B3337" t="s">
        <v>3791</v>
      </c>
      <c r="C3337">
        <v>21243310</v>
      </c>
      <c r="D3337">
        <v>21284418</v>
      </c>
      <c r="E3337">
        <v>-0.30304500000000001</v>
      </c>
      <c r="F3337">
        <v>45.300699999999999</v>
      </c>
      <c r="G3337">
        <v>2.35433</v>
      </c>
      <c r="H3337">
        <v>3</v>
      </c>
    </row>
    <row r="3338" spans="1:8" x14ac:dyDescent="0.2">
      <c r="A3338" t="s">
        <v>5079</v>
      </c>
      <c r="B3338" t="s">
        <v>5018</v>
      </c>
      <c r="C3338">
        <v>50503388</v>
      </c>
      <c r="D3338">
        <v>50516550</v>
      </c>
      <c r="E3338">
        <v>-0.30317899999999998</v>
      </c>
      <c r="F3338">
        <v>125.056</v>
      </c>
      <c r="G3338">
        <v>10.865600000000001</v>
      </c>
      <c r="H3338">
        <v>12</v>
      </c>
    </row>
    <row r="3339" spans="1:8" x14ac:dyDescent="0.2">
      <c r="A3339" t="s">
        <v>4968</v>
      </c>
      <c r="B3339" t="s">
        <v>4879</v>
      </c>
      <c r="C3339">
        <v>56437161</v>
      </c>
      <c r="D3339">
        <v>56472415</v>
      </c>
      <c r="E3339">
        <v>-0.30335400000000001</v>
      </c>
      <c r="F3339">
        <v>156.40799999999999</v>
      </c>
      <c r="G3339">
        <v>9.1510200000000008</v>
      </c>
      <c r="H3339">
        <v>12</v>
      </c>
    </row>
    <row r="3340" spans="1:8" x14ac:dyDescent="0.2">
      <c r="A3340" t="s">
        <v>125</v>
      </c>
      <c r="B3340" t="s">
        <v>9</v>
      </c>
      <c r="C3340">
        <v>44689697</v>
      </c>
      <c r="D3340">
        <v>44739430</v>
      </c>
      <c r="E3340">
        <v>-0.30341000000000001</v>
      </c>
      <c r="F3340">
        <v>106.96899999999999</v>
      </c>
      <c r="G3340">
        <v>6.7209399999999997</v>
      </c>
      <c r="H3340">
        <v>8</v>
      </c>
    </row>
    <row r="3341" spans="1:8" x14ac:dyDescent="0.2">
      <c r="A3341" t="s">
        <v>3474</v>
      </c>
      <c r="B3341" t="s">
        <v>3433</v>
      </c>
      <c r="C3341">
        <v>2530256</v>
      </c>
      <c r="D3341">
        <v>2557965</v>
      </c>
      <c r="E3341">
        <v>-0.30347099999999999</v>
      </c>
      <c r="F3341">
        <v>107.399</v>
      </c>
      <c r="G3341">
        <v>3.5893799999999998</v>
      </c>
      <c r="H3341">
        <v>4</v>
      </c>
    </row>
    <row r="3342" spans="1:8" x14ac:dyDescent="0.2">
      <c r="A3342" t="s">
        <v>1110</v>
      </c>
      <c r="B3342" t="s">
        <v>1063</v>
      </c>
      <c r="C3342">
        <v>30163682</v>
      </c>
      <c r="D3342">
        <v>30185138</v>
      </c>
      <c r="E3342">
        <v>-0.30352000000000001</v>
      </c>
      <c r="F3342">
        <v>116.139</v>
      </c>
      <c r="G3342">
        <v>6.5716999999999999</v>
      </c>
      <c r="H3342">
        <v>9</v>
      </c>
    </row>
    <row r="3343" spans="1:8" x14ac:dyDescent="0.2">
      <c r="A3343" t="s">
        <v>3807</v>
      </c>
      <c r="B3343" t="s">
        <v>3791</v>
      </c>
      <c r="C3343">
        <v>1521600</v>
      </c>
      <c r="D3343">
        <v>1575101</v>
      </c>
      <c r="E3343">
        <v>-0.30359599999999998</v>
      </c>
      <c r="F3343">
        <v>177.01300000000001</v>
      </c>
      <c r="G3343">
        <v>7.5672899999999998</v>
      </c>
      <c r="H3343">
        <v>10</v>
      </c>
    </row>
    <row r="3344" spans="1:8" x14ac:dyDescent="0.2">
      <c r="A3344" t="s">
        <v>1123</v>
      </c>
      <c r="B3344" t="s">
        <v>1063</v>
      </c>
      <c r="C3344">
        <v>31719093</v>
      </c>
      <c r="D3344">
        <v>31727694</v>
      </c>
      <c r="E3344">
        <v>-0.30386099999999999</v>
      </c>
      <c r="F3344">
        <v>145.26900000000001</v>
      </c>
      <c r="G3344">
        <v>6.5138299999999996</v>
      </c>
      <c r="H3344">
        <v>9</v>
      </c>
    </row>
    <row r="3345" spans="1:8" x14ac:dyDescent="0.2">
      <c r="A3345" t="s">
        <v>2504</v>
      </c>
      <c r="B3345" t="s">
        <v>2362</v>
      </c>
      <c r="C3345">
        <v>61350396</v>
      </c>
      <c r="D3345">
        <v>61364520</v>
      </c>
      <c r="E3345">
        <v>-0.30390800000000001</v>
      </c>
      <c r="F3345">
        <v>187.99</v>
      </c>
      <c r="G3345">
        <v>4.7969799999999996</v>
      </c>
      <c r="H3345">
        <v>6</v>
      </c>
    </row>
    <row r="3346" spans="1:8" x14ac:dyDescent="0.2">
      <c r="A3346" t="s">
        <v>2533</v>
      </c>
      <c r="B3346" t="s">
        <v>2362</v>
      </c>
      <c r="C3346">
        <v>64989025</v>
      </c>
      <c r="D3346">
        <v>65013705</v>
      </c>
      <c r="E3346">
        <v>-0.30443999999999999</v>
      </c>
      <c r="F3346">
        <v>58.7089</v>
      </c>
      <c r="G3346">
        <v>3.4803700000000002</v>
      </c>
      <c r="H3346">
        <v>5</v>
      </c>
    </row>
    <row r="3347" spans="1:8" x14ac:dyDescent="0.2">
      <c r="A3347" t="s">
        <v>2161</v>
      </c>
      <c r="B3347" t="s">
        <v>2072</v>
      </c>
      <c r="C3347">
        <v>83939508</v>
      </c>
      <c r="D3347">
        <v>83968847</v>
      </c>
      <c r="E3347">
        <v>-0.30486200000000002</v>
      </c>
      <c r="F3347">
        <v>166.32900000000001</v>
      </c>
      <c r="G3347">
        <v>5.4065599999999998</v>
      </c>
      <c r="H3347">
        <v>6</v>
      </c>
    </row>
    <row r="3348" spans="1:8" x14ac:dyDescent="0.2">
      <c r="A3348" t="s">
        <v>3464</v>
      </c>
      <c r="B3348" t="s">
        <v>3433</v>
      </c>
      <c r="C3348">
        <v>2089724</v>
      </c>
      <c r="D3348">
        <v>2148281</v>
      </c>
      <c r="E3348">
        <v>-0.30492200000000003</v>
      </c>
      <c r="F3348">
        <v>87.688999999999993</v>
      </c>
      <c r="G3348">
        <v>17.6508</v>
      </c>
      <c r="H3348">
        <v>22</v>
      </c>
    </row>
    <row r="3349" spans="1:8" x14ac:dyDescent="0.2">
      <c r="A3349" t="s">
        <v>4088</v>
      </c>
      <c r="B3349" t="s">
        <v>3791</v>
      </c>
      <c r="C3349">
        <v>16439139</v>
      </c>
      <c r="D3349">
        <v>16461755</v>
      </c>
      <c r="E3349">
        <v>-0.30519800000000002</v>
      </c>
      <c r="F3349">
        <v>142.643</v>
      </c>
      <c r="G3349">
        <v>5.2607200000000001</v>
      </c>
      <c r="H3349">
        <v>9</v>
      </c>
    </row>
    <row r="3350" spans="1:8" x14ac:dyDescent="0.2">
      <c r="A3350" t="s">
        <v>3930</v>
      </c>
      <c r="B3350" t="s">
        <v>3791</v>
      </c>
      <c r="C3350">
        <v>7023669</v>
      </c>
      <c r="D3350">
        <v>7036583</v>
      </c>
      <c r="E3350">
        <v>-0.305201</v>
      </c>
      <c r="F3350">
        <v>128.53299999999999</v>
      </c>
      <c r="G3350">
        <v>8.0352200000000007</v>
      </c>
      <c r="H3350">
        <v>9</v>
      </c>
    </row>
    <row r="3351" spans="1:8" x14ac:dyDescent="0.2">
      <c r="A3351" t="s">
        <v>2044</v>
      </c>
      <c r="B3351" t="s">
        <v>1974</v>
      </c>
      <c r="C3351">
        <v>143213265</v>
      </c>
      <c r="D3351">
        <v>143249341</v>
      </c>
      <c r="E3351">
        <v>-0.30522100000000002</v>
      </c>
      <c r="F3351">
        <v>36.388199999999998</v>
      </c>
      <c r="G3351">
        <v>1.9585399999999999</v>
      </c>
      <c r="H3351">
        <v>3</v>
      </c>
    </row>
    <row r="3352" spans="1:8" x14ac:dyDescent="0.2">
      <c r="A3352" t="s">
        <v>4284</v>
      </c>
      <c r="B3352" t="s">
        <v>3791</v>
      </c>
      <c r="C3352">
        <v>64477820</v>
      </c>
      <c r="D3352">
        <v>64500124</v>
      </c>
      <c r="E3352">
        <v>-0.30523499999999998</v>
      </c>
      <c r="F3352">
        <v>196.11099999999999</v>
      </c>
      <c r="G3352">
        <v>8.8123299999999993</v>
      </c>
      <c r="H3352">
        <v>10</v>
      </c>
    </row>
    <row r="3353" spans="1:8" x14ac:dyDescent="0.2">
      <c r="A3353" t="s">
        <v>4868</v>
      </c>
      <c r="B3353" t="s">
        <v>4430</v>
      </c>
      <c r="C3353">
        <v>57364833</v>
      </c>
      <c r="D3353">
        <v>57368581</v>
      </c>
      <c r="E3353">
        <v>-0.30543799999999999</v>
      </c>
      <c r="F3353">
        <v>193.547</v>
      </c>
      <c r="G3353">
        <v>2.7178200000000001</v>
      </c>
      <c r="H3353">
        <v>3</v>
      </c>
    </row>
    <row r="3354" spans="1:8" x14ac:dyDescent="0.2">
      <c r="A3354" t="s">
        <v>5084</v>
      </c>
      <c r="B3354" t="s">
        <v>5018</v>
      </c>
      <c r="C3354">
        <v>50625142</v>
      </c>
      <c r="D3354">
        <v>50674141</v>
      </c>
      <c r="E3354">
        <v>-0.305732</v>
      </c>
      <c r="F3354">
        <v>93.513900000000007</v>
      </c>
      <c r="G3354">
        <v>4.9231199999999999</v>
      </c>
      <c r="H3354">
        <v>6</v>
      </c>
    </row>
    <row r="3355" spans="1:8" x14ac:dyDescent="0.2">
      <c r="A3355" t="s">
        <v>3362</v>
      </c>
      <c r="B3355" t="s">
        <v>3334</v>
      </c>
      <c r="C3355">
        <v>41020897</v>
      </c>
      <c r="D3355">
        <v>41044401</v>
      </c>
      <c r="E3355">
        <v>-0.30595299999999997</v>
      </c>
      <c r="F3355">
        <v>114.78</v>
      </c>
      <c r="G3355">
        <v>2.76369</v>
      </c>
      <c r="H3355">
        <v>3</v>
      </c>
    </row>
    <row r="3356" spans="1:8" x14ac:dyDescent="0.2">
      <c r="A3356" t="s">
        <v>4047</v>
      </c>
      <c r="B3356" t="s">
        <v>3791</v>
      </c>
      <c r="C3356">
        <v>10492413</v>
      </c>
      <c r="D3356">
        <v>10521434</v>
      </c>
      <c r="E3356">
        <v>-0.30603599999999997</v>
      </c>
      <c r="F3356">
        <v>195.34</v>
      </c>
      <c r="G3356">
        <v>28.2926</v>
      </c>
      <c r="H3356">
        <v>36</v>
      </c>
    </row>
    <row r="3357" spans="1:8" x14ac:dyDescent="0.2">
      <c r="A3357" t="s">
        <v>4391</v>
      </c>
      <c r="B3357" t="s">
        <v>4377</v>
      </c>
      <c r="C3357">
        <v>24114551</v>
      </c>
      <c r="D3357">
        <v>24123945</v>
      </c>
      <c r="E3357">
        <v>-0.30622700000000003</v>
      </c>
      <c r="F3357">
        <v>164.87799999999999</v>
      </c>
      <c r="G3357">
        <v>2.4507300000000001</v>
      </c>
      <c r="H3357">
        <v>3</v>
      </c>
    </row>
    <row r="3358" spans="1:8" x14ac:dyDescent="0.2">
      <c r="A3358" t="s">
        <v>474</v>
      </c>
      <c r="B3358" t="s">
        <v>330</v>
      </c>
      <c r="C3358">
        <v>175929964</v>
      </c>
      <c r="D3358">
        <v>176079604</v>
      </c>
      <c r="E3358">
        <v>-0.30629800000000001</v>
      </c>
      <c r="F3358">
        <v>141.405</v>
      </c>
      <c r="G3358">
        <v>11.781499999999999</v>
      </c>
      <c r="H3358">
        <v>14</v>
      </c>
    </row>
    <row r="3359" spans="1:8" x14ac:dyDescent="0.2">
      <c r="A3359" t="s">
        <v>4599</v>
      </c>
      <c r="B3359" t="s">
        <v>4430</v>
      </c>
      <c r="C3359">
        <v>18444749</v>
      </c>
      <c r="D3359">
        <v>18532257</v>
      </c>
      <c r="E3359">
        <v>-0.30636600000000003</v>
      </c>
      <c r="F3359">
        <v>96.883499999999998</v>
      </c>
      <c r="G3359">
        <v>10.3208</v>
      </c>
      <c r="H3359">
        <v>13</v>
      </c>
    </row>
    <row r="3360" spans="1:8" x14ac:dyDescent="0.2">
      <c r="A3360" t="s">
        <v>2458</v>
      </c>
      <c r="B3360" t="s">
        <v>2362</v>
      </c>
      <c r="C3360">
        <v>48345347</v>
      </c>
      <c r="D3360">
        <v>48364987</v>
      </c>
      <c r="E3360">
        <v>-0.30637700000000001</v>
      </c>
      <c r="F3360">
        <v>134.66399999999999</v>
      </c>
      <c r="G3360">
        <v>3.34904</v>
      </c>
      <c r="H3360">
        <v>4</v>
      </c>
    </row>
    <row r="3361" spans="1:8" x14ac:dyDescent="0.2">
      <c r="A3361" t="s">
        <v>4201</v>
      </c>
      <c r="B3361" t="s">
        <v>3791</v>
      </c>
      <c r="C3361">
        <v>39965687</v>
      </c>
      <c r="D3361">
        <v>39984486</v>
      </c>
      <c r="E3361">
        <v>-0.30640099999999998</v>
      </c>
      <c r="F3361">
        <v>182.61600000000001</v>
      </c>
      <c r="G3361">
        <v>7.7784599999999999</v>
      </c>
      <c r="H3361">
        <v>10</v>
      </c>
    </row>
    <row r="3362" spans="1:8" x14ac:dyDescent="0.2">
      <c r="A3362" t="s">
        <v>5027</v>
      </c>
      <c r="B3362" t="s">
        <v>5018</v>
      </c>
      <c r="C3362">
        <v>21666097</v>
      </c>
      <c r="D3362">
        <v>21670613</v>
      </c>
      <c r="E3362">
        <v>-0.30646899999999999</v>
      </c>
      <c r="F3362">
        <v>165.637</v>
      </c>
      <c r="G3362">
        <v>1.5157499999999999</v>
      </c>
      <c r="H3362">
        <v>3</v>
      </c>
    </row>
    <row r="3363" spans="1:8" x14ac:dyDescent="0.2">
      <c r="A3363" t="s">
        <v>4673</v>
      </c>
      <c r="B3363" t="s">
        <v>4430</v>
      </c>
      <c r="C3363">
        <v>40394241</v>
      </c>
      <c r="D3363">
        <v>40422333</v>
      </c>
      <c r="E3363">
        <v>-0.30647200000000002</v>
      </c>
      <c r="F3363">
        <v>126.274</v>
      </c>
      <c r="G3363">
        <v>9.0885200000000008</v>
      </c>
      <c r="H3363">
        <v>13</v>
      </c>
    </row>
    <row r="3364" spans="1:8" x14ac:dyDescent="0.2">
      <c r="A3364" t="s">
        <v>4674</v>
      </c>
      <c r="B3364" t="s">
        <v>4430</v>
      </c>
      <c r="C3364">
        <v>40394241</v>
      </c>
      <c r="D3364">
        <v>40422333</v>
      </c>
      <c r="E3364">
        <v>-0.30647200000000002</v>
      </c>
      <c r="F3364">
        <v>126.274</v>
      </c>
      <c r="G3364">
        <v>9.0885200000000008</v>
      </c>
      <c r="H3364">
        <v>13</v>
      </c>
    </row>
    <row r="3365" spans="1:8" x14ac:dyDescent="0.2">
      <c r="A3365" t="s">
        <v>2381</v>
      </c>
      <c r="B3365" t="s">
        <v>2362</v>
      </c>
      <c r="C3365">
        <v>2164230</v>
      </c>
      <c r="D3365">
        <v>2269248</v>
      </c>
      <c r="E3365">
        <v>-0.306564</v>
      </c>
      <c r="F3365">
        <v>103.191</v>
      </c>
      <c r="G3365">
        <v>7.2277899999999997</v>
      </c>
      <c r="H3365">
        <v>10</v>
      </c>
    </row>
    <row r="3366" spans="1:8" x14ac:dyDescent="0.2">
      <c r="A3366" t="s">
        <v>5135</v>
      </c>
      <c r="B3366" t="s">
        <v>5088</v>
      </c>
      <c r="C3366">
        <v>34942829</v>
      </c>
      <c r="D3366">
        <v>35087732</v>
      </c>
      <c r="E3366">
        <v>-0.30661300000000002</v>
      </c>
      <c r="F3366">
        <v>164.03899999999999</v>
      </c>
      <c r="G3366">
        <v>6.5659099999999997</v>
      </c>
      <c r="H3366">
        <v>8</v>
      </c>
    </row>
    <row r="3367" spans="1:8" x14ac:dyDescent="0.2">
      <c r="A3367" t="s">
        <v>3849</v>
      </c>
      <c r="B3367" t="s">
        <v>3791</v>
      </c>
      <c r="C3367">
        <v>3610557</v>
      </c>
      <c r="D3367">
        <v>3640269</v>
      </c>
      <c r="E3367">
        <v>-0.30668099999999998</v>
      </c>
      <c r="F3367">
        <v>155.38999999999999</v>
      </c>
      <c r="G3367">
        <v>6.5566700000000004</v>
      </c>
      <c r="H3367">
        <v>8</v>
      </c>
    </row>
    <row r="3368" spans="1:8" x14ac:dyDescent="0.2">
      <c r="A3368" t="s">
        <v>3012</v>
      </c>
      <c r="B3368" t="s">
        <v>3005</v>
      </c>
      <c r="C3368">
        <v>5432323</v>
      </c>
      <c r="D3368">
        <v>5562798</v>
      </c>
      <c r="E3368">
        <v>-0.30691499999999999</v>
      </c>
      <c r="F3368">
        <v>93.204599999999999</v>
      </c>
      <c r="G3368">
        <v>5.1730799999999997</v>
      </c>
      <c r="H3368">
        <v>6</v>
      </c>
    </row>
    <row r="3369" spans="1:8" x14ac:dyDescent="0.2">
      <c r="A3369" t="s">
        <v>2396</v>
      </c>
      <c r="B3369" t="s">
        <v>2362</v>
      </c>
      <c r="C3369">
        <v>4690760</v>
      </c>
      <c r="D3369">
        <v>4708019</v>
      </c>
      <c r="E3369">
        <v>-0.30720900000000001</v>
      </c>
      <c r="F3369">
        <v>92.906599999999997</v>
      </c>
      <c r="G3369">
        <v>2.4401099999999998</v>
      </c>
      <c r="H3369">
        <v>4</v>
      </c>
    </row>
    <row r="3370" spans="1:8" x14ac:dyDescent="0.2">
      <c r="A3370" t="s">
        <v>184</v>
      </c>
      <c r="B3370" t="s">
        <v>9</v>
      </c>
      <c r="C3370">
        <v>118884729</v>
      </c>
      <c r="D3370">
        <v>118987090</v>
      </c>
      <c r="E3370">
        <v>-0.30736200000000002</v>
      </c>
      <c r="F3370">
        <v>138.94</v>
      </c>
      <c r="G3370">
        <v>8.0159400000000005</v>
      </c>
      <c r="H3370">
        <v>10</v>
      </c>
    </row>
    <row r="3371" spans="1:8" x14ac:dyDescent="0.2">
      <c r="A3371" t="s">
        <v>2002</v>
      </c>
      <c r="B3371" t="s">
        <v>1974</v>
      </c>
      <c r="C3371">
        <v>52538440</v>
      </c>
      <c r="D3371">
        <v>52564564</v>
      </c>
      <c r="E3371">
        <v>-0.30741400000000002</v>
      </c>
      <c r="F3371">
        <v>93.557699999999997</v>
      </c>
      <c r="G3371">
        <v>3.0792799999999998</v>
      </c>
      <c r="H3371">
        <v>4</v>
      </c>
    </row>
    <row r="3372" spans="1:8" x14ac:dyDescent="0.2">
      <c r="A3372" t="s">
        <v>2502</v>
      </c>
      <c r="B3372" t="s">
        <v>2362</v>
      </c>
      <c r="C3372">
        <v>61248224</v>
      </c>
      <c r="D3372">
        <v>61258993</v>
      </c>
      <c r="E3372">
        <v>-0.307481</v>
      </c>
      <c r="F3372">
        <v>143.001</v>
      </c>
      <c r="G3372">
        <v>1.98377</v>
      </c>
      <c r="H3372">
        <v>3</v>
      </c>
    </row>
    <row r="3373" spans="1:8" x14ac:dyDescent="0.2">
      <c r="A3373" t="s">
        <v>253</v>
      </c>
      <c r="B3373" t="s">
        <v>9</v>
      </c>
      <c r="C3373">
        <v>161305871</v>
      </c>
      <c r="D3373">
        <v>161314427</v>
      </c>
      <c r="E3373">
        <v>-0.30759500000000001</v>
      </c>
      <c r="F3373">
        <v>164.22900000000001</v>
      </c>
      <c r="G3373">
        <v>4.3955000000000002</v>
      </c>
      <c r="H3373">
        <v>6</v>
      </c>
    </row>
    <row r="3374" spans="1:8" x14ac:dyDescent="0.2">
      <c r="A3374" t="s">
        <v>254</v>
      </c>
      <c r="B3374" t="s">
        <v>9</v>
      </c>
      <c r="C3374">
        <v>161305871</v>
      </c>
      <c r="D3374">
        <v>161314427</v>
      </c>
      <c r="E3374">
        <v>-0.30759500000000001</v>
      </c>
      <c r="F3374">
        <v>164.22900000000001</v>
      </c>
      <c r="G3374">
        <v>4.3955000000000002</v>
      </c>
      <c r="H3374">
        <v>6</v>
      </c>
    </row>
    <row r="3375" spans="1:8" x14ac:dyDescent="0.2">
      <c r="A3375" t="s">
        <v>5293</v>
      </c>
      <c r="B3375" t="s">
        <v>5088</v>
      </c>
      <c r="C3375">
        <v>68839957</v>
      </c>
      <c r="D3375">
        <v>69003744</v>
      </c>
      <c r="E3375">
        <v>-0.30759999999999998</v>
      </c>
      <c r="F3375">
        <v>60.622900000000001</v>
      </c>
      <c r="G3375">
        <v>2.7328000000000001</v>
      </c>
      <c r="H3375">
        <v>4</v>
      </c>
    </row>
    <row r="3376" spans="1:8" x14ac:dyDescent="0.2">
      <c r="A3376" t="s">
        <v>2714</v>
      </c>
      <c r="B3376" t="s">
        <v>2362</v>
      </c>
      <c r="C3376">
        <v>89969449</v>
      </c>
      <c r="D3376">
        <v>90038715</v>
      </c>
      <c r="E3376">
        <v>-0.30768800000000002</v>
      </c>
      <c r="F3376">
        <v>175.15299999999999</v>
      </c>
      <c r="G3376">
        <v>2.1423100000000002</v>
      </c>
      <c r="H3376">
        <v>3</v>
      </c>
    </row>
    <row r="3377" spans="1:8" x14ac:dyDescent="0.2">
      <c r="A3377" t="s">
        <v>2026</v>
      </c>
      <c r="B3377" t="s">
        <v>1974</v>
      </c>
      <c r="C3377">
        <v>93701223</v>
      </c>
      <c r="D3377">
        <v>93733675</v>
      </c>
      <c r="E3377">
        <v>-0.30775000000000002</v>
      </c>
      <c r="F3377">
        <v>210.959</v>
      </c>
      <c r="G3377">
        <v>7.6080300000000003</v>
      </c>
      <c r="H3377">
        <v>12</v>
      </c>
    </row>
    <row r="3378" spans="1:8" x14ac:dyDescent="0.2">
      <c r="A3378" t="s">
        <v>4655</v>
      </c>
      <c r="B3378" t="s">
        <v>4430</v>
      </c>
      <c r="C3378">
        <v>38535994</v>
      </c>
      <c r="D3378">
        <v>38537962</v>
      </c>
      <c r="E3378">
        <v>-0.30781799999999998</v>
      </c>
      <c r="F3378">
        <v>212.791</v>
      </c>
      <c r="G3378">
        <v>1.9562200000000001</v>
      </c>
      <c r="H3378">
        <v>3</v>
      </c>
    </row>
    <row r="3379" spans="1:8" x14ac:dyDescent="0.2">
      <c r="A3379" t="s">
        <v>2347</v>
      </c>
      <c r="B3379" t="s">
        <v>2255</v>
      </c>
      <c r="C3379">
        <v>103555378</v>
      </c>
      <c r="D3379">
        <v>103601313</v>
      </c>
      <c r="E3379">
        <v>-0.30785400000000002</v>
      </c>
      <c r="F3379">
        <v>55.726900000000001</v>
      </c>
      <c r="G3379">
        <v>6.5469099999999996</v>
      </c>
      <c r="H3379">
        <v>7</v>
      </c>
    </row>
    <row r="3380" spans="1:8" x14ac:dyDescent="0.2">
      <c r="A3380" t="s">
        <v>2341</v>
      </c>
      <c r="B3380" t="s">
        <v>2255</v>
      </c>
      <c r="C3380">
        <v>102403197</v>
      </c>
      <c r="D3380">
        <v>102422294</v>
      </c>
      <c r="E3380">
        <v>-0.30796499999999999</v>
      </c>
      <c r="F3380">
        <v>120.458</v>
      </c>
      <c r="G3380">
        <v>11.539899999999999</v>
      </c>
      <c r="H3380">
        <v>16</v>
      </c>
    </row>
    <row r="3381" spans="1:8" x14ac:dyDescent="0.2">
      <c r="A3381" t="s">
        <v>3531</v>
      </c>
      <c r="B3381" t="s">
        <v>3433</v>
      </c>
      <c r="C3381">
        <v>29806699</v>
      </c>
      <c r="D3381">
        <v>29808030</v>
      </c>
      <c r="E3381">
        <v>-0.30806</v>
      </c>
      <c r="F3381">
        <v>67.209000000000003</v>
      </c>
      <c r="G3381">
        <v>1.5465599999999999</v>
      </c>
      <c r="H3381">
        <v>3</v>
      </c>
    </row>
    <row r="3382" spans="1:8" x14ac:dyDescent="0.2">
      <c r="A3382" t="s">
        <v>2162</v>
      </c>
      <c r="B3382" t="s">
        <v>2072</v>
      </c>
      <c r="C3382">
        <v>86227852</v>
      </c>
      <c r="D3382">
        <v>86265557</v>
      </c>
      <c r="E3382">
        <v>-0.30832399999999999</v>
      </c>
      <c r="F3382">
        <v>85.082800000000006</v>
      </c>
      <c r="G3382">
        <v>2.4491399999999999</v>
      </c>
      <c r="H3382">
        <v>3</v>
      </c>
    </row>
    <row r="3383" spans="1:8" x14ac:dyDescent="0.2">
      <c r="A3383" t="s">
        <v>3364</v>
      </c>
      <c r="B3383" t="s">
        <v>3334</v>
      </c>
      <c r="C3383">
        <v>41501632</v>
      </c>
      <c r="D3383">
        <v>41504246</v>
      </c>
      <c r="E3383">
        <v>-0.30832900000000002</v>
      </c>
      <c r="F3383">
        <v>111.51900000000001</v>
      </c>
      <c r="G3383">
        <v>3.9897800000000001</v>
      </c>
      <c r="H3383">
        <v>5</v>
      </c>
    </row>
    <row r="3384" spans="1:8" x14ac:dyDescent="0.2">
      <c r="A3384" t="s">
        <v>237</v>
      </c>
      <c r="B3384" t="s">
        <v>9</v>
      </c>
      <c r="C3384">
        <v>156126544</v>
      </c>
      <c r="D3384">
        <v>156154076</v>
      </c>
      <c r="E3384">
        <v>-0.30834600000000001</v>
      </c>
      <c r="F3384">
        <v>104.69</v>
      </c>
      <c r="G3384">
        <v>9.7731999999999992</v>
      </c>
      <c r="H3384">
        <v>13</v>
      </c>
    </row>
    <row r="3385" spans="1:8" x14ac:dyDescent="0.2">
      <c r="A3385" t="s">
        <v>238</v>
      </c>
      <c r="B3385" t="s">
        <v>9</v>
      </c>
      <c r="C3385">
        <v>156126544</v>
      </c>
      <c r="D3385">
        <v>156154076</v>
      </c>
      <c r="E3385">
        <v>-0.30834600000000001</v>
      </c>
      <c r="F3385">
        <v>104.69</v>
      </c>
      <c r="G3385">
        <v>9.7731999999999992</v>
      </c>
      <c r="H3385">
        <v>13</v>
      </c>
    </row>
    <row r="3386" spans="1:8" x14ac:dyDescent="0.2">
      <c r="A3386" t="s">
        <v>2197</v>
      </c>
      <c r="B3386" t="s">
        <v>2072</v>
      </c>
      <c r="C3386">
        <v>123110475</v>
      </c>
      <c r="D3386">
        <v>123125675</v>
      </c>
      <c r="E3386">
        <v>-0.30864999999999998</v>
      </c>
      <c r="F3386">
        <v>186.45</v>
      </c>
      <c r="G3386">
        <v>2.3283200000000002</v>
      </c>
      <c r="H3386">
        <v>3</v>
      </c>
    </row>
    <row r="3387" spans="1:8" x14ac:dyDescent="0.2">
      <c r="A3387" t="s">
        <v>2158</v>
      </c>
      <c r="B3387" t="s">
        <v>2072</v>
      </c>
      <c r="C3387">
        <v>79391301</v>
      </c>
      <c r="D3387">
        <v>79572288</v>
      </c>
      <c r="E3387">
        <v>-0.308701</v>
      </c>
      <c r="F3387">
        <v>72.799400000000006</v>
      </c>
      <c r="G3387">
        <v>2.73732</v>
      </c>
      <c r="H3387">
        <v>3</v>
      </c>
    </row>
    <row r="3388" spans="1:8" x14ac:dyDescent="0.2">
      <c r="A3388" t="s">
        <v>4164</v>
      </c>
      <c r="B3388" t="s">
        <v>3791</v>
      </c>
      <c r="C3388">
        <v>27880123</v>
      </c>
      <c r="D3388">
        <v>28021187</v>
      </c>
      <c r="E3388">
        <v>-0.30896099999999999</v>
      </c>
      <c r="F3388">
        <v>125.282</v>
      </c>
      <c r="G3388">
        <v>3.1251500000000001</v>
      </c>
      <c r="H3388">
        <v>4</v>
      </c>
    </row>
    <row r="3389" spans="1:8" x14ac:dyDescent="0.2">
      <c r="A3389" t="s">
        <v>4234</v>
      </c>
      <c r="B3389" t="s">
        <v>3791</v>
      </c>
      <c r="C3389">
        <v>45149459</v>
      </c>
      <c r="D3389">
        <v>45160421</v>
      </c>
      <c r="E3389">
        <v>-0.30897400000000003</v>
      </c>
      <c r="F3389">
        <v>122.279</v>
      </c>
      <c r="G3389">
        <v>3.23122</v>
      </c>
      <c r="H3389">
        <v>4</v>
      </c>
    </row>
    <row r="3390" spans="1:8" x14ac:dyDescent="0.2">
      <c r="A3390" t="s">
        <v>3455</v>
      </c>
      <c r="B3390" t="s">
        <v>3433</v>
      </c>
      <c r="C3390">
        <v>1777094</v>
      </c>
      <c r="D3390">
        <v>1808780</v>
      </c>
      <c r="E3390">
        <v>-0.30905500000000002</v>
      </c>
      <c r="F3390">
        <v>70.847300000000004</v>
      </c>
      <c r="G3390">
        <v>9.9405900000000003</v>
      </c>
      <c r="H3390">
        <v>14</v>
      </c>
    </row>
    <row r="3391" spans="1:8" x14ac:dyDescent="0.2">
      <c r="A3391" t="s">
        <v>1066</v>
      </c>
      <c r="B3391" t="s">
        <v>1063</v>
      </c>
      <c r="C3391">
        <v>7289861</v>
      </c>
      <c r="D3391">
        <v>7301574</v>
      </c>
      <c r="E3391">
        <v>-0.30917899999999998</v>
      </c>
      <c r="F3391">
        <v>157.44399999999999</v>
      </c>
      <c r="G3391">
        <v>4.3258200000000002</v>
      </c>
      <c r="H3391">
        <v>5</v>
      </c>
    </row>
    <row r="3392" spans="1:8" x14ac:dyDescent="0.2">
      <c r="A3392" t="s">
        <v>3383</v>
      </c>
      <c r="B3392" t="s">
        <v>3334</v>
      </c>
      <c r="C3392">
        <v>63326282</v>
      </c>
      <c r="D3392">
        <v>63504237</v>
      </c>
      <c r="E3392">
        <v>-0.30924499999999999</v>
      </c>
      <c r="F3392">
        <v>117.84699999999999</v>
      </c>
      <c r="G3392">
        <v>12.7736</v>
      </c>
      <c r="H3392">
        <v>14</v>
      </c>
    </row>
    <row r="3393" spans="1:8" x14ac:dyDescent="0.2">
      <c r="A3393" t="s">
        <v>2232</v>
      </c>
      <c r="B3393" t="s">
        <v>2072</v>
      </c>
      <c r="C3393">
        <v>136804499</v>
      </c>
      <c r="D3393">
        <v>136823659</v>
      </c>
      <c r="E3393">
        <v>-0.309334</v>
      </c>
      <c r="F3393">
        <v>138.41499999999999</v>
      </c>
      <c r="G3393">
        <v>6.8839100000000002</v>
      </c>
      <c r="H3393">
        <v>8</v>
      </c>
    </row>
    <row r="3394" spans="1:8" x14ac:dyDescent="0.2">
      <c r="A3394" t="s">
        <v>4690</v>
      </c>
      <c r="B3394" t="s">
        <v>4430</v>
      </c>
      <c r="C3394">
        <v>41877302</v>
      </c>
      <c r="D3394">
        <v>41884495</v>
      </c>
      <c r="E3394">
        <v>-0.30934899999999999</v>
      </c>
      <c r="F3394">
        <v>144.51599999999999</v>
      </c>
      <c r="G3394">
        <v>1.9488099999999999</v>
      </c>
      <c r="H3394">
        <v>3</v>
      </c>
    </row>
    <row r="3395" spans="1:8" x14ac:dyDescent="0.2">
      <c r="A3395" t="s">
        <v>4691</v>
      </c>
      <c r="B3395" t="s">
        <v>4430</v>
      </c>
      <c r="C3395">
        <v>41877302</v>
      </c>
      <c r="D3395">
        <v>41884495</v>
      </c>
      <c r="E3395">
        <v>-0.30934899999999999</v>
      </c>
      <c r="F3395">
        <v>144.51599999999999</v>
      </c>
      <c r="G3395">
        <v>1.9488099999999999</v>
      </c>
      <c r="H3395">
        <v>3</v>
      </c>
    </row>
    <row r="3396" spans="1:8" x14ac:dyDescent="0.2">
      <c r="A3396" t="s">
        <v>5294</v>
      </c>
      <c r="B3396" t="s">
        <v>5088</v>
      </c>
      <c r="C3396">
        <v>70062522</v>
      </c>
      <c r="D3396">
        <v>70133445</v>
      </c>
      <c r="E3396">
        <v>-0.309672</v>
      </c>
      <c r="F3396">
        <v>71.526600000000002</v>
      </c>
      <c r="G3396">
        <v>2.9578899999999999</v>
      </c>
      <c r="H3396">
        <v>4</v>
      </c>
    </row>
    <row r="3397" spans="1:8" x14ac:dyDescent="0.2">
      <c r="A3397" t="s">
        <v>1017</v>
      </c>
      <c r="B3397" t="s">
        <v>868</v>
      </c>
      <c r="C3397">
        <v>147824658</v>
      </c>
      <c r="D3397">
        <v>147878301</v>
      </c>
      <c r="E3397">
        <v>-0.30980999999999997</v>
      </c>
      <c r="F3397">
        <v>105.07599999999999</v>
      </c>
      <c r="G3397">
        <v>3.7888999999999999</v>
      </c>
      <c r="H3397">
        <v>4</v>
      </c>
    </row>
    <row r="3398" spans="1:8" x14ac:dyDescent="0.2">
      <c r="A3398" t="s">
        <v>4497</v>
      </c>
      <c r="B3398" t="s">
        <v>4430</v>
      </c>
      <c r="C3398">
        <v>5679342</v>
      </c>
      <c r="D3398">
        <v>5684907</v>
      </c>
      <c r="E3398">
        <v>-0.31044300000000002</v>
      </c>
      <c r="F3398">
        <v>121.417</v>
      </c>
      <c r="G3398">
        <v>3.64032</v>
      </c>
      <c r="H3398">
        <v>4</v>
      </c>
    </row>
    <row r="3399" spans="1:8" x14ac:dyDescent="0.2">
      <c r="A3399" t="s">
        <v>2838</v>
      </c>
      <c r="B3399" t="s">
        <v>2362</v>
      </c>
      <c r="C3399">
        <v>112228591</v>
      </c>
      <c r="D3399">
        <v>112401044</v>
      </c>
      <c r="E3399">
        <v>-0.310558</v>
      </c>
      <c r="F3399">
        <v>121.071</v>
      </c>
      <c r="G3399">
        <v>7.2509600000000001</v>
      </c>
      <c r="H3399">
        <v>9</v>
      </c>
    </row>
    <row r="3400" spans="1:8" x14ac:dyDescent="0.2">
      <c r="A3400" t="s">
        <v>14</v>
      </c>
      <c r="B3400" t="s">
        <v>9</v>
      </c>
      <c r="C3400">
        <v>1022198</v>
      </c>
      <c r="D3400">
        <v>1082987</v>
      </c>
      <c r="E3400">
        <v>-0.310587</v>
      </c>
      <c r="F3400">
        <v>101.83499999999999</v>
      </c>
      <c r="G3400">
        <v>14.8249</v>
      </c>
      <c r="H3400">
        <v>23</v>
      </c>
    </row>
    <row r="3401" spans="1:8" x14ac:dyDescent="0.2">
      <c r="A3401" t="s">
        <v>15</v>
      </c>
      <c r="B3401" t="s">
        <v>9</v>
      </c>
      <c r="C3401">
        <v>1022198</v>
      </c>
      <c r="D3401">
        <v>1082987</v>
      </c>
      <c r="E3401">
        <v>-0.310587</v>
      </c>
      <c r="F3401">
        <v>101.83499999999999</v>
      </c>
      <c r="G3401">
        <v>14.8249</v>
      </c>
      <c r="H3401">
        <v>23</v>
      </c>
    </row>
    <row r="3402" spans="1:8" x14ac:dyDescent="0.2">
      <c r="A3402" t="s">
        <v>4454</v>
      </c>
      <c r="B3402" t="s">
        <v>4430</v>
      </c>
      <c r="C3402">
        <v>1581089</v>
      </c>
      <c r="D3402">
        <v>1611851</v>
      </c>
      <c r="E3402">
        <v>-0.31068899999999999</v>
      </c>
      <c r="F3402">
        <v>123.547</v>
      </c>
      <c r="G3402">
        <v>5.8266799999999996</v>
      </c>
      <c r="H3402">
        <v>8</v>
      </c>
    </row>
    <row r="3403" spans="1:8" x14ac:dyDescent="0.2">
      <c r="A3403" t="s">
        <v>352</v>
      </c>
      <c r="B3403" t="s">
        <v>330</v>
      </c>
      <c r="C3403">
        <v>32063829</v>
      </c>
      <c r="D3403">
        <v>32165398</v>
      </c>
      <c r="E3403">
        <v>-0.31075999999999998</v>
      </c>
      <c r="F3403">
        <v>132.239</v>
      </c>
      <c r="G3403">
        <v>18.593699999999998</v>
      </c>
      <c r="H3403">
        <v>22</v>
      </c>
    </row>
    <row r="3404" spans="1:8" x14ac:dyDescent="0.2">
      <c r="A3404" t="s">
        <v>353</v>
      </c>
      <c r="B3404" t="s">
        <v>330</v>
      </c>
      <c r="C3404">
        <v>32063829</v>
      </c>
      <c r="D3404">
        <v>32165398</v>
      </c>
      <c r="E3404">
        <v>-0.31075999999999998</v>
      </c>
      <c r="F3404">
        <v>132.239</v>
      </c>
      <c r="G3404">
        <v>18.593699999999998</v>
      </c>
      <c r="H3404">
        <v>22</v>
      </c>
    </row>
    <row r="3405" spans="1:8" x14ac:dyDescent="0.2">
      <c r="A3405" t="s">
        <v>3020</v>
      </c>
      <c r="B3405" t="s">
        <v>3005</v>
      </c>
      <c r="C3405">
        <v>6845583</v>
      </c>
      <c r="D3405">
        <v>6855528</v>
      </c>
      <c r="E3405">
        <v>-0.31076799999999999</v>
      </c>
      <c r="F3405">
        <v>197.149</v>
      </c>
      <c r="G3405">
        <v>3.6006300000000002</v>
      </c>
      <c r="H3405">
        <v>7</v>
      </c>
    </row>
    <row r="3406" spans="1:8" x14ac:dyDescent="0.2">
      <c r="A3406" t="s">
        <v>4233</v>
      </c>
      <c r="B3406" t="s">
        <v>3791</v>
      </c>
      <c r="C3406">
        <v>45136142</v>
      </c>
      <c r="D3406">
        <v>45149730</v>
      </c>
      <c r="E3406">
        <v>-0.31081599999999998</v>
      </c>
      <c r="F3406">
        <v>147.20500000000001</v>
      </c>
      <c r="G3406">
        <v>6.94557</v>
      </c>
      <c r="H3406">
        <v>8</v>
      </c>
    </row>
    <row r="3407" spans="1:8" x14ac:dyDescent="0.2">
      <c r="A3407" t="s">
        <v>3400</v>
      </c>
      <c r="B3407" t="s">
        <v>3334</v>
      </c>
      <c r="C3407">
        <v>73983934</v>
      </c>
      <c r="D3407">
        <v>73998239</v>
      </c>
      <c r="E3407">
        <v>-0.31086799999999998</v>
      </c>
      <c r="F3407">
        <v>120.79300000000001</v>
      </c>
      <c r="G3407">
        <v>6.2211999999999996</v>
      </c>
      <c r="H3407">
        <v>8</v>
      </c>
    </row>
    <row r="3408" spans="1:8" x14ac:dyDescent="0.2">
      <c r="A3408" t="s">
        <v>4573</v>
      </c>
      <c r="B3408" t="s">
        <v>4430</v>
      </c>
      <c r="C3408">
        <v>15379710</v>
      </c>
      <c r="D3408">
        <v>15396649</v>
      </c>
      <c r="E3408">
        <v>-0.31107499999999999</v>
      </c>
      <c r="F3408">
        <v>55.8538</v>
      </c>
      <c r="G3408">
        <v>2.3200699999999999</v>
      </c>
      <c r="H3408">
        <v>3</v>
      </c>
    </row>
    <row r="3409" spans="1:8" x14ac:dyDescent="0.2">
      <c r="A3409" t="s">
        <v>1133</v>
      </c>
      <c r="B3409" t="s">
        <v>1063</v>
      </c>
      <c r="C3409">
        <v>32098000</v>
      </c>
      <c r="D3409">
        <v>32118040</v>
      </c>
      <c r="E3409">
        <v>-0.311247</v>
      </c>
      <c r="F3409">
        <v>124.202</v>
      </c>
      <c r="G3409">
        <v>6.1056100000000004</v>
      </c>
      <c r="H3409">
        <v>8</v>
      </c>
    </row>
    <row r="3410" spans="1:8" x14ac:dyDescent="0.2">
      <c r="A3410" t="s">
        <v>5090</v>
      </c>
      <c r="B3410" t="s">
        <v>5088</v>
      </c>
      <c r="C3410">
        <v>1465476</v>
      </c>
      <c r="D3410">
        <v>1592960</v>
      </c>
      <c r="E3410">
        <v>-0.31129200000000001</v>
      </c>
      <c r="F3410">
        <v>93.332400000000007</v>
      </c>
      <c r="G3410">
        <v>4.1095800000000002</v>
      </c>
      <c r="H3410">
        <v>5</v>
      </c>
    </row>
    <row r="3411" spans="1:8" x14ac:dyDescent="0.2">
      <c r="A3411" t="s">
        <v>3298</v>
      </c>
      <c r="B3411" t="s">
        <v>3211</v>
      </c>
      <c r="C3411">
        <v>76769960</v>
      </c>
      <c r="D3411">
        <v>76789215</v>
      </c>
      <c r="E3411">
        <v>-0.311496</v>
      </c>
      <c r="F3411">
        <v>179.16900000000001</v>
      </c>
      <c r="G3411">
        <v>3.5094400000000001</v>
      </c>
      <c r="H3411">
        <v>5</v>
      </c>
    </row>
    <row r="3412" spans="1:8" x14ac:dyDescent="0.2">
      <c r="A3412" t="s">
        <v>305</v>
      </c>
      <c r="B3412" t="s">
        <v>9</v>
      </c>
      <c r="C3412">
        <v>231770832</v>
      </c>
      <c r="D3412">
        <v>231854344</v>
      </c>
      <c r="E3412">
        <v>-0.31158200000000003</v>
      </c>
      <c r="F3412">
        <v>79.006200000000007</v>
      </c>
      <c r="G3412">
        <v>5.9945899999999996</v>
      </c>
      <c r="H3412">
        <v>7</v>
      </c>
    </row>
    <row r="3413" spans="1:8" x14ac:dyDescent="0.2">
      <c r="A3413" t="s">
        <v>648</v>
      </c>
      <c r="B3413" t="s">
        <v>559</v>
      </c>
      <c r="C3413">
        <v>121988364</v>
      </c>
      <c r="D3413">
        <v>122054987</v>
      </c>
      <c r="E3413">
        <v>-0.31184099999999998</v>
      </c>
      <c r="F3413">
        <v>113.66500000000001</v>
      </c>
      <c r="G3413">
        <v>9.8556100000000004</v>
      </c>
      <c r="H3413">
        <v>12</v>
      </c>
    </row>
    <row r="3414" spans="1:8" x14ac:dyDescent="0.2">
      <c r="A3414" t="s">
        <v>607</v>
      </c>
      <c r="B3414" t="s">
        <v>559</v>
      </c>
      <c r="C3414">
        <v>50355340</v>
      </c>
      <c r="D3414">
        <v>50365484</v>
      </c>
      <c r="E3414">
        <v>-0.31187199999999998</v>
      </c>
      <c r="F3414">
        <v>135.983</v>
      </c>
      <c r="G3414">
        <v>4.6713199999999997</v>
      </c>
      <c r="H3414">
        <v>5</v>
      </c>
    </row>
    <row r="3415" spans="1:8" x14ac:dyDescent="0.2">
      <c r="A3415" t="s">
        <v>4098</v>
      </c>
      <c r="B3415" t="s">
        <v>3791</v>
      </c>
      <c r="C3415">
        <v>17168763</v>
      </c>
      <c r="D3415">
        <v>17202264</v>
      </c>
      <c r="E3415">
        <v>-0.31190600000000002</v>
      </c>
      <c r="F3415">
        <v>155.608</v>
      </c>
      <c r="G3415">
        <v>9.0211600000000001</v>
      </c>
      <c r="H3415">
        <v>12</v>
      </c>
    </row>
    <row r="3416" spans="1:8" x14ac:dyDescent="0.2">
      <c r="A3416" t="s">
        <v>3926</v>
      </c>
      <c r="B3416" t="s">
        <v>3791</v>
      </c>
      <c r="C3416">
        <v>6998950</v>
      </c>
      <c r="D3416">
        <v>7023852</v>
      </c>
      <c r="E3416">
        <v>-0.312135</v>
      </c>
      <c r="F3416">
        <v>169.91900000000001</v>
      </c>
      <c r="G3416">
        <v>14.528</v>
      </c>
      <c r="H3416">
        <v>18</v>
      </c>
    </row>
    <row r="3417" spans="1:8" x14ac:dyDescent="0.2">
      <c r="A3417" t="s">
        <v>5001</v>
      </c>
      <c r="B3417" t="s">
        <v>4995</v>
      </c>
      <c r="C3417">
        <v>37008154</v>
      </c>
      <c r="D3417">
        <v>37065079</v>
      </c>
      <c r="E3417">
        <v>-0.312197</v>
      </c>
      <c r="F3417">
        <v>77.986400000000003</v>
      </c>
      <c r="G3417">
        <v>3.7613400000000001</v>
      </c>
      <c r="H3417">
        <v>5</v>
      </c>
    </row>
    <row r="3418" spans="1:8" x14ac:dyDescent="0.2">
      <c r="A3418" t="s">
        <v>3377</v>
      </c>
      <c r="B3418" t="s">
        <v>3334</v>
      </c>
      <c r="C3418">
        <v>58771393</v>
      </c>
      <c r="D3418">
        <v>58880109</v>
      </c>
      <c r="E3418">
        <v>-0.31222299999999997</v>
      </c>
      <c r="F3418">
        <v>139.35300000000001</v>
      </c>
      <c r="G3418">
        <v>13.2681</v>
      </c>
      <c r="H3418">
        <v>15</v>
      </c>
    </row>
    <row r="3419" spans="1:8" x14ac:dyDescent="0.2">
      <c r="A3419" t="s">
        <v>3445</v>
      </c>
      <c r="B3419" t="s">
        <v>3433</v>
      </c>
      <c r="C3419">
        <v>694272</v>
      </c>
      <c r="D3419">
        <v>714787</v>
      </c>
      <c r="E3419">
        <v>-0.312278</v>
      </c>
      <c r="F3419">
        <v>75.639200000000002</v>
      </c>
      <c r="G3419">
        <v>4.5553299999999997</v>
      </c>
      <c r="H3419">
        <v>6</v>
      </c>
    </row>
    <row r="3420" spans="1:8" x14ac:dyDescent="0.2">
      <c r="A3420" t="s">
        <v>3475</v>
      </c>
      <c r="B3420" t="s">
        <v>3433</v>
      </c>
      <c r="C3420">
        <v>2712617</v>
      </c>
      <c r="D3420">
        <v>2739649</v>
      </c>
      <c r="E3420">
        <v>-0.31242799999999998</v>
      </c>
      <c r="F3420">
        <v>85.811300000000003</v>
      </c>
      <c r="G3420">
        <v>5.9246299999999996</v>
      </c>
      <c r="H3420">
        <v>8</v>
      </c>
    </row>
    <row r="3421" spans="1:8" x14ac:dyDescent="0.2">
      <c r="A3421" t="s">
        <v>4867</v>
      </c>
      <c r="B3421" t="s">
        <v>4430</v>
      </c>
      <c r="C3421">
        <v>57231739</v>
      </c>
      <c r="D3421">
        <v>57240921</v>
      </c>
      <c r="E3421">
        <v>-0.31261800000000001</v>
      </c>
      <c r="F3421">
        <v>148.62100000000001</v>
      </c>
      <c r="G3421">
        <v>5.1585299999999998</v>
      </c>
      <c r="H3421">
        <v>7</v>
      </c>
    </row>
    <row r="3422" spans="1:8" x14ac:dyDescent="0.2">
      <c r="A3422" t="s">
        <v>987</v>
      </c>
      <c r="B3422" t="s">
        <v>868</v>
      </c>
      <c r="C3422">
        <v>102866193</v>
      </c>
      <c r="D3422">
        <v>103087395</v>
      </c>
      <c r="E3422">
        <v>-0.312832</v>
      </c>
      <c r="F3422">
        <v>126.905</v>
      </c>
      <c r="G3422">
        <v>18.480899999999998</v>
      </c>
      <c r="H3422">
        <v>27</v>
      </c>
    </row>
    <row r="3423" spans="1:8" x14ac:dyDescent="0.2">
      <c r="A3423" t="s">
        <v>113</v>
      </c>
      <c r="B3423" t="s">
        <v>9</v>
      </c>
      <c r="C3423">
        <v>36307769</v>
      </c>
      <c r="D3423">
        <v>36341252</v>
      </c>
      <c r="E3423">
        <v>-0.312857</v>
      </c>
      <c r="F3423">
        <v>123.96299999999999</v>
      </c>
      <c r="G3423">
        <v>10.6662</v>
      </c>
      <c r="H3423">
        <v>13</v>
      </c>
    </row>
    <row r="3424" spans="1:8" x14ac:dyDescent="0.2">
      <c r="A3424" t="s">
        <v>4249</v>
      </c>
      <c r="B3424" t="s">
        <v>3791</v>
      </c>
      <c r="C3424">
        <v>49701455</v>
      </c>
      <c r="D3424">
        <v>49711557</v>
      </c>
      <c r="E3424">
        <v>-0.31294100000000002</v>
      </c>
      <c r="F3424">
        <v>191.78200000000001</v>
      </c>
      <c r="G3424">
        <v>7.7740099999999996</v>
      </c>
      <c r="H3424">
        <v>10</v>
      </c>
    </row>
    <row r="3425" spans="1:8" x14ac:dyDescent="0.2">
      <c r="A3425" t="s">
        <v>2379</v>
      </c>
      <c r="B3425" t="s">
        <v>2362</v>
      </c>
      <c r="C3425">
        <v>1839694</v>
      </c>
      <c r="D3425">
        <v>1852642</v>
      </c>
      <c r="E3425">
        <v>-0.31321500000000002</v>
      </c>
      <c r="F3425">
        <v>88.0899</v>
      </c>
      <c r="G3425">
        <v>5.4965599999999997</v>
      </c>
      <c r="H3425">
        <v>8</v>
      </c>
    </row>
    <row r="3426" spans="1:8" x14ac:dyDescent="0.2">
      <c r="A3426" t="s">
        <v>2175</v>
      </c>
      <c r="B3426" t="s">
        <v>2072</v>
      </c>
      <c r="C3426">
        <v>99222543</v>
      </c>
      <c r="D3426">
        <v>99304611</v>
      </c>
      <c r="E3426">
        <v>-0.31334699999999999</v>
      </c>
      <c r="F3426">
        <v>120.114</v>
      </c>
      <c r="G3426">
        <v>2.5686200000000001</v>
      </c>
      <c r="H3426">
        <v>4</v>
      </c>
    </row>
    <row r="3427" spans="1:8" x14ac:dyDescent="0.2">
      <c r="A3427" t="s">
        <v>1142</v>
      </c>
      <c r="B3427" t="s">
        <v>1063</v>
      </c>
      <c r="C3427">
        <v>33292049</v>
      </c>
      <c r="D3427">
        <v>33301773</v>
      </c>
      <c r="E3427">
        <v>-0.31344</v>
      </c>
      <c r="F3427">
        <v>166.98</v>
      </c>
      <c r="G3427">
        <v>10.105499999999999</v>
      </c>
      <c r="H3427">
        <v>13</v>
      </c>
    </row>
    <row r="3428" spans="1:8" x14ac:dyDescent="0.2">
      <c r="A3428" t="s">
        <v>4202</v>
      </c>
      <c r="B3428" t="s">
        <v>3791</v>
      </c>
      <c r="C3428">
        <v>40016230</v>
      </c>
      <c r="D3428">
        <v>40019647</v>
      </c>
      <c r="E3428">
        <v>-0.31354799999999999</v>
      </c>
      <c r="F3428">
        <v>114.379</v>
      </c>
      <c r="G3428">
        <v>1.87904</v>
      </c>
      <c r="H3428">
        <v>3</v>
      </c>
    </row>
    <row r="3429" spans="1:8" x14ac:dyDescent="0.2">
      <c r="A3429" t="s">
        <v>2857</v>
      </c>
      <c r="B3429" t="s">
        <v>2362</v>
      </c>
      <c r="C3429">
        <v>114570935</v>
      </c>
      <c r="D3429">
        <v>114678075</v>
      </c>
      <c r="E3429">
        <v>-0.31356200000000001</v>
      </c>
      <c r="F3429">
        <v>157.24199999999999</v>
      </c>
      <c r="G3429">
        <v>8.0563599999999997</v>
      </c>
      <c r="H3429">
        <v>9</v>
      </c>
    </row>
    <row r="3430" spans="1:8" x14ac:dyDescent="0.2">
      <c r="A3430" t="s">
        <v>3845</v>
      </c>
      <c r="B3430" t="s">
        <v>3791</v>
      </c>
      <c r="C3430">
        <v>3476157</v>
      </c>
      <c r="D3430">
        <v>3513414</v>
      </c>
      <c r="E3430">
        <v>-0.31361099999999997</v>
      </c>
      <c r="F3430">
        <v>155.786</v>
      </c>
      <c r="G3430">
        <v>4.1703999999999999</v>
      </c>
      <c r="H3430">
        <v>5</v>
      </c>
    </row>
    <row r="3431" spans="1:8" x14ac:dyDescent="0.2">
      <c r="A3431" t="s">
        <v>3299</v>
      </c>
      <c r="B3431" t="s">
        <v>3211</v>
      </c>
      <c r="C3431">
        <v>77025399</v>
      </c>
      <c r="D3431">
        <v>77105206</v>
      </c>
      <c r="E3431">
        <v>-0.31362000000000001</v>
      </c>
      <c r="F3431">
        <v>87.115700000000004</v>
      </c>
      <c r="G3431">
        <v>6.6185499999999999</v>
      </c>
      <c r="H3431">
        <v>7</v>
      </c>
    </row>
    <row r="3432" spans="1:8" x14ac:dyDescent="0.2">
      <c r="A3432" t="s">
        <v>1205</v>
      </c>
      <c r="B3432" t="s">
        <v>1063</v>
      </c>
      <c r="C3432">
        <v>108212146</v>
      </c>
      <c r="D3432">
        <v>108294577</v>
      </c>
      <c r="E3432">
        <v>-0.31368200000000002</v>
      </c>
      <c r="F3432">
        <v>80.522000000000006</v>
      </c>
      <c r="G3432">
        <v>5.3395200000000003</v>
      </c>
      <c r="H3432">
        <v>7</v>
      </c>
    </row>
    <row r="3433" spans="1:8" x14ac:dyDescent="0.2">
      <c r="A3433" t="s">
        <v>4256</v>
      </c>
      <c r="B3433" t="s">
        <v>3791</v>
      </c>
      <c r="C3433">
        <v>50835935</v>
      </c>
      <c r="D3433">
        <v>50863237</v>
      </c>
      <c r="E3433">
        <v>-0.31368299999999999</v>
      </c>
      <c r="F3433">
        <v>125.907</v>
      </c>
      <c r="G3433">
        <v>6.4466200000000002</v>
      </c>
      <c r="H3433">
        <v>8</v>
      </c>
    </row>
    <row r="3434" spans="1:8" x14ac:dyDescent="0.2">
      <c r="A3434" t="s">
        <v>148</v>
      </c>
      <c r="B3434" t="s">
        <v>9</v>
      </c>
      <c r="C3434">
        <v>77916104</v>
      </c>
      <c r="D3434">
        <v>77947552</v>
      </c>
      <c r="E3434">
        <v>-0.31386999999999998</v>
      </c>
      <c r="F3434">
        <v>203.57900000000001</v>
      </c>
      <c r="G3434">
        <v>11.119199999999999</v>
      </c>
      <c r="H3434">
        <v>14</v>
      </c>
    </row>
    <row r="3435" spans="1:8" x14ac:dyDescent="0.2">
      <c r="A3435" t="s">
        <v>149</v>
      </c>
      <c r="B3435" t="s">
        <v>9</v>
      </c>
      <c r="C3435">
        <v>77916104</v>
      </c>
      <c r="D3435">
        <v>77947552</v>
      </c>
      <c r="E3435">
        <v>-0.31386999999999998</v>
      </c>
      <c r="F3435">
        <v>203.57900000000001</v>
      </c>
      <c r="G3435">
        <v>11.119199999999999</v>
      </c>
      <c r="H3435">
        <v>14</v>
      </c>
    </row>
    <row r="3436" spans="1:8" x14ac:dyDescent="0.2">
      <c r="A3436" t="s">
        <v>3998</v>
      </c>
      <c r="B3436" t="s">
        <v>3791</v>
      </c>
      <c r="C3436">
        <v>7923099</v>
      </c>
      <c r="D3436">
        <v>7930736</v>
      </c>
      <c r="E3436">
        <v>-0.31397000000000003</v>
      </c>
      <c r="F3436">
        <v>202.09399999999999</v>
      </c>
      <c r="G3436">
        <v>7.1133199999999999</v>
      </c>
      <c r="H3436">
        <v>11</v>
      </c>
    </row>
    <row r="3437" spans="1:8" x14ac:dyDescent="0.2">
      <c r="A3437" t="s">
        <v>974</v>
      </c>
      <c r="B3437" t="s">
        <v>868</v>
      </c>
      <c r="C3437">
        <v>81420501</v>
      </c>
      <c r="D3437">
        <v>81649764</v>
      </c>
      <c r="E3437">
        <v>-0.31429000000000001</v>
      </c>
      <c r="F3437">
        <v>108.276</v>
      </c>
      <c r="G3437">
        <v>17.5261</v>
      </c>
      <c r="H3437">
        <v>20</v>
      </c>
    </row>
    <row r="3438" spans="1:8" x14ac:dyDescent="0.2">
      <c r="A3438" t="s">
        <v>651</v>
      </c>
      <c r="B3438" t="s">
        <v>559</v>
      </c>
      <c r="C3438">
        <v>122740342</v>
      </c>
      <c r="D3438">
        <v>122793114</v>
      </c>
      <c r="E3438">
        <v>-0.31435600000000002</v>
      </c>
      <c r="F3438">
        <v>175.673</v>
      </c>
      <c r="G3438">
        <v>8.2523300000000006</v>
      </c>
      <c r="H3438">
        <v>10</v>
      </c>
    </row>
    <row r="3439" spans="1:8" x14ac:dyDescent="0.2">
      <c r="A3439" t="s">
        <v>4002</v>
      </c>
      <c r="B3439" t="s">
        <v>3791</v>
      </c>
      <c r="C3439">
        <v>8013877</v>
      </c>
      <c r="D3439">
        <v>8038653</v>
      </c>
      <c r="E3439">
        <v>-0.31440499999999999</v>
      </c>
      <c r="F3439">
        <v>84.399699999999996</v>
      </c>
      <c r="G3439">
        <v>3.1472600000000002</v>
      </c>
      <c r="H3439">
        <v>4</v>
      </c>
    </row>
    <row r="3440" spans="1:8" x14ac:dyDescent="0.2">
      <c r="A3440" t="s">
        <v>3311</v>
      </c>
      <c r="B3440" t="s">
        <v>3211</v>
      </c>
      <c r="C3440">
        <v>103100217</v>
      </c>
      <c r="D3440">
        <v>103120456</v>
      </c>
      <c r="E3440">
        <v>-0.31444899999999998</v>
      </c>
      <c r="F3440">
        <v>73.574700000000007</v>
      </c>
      <c r="G3440">
        <v>4.80166</v>
      </c>
      <c r="H3440">
        <v>7</v>
      </c>
    </row>
    <row r="3441" spans="1:8" x14ac:dyDescent="0.2">
      <c r="A3441" t="s">
        <v>2335</v>
      </c>
      <c r="B3441" t="s">
        <v>2255</v>
      </c>
      <c r="C3441">
        <v>99955211</v>
      </c>
      <c r="D3441">
        <v>99968612</v>
      </c>
      <c r="E3441">
        <v>-0.31449300000000002</v>
      </c>
      <c r="F3441">
        <v>197.476</v>
      </c>
      <c r="G3441">
        <v>7.3473600000000001</v>
      </c>
      <c r="H3441">
        <v>8</v>
      </c>
    </row>
    <row r="3442" spans="1:8" x14ac:dyDescent="0.2">
      <c r="A3442" t="s">
        <v>4754</v>
      </c>
      <c r="B3442" t="s">
        <v>4430</v>
      </c>
      <c r="C3442">
        <v>49430516</v>
      </c>
      <c r="D3442">
        <v>49446425</v>
      </c>
      <c r="E3442">
        <v>-0.31450899999999998</v>
      </c>
      <c r="F3442">
        <v>132.73500000000001</v>
      </c>
      <c r="G3442">
        <v>8.7866800000000005</v>
      </c>
      <c r="H3442">
        <v>11</v>
      </c>
    </row>
    <row r="3443" spans="1:8" x14ac:dyDescent="0.2">
      <c r="A3443" t="s">
        <v>3059</v>
      </c>
      <c r="B3443" t="s">
        <v>3005</v>
      </c>
      <c r="C3443">
        <v>47779027</v>
      </c>
      <c r="D3443">
        <v>47783888</v>
      </c>
      <c r="E3443">
        <v>-0.31465399999999999</v>
      </c>
      <c r="F3443">
        <v>150.27799999999999</v>
      </c>
      <c r="G3443">
        <v>2.5299499999999999</v>
      </c>
      <c r="H3443">
        <v>4</v>
      </c>
    </row>
    <row r="3444" spans="1:8" x14ac:dyDescent="0.2">
      <c r="A3444" t="s">
        <v>5318</v>
      </c>
      <c r="B3444" t="s">
        <v>5088</v>
      </c>
      <c r="C3444">
        <v>76427928</v>
      </c>
      <c r="D3444">
        <v>76593794</v>
      </c>
      <c r="E3444">
        <v>-0.314801</v>
      </c>
      <c r="F3444">
        <v>110.682</v>
      </c>
      <c r="G3444">
        <v>5.4253299999999998</v>
      </c>
      <c r="H3444">
        <v>8</v>
      </c>
    </row>
    <row r="3445" spans="1:8" x14ac:dyDescent="0.2">
      <c r="A3445" t="s">
        <v>1011</v>
      </c>
      <c r="B3445" t="s">
        <v>868</v>
      </c>
      <c r="C3445">
        <v>140371094</v>
      </c>
      <c r="D3445">
        <v>140401425</v>
      </c>
      <c r="E3445">
        <v>-0.31483299999999997</v>
      </c>
      <c r="F3445">
        <v>106.051</v>
      </c>
      <c r="G3445">
        <v>3.3094299999999999</v>
      </c>
      <c r="H3445">
        <v>4</v>
      </c>
    </row>
    <row r="3446" spans="1:8" x14ac:dyDescent="0.2">
      <c r="A3446" t="s">
        <v>4756</v>
      </c>
      <c r="B3446" t="s">
        <v>4430</v>
      </c>
      <c r="C3446">
        <v>49462567</v>
      </c>
      <c r="D3446">
        <v>49487646</v>
      </c>
      <c r="E3446">
        <v>-0.31492300000000001</v>
      </c>
      <c r="F3446">
        <v>92.938999999999993</v>
      </c>
      <c r="G3446">
        <v>6.5435299999999996</v>
      </c>
      <c r="H3446">
        <v>10</v>
      </c>
    </row>
    <row r="3447" spans="1:8" x14ac:dyDescent="0.2">
      <c r="A3447" t="s">
        <v>2542</v>
      </c>
      <c r="B3447" t="s">
        <v>2362</v>
      </c>
      <c r="C3447">
        <v>65576302</v>
      </c>
      <c r="D3447">
        <v>65593212</v>
      </c>
      <c r="E3447">
        <v>-0.31509700000000002</v>
      </c>
      <c r="F3447">
        <v>161.68100000000001</v>
      </c>
      <c r="G3447">
        <v>13.9817</v>
      </c>
      <c r="H3447">
        <v>20</v>
      </c>
    </row>
    <row r="3448" spans="1:8" x14ac:dyDescent="0.2">
      <c r="A3448" t="s">
        <v>3803</v>
      </c>
      <c r="B3448" t="s">
        <v>3791</v>
      </c>
      <c r="C3448">
        <v>1345444</v>
      </c>
      <c r="D3448">
        <v>1423010</v>
      </c>
      <c r="E3448">
        <v>-0.31539299999999998</v>
      </c>
      <c r="F3448">
        <v>162.13900000000001</v>
      </c>
      <c r="G3448">
        <v>4.7018300000000002</v>
      </c>
      <c r="H3448">
        <v>6</v>
      </c>
    </row>
    <row r="3449" spans="1:8" x14ac:dyDescent="0.2">
      <c r="A3449" t="s">
        <v>124</v>
      </c>
      <c r="B3449" t="s">
        <v>9</v>
      </c>
      <c r="C3449">
        <v>44214538</v>
      </c>
      <c r="D3449">
        <v>44221642</v>
      </c>
      <c r="E3449">
        <v>-0.31540699999999999</v>
      </c>
      <c r="F3449">
        <v>161.87299999999999</v>
      </c>
      <c r="G3449">
        <v>7.5580100000000003</v>
      </c>
      <c r="H3449">
        <v>9</v>
      </c>
    </row>
    <row r="3450" spans="1:8" x14ac:dyDescent="0.2">
      <c r="A3450" t="s">
        <v>2361</v>
      </c>
      <c r="B3450" t="s">
        <v>2362</v>
      </c>
      <c r="C3450">
        <v>298498</v>
      </c>
      <c r="D3450">
        <v>308440</v>
      </c>
      <c r="E3450">
        <v>-0.31554199999999999</v>
      </c>
      <c r="F3450">
        <v>135.494</v>
      </c>
      <c r="G3450">
        <v>1.3624000000000001</v>
      </c>
      <c r="H3450">
        <v>3</v>
      </c>
    </row>
    <row r="3451" spans="1:8" x14ac:dyDescent="0.2">
      <c r="A3451" t="s">
        <v>4728</v>
      </c>
      <c r="B3451" t="s">
        <v>4430</v>
      </c>
      <c r="C3451">
        <v>45711899</v>
      </c>
      <c r="D3451">
        <v>45734876</v>
      </c>
      <c r="E3451">
        <v>-0.31556299999999998</v>
      </c>
      <c r="F3451">
        <v>58.068199999999997</v>
      </c>
      <c r="G3451">
        <v>3.8916900000000001</v>
      </c>
      <c r="H3451">
        <v>5</v>
      </c>
    </row>
    <row r="3452" spans="1:8" x14ac:dyDescent="0.2">
      <c r="A3452" t="s">
        <v>3868</v>
      </c>
      <c r="B3452" t="s">
        <v>3791</v>
      </c>
      <c r="C3452">
        <v>4558273</v>
      </c>
      <c r="D3452">
        <v>4584105</v>
      </c>
      <c r="E3452">
        <v>-0.315604</v>
      </c>
      <c r="F3452">
        <v>44.700600000000001</v>
      </c>
      <c r="G3452">
        <v>3.23481</v>
      </c>
      <c r="H3452">
        <v>4</v>
      </c>
    </row>
    <row r="3453" spans="1:8" x14ac:dyDescent="0.2">
      <c r="A3453" t="s">
        <v>5082</v>
      </c>
      <c r="B3453" t="s">
        <v>5018</v>
      </c>
      <c r="C3453">
        <v>50530441</v>
      </c>
      <c r="D3453">
        <v>50547666</v>
      </c>
      <c r="E3453">
        <v>-0.31567699999999999</v>
      </c>
      <c r="F3453">
        <v>42.649299999999997</v>
      </c>
      <c r="G3453">
        <v>3.8890600000000002</v>
      </c>
      <c r="H3453">
        <v>5</v>
      </c>
    </row>
    <row r="3454" spans="1:8" x14ac:dyDescent="0.2">
      <c r="A3454" t="s">
        <v>2360</v>
      </c>
      <c r="B3454" t="s">
        <v>2255</v>
      </c>
      <c r="C3454">
        <v>133347415</v>
      </c>
      <c r="D3454">
        <v>133352142</v>
      </c>
      <c r="E3454">
        <v>-0.315913</v>
      </c>
      <c r="F3454">
        <v>104.622</v>
      </c>
      <c r="G3454">
        <v>2.2569900000000001</v>
      </c>
      <c r="H3454">
        <v>3</v>
      </c>
    </row>
    <row r="3455" spans="1:8" x14ac:dyDescent="0.2">
      <c r="A3455" t="s">
        <v>4042</v>
      </c>
      <c r="B3455" t="s">
        <v>3791</v>
      </c>
      <c r="C3455">
        <v>10320350</v>
      </c>
      <c r="D3455">
        <v>10344109</v>
      </c>
      <c r="E3455">
        <v>-0.31596999999999997</v>
      </c>
      <c r="F3455">
        <v>183.52199999999999</v>
      </c>
      <c r="G3455">
        <v>7.0745699999999996</v>
      </c>
      <c r="H3455">
        <v>8</v>
      </c>
    </row>
    <row r="3456" spans="1:8" x14ac:dyDescent="0.2">
      <c r="A3456" t="s">
        <v>2302</v>
      </c>
      <c r="B3456" t="s">
        <v>2255</v>
      </c>
      <c r="C3456">
        <v>71751250</v>
      </c>
      <c r="D3456">
        <v>71772855</v>
      </c>
      <c r="E3456">
        <v>-0.31612099999999999</v>
      </c>
      <c r="F3456">
        <v>80.037099999999995</v>
      </c>
      <c r="G3456">
        <v>5.2799300000000002</v>
      </c>
      <c r="H3456">
        <v>8</v>
      </c>
    </row>
    <row r="3457" spans="1:8" x14ac:dyDescent="0.2">
      <c r="A3457" t="s">
        <v>456</v>
      </c>
      <c r="B3457" t="s">
        <v>330</v>
      </c>
      <c r="C3457">
        <v>132645098</v>
      </c>
      <c r="D3457">
        <v>132714377</v>
      </c>
      <c r="E3457">
        <v>-0.31612499999999999</v>
      </c>
      <c r="F3457">
        <v>104.443</v>
      </c>
      <c r="G3457">
        <v>6.6321000000000003</v>
      </c>
      <c r="H3457">
        <v>8</v>
      </c>
    </row>
    <row r="3458" spans="1:8" x14ac:dyDescent="0.2">
      <c r="A3458" t="s">
        <v>4774</v>
      </c>
      <c r="B3458" t="s">
        <v>4430</v>
      </c>
      <c r="C3458">
        <v>50480108</v>
      </c>
      <c r="D3458">
        <v>50505670</v>
      </c>
      <c r="E3458">
        <v>-0.31636500000000001</v>
      </c>
      <c r="F3458">
        <v>61.156799999999997</v>
      </c>
      <c r="G3458">
        <v>3.7738200000000002</v>
      </c>
      <c r="H3458">
        <v>5</v>
      </c>
    </row>
    <row r="3459" spans="1:8" x14ac:dyDescent="0.2">
      <c r="A3459" t="s">
        <v>4231</v>
      </c>
      <c r="B3459" t="s">
        <v>3791</v>
      </c>
      <c r="C3459">
        <v>44926079</v>
      </c>
      <c r="D3459">
        <v>44959685</v>
      </c>
      <c r="E3459">
        <v>-0.31636799999999998</v>
      </c>
      <c r="F3459">
        <v>113.77800000000001</v>
      </c>
      <c r="G3459">
        <v>10.998200000000001</v>
      </c>
      <c r="H3459">
        <v>15</v>
      </c>
    </row>
    <row r="3460" spans="1:8" x14ac:dyDescent="0.2">
      <c r="A3460" t="s">
        <v>664</v>
      </c>
      <c r="B3460" t="s">
        <v>559</v>
      </c>
      <c r="C3460">
        <v>128573277</v>
      </c>
      <c r="D3460">
        <v>128619908</v>
      </c>
      <c r="E3460">
        <v>-0.31644899999999998</v>
      </c>
      <c r="F3460">
        <v>100.994</v>
      </c>
      <c r="G3460">
        <v>2.9424800000000002</v>
      </c>
      <c r="H3460">
        <v>3</v>
      </c>
    </row>
    <row r="3461" spans="1:8" x14ac:dyDescent="0.2">
      <c r="A3461" t="s">
        <v>3314</v>
      </c>
      <c r="B3461" t="s">
        <v>3211</v>
      </c>
      <c r="C3461">
        <v>104587746</v>
      </c>
      <c r="D3461">
        <v>104677194</v>
      </c>
      <c r="E3461">
        <v>-0.31645299999999998</v>
      </c>
      <c r="F3461">
        <v>63.153399999999998</v>
      </c>
      <c r="G3461">
        <v>3.7896700000000001</v>
      </c>
      <c r="H3461">
        <v>4</v>
      </c>
    </row>
    <row r="3462" spans="1:8" x14ac:dyDescent="0.2">
      <c r="A3462" t="s">
        <v>4172</v>
      </c>
      <c r="B3462" t="s">
        <v>3791</v>
      </c>
      <c r="C3462">
        <v>29566378</v>
      </c>
      <c r="D3462">
        <v>29574669</v>
      </c>
      <c r="E3462">
        <v>-0.31651699999999999</v>
      </c>
      <c r="F3462">
        <v>115.91500000000001</v>
      </c>
      <c r="G3462">
        <v>6.4256099999999998</v>
      </c>
      <c r="H3462">
        <v>8</v>
      </c>
    </row>
    <row r="3463" spans="1:8" x14ac:dyDescent="0.2">
      <c r="A3463" t="s">
        <v>4922</v>
      </c>
      <c r="B3463" t="s">
        <v>4879</v>
      </c>
      <c r="C3463">
        <v>31476443</v>
      </c>
      <c r="D3463">
        <v>31514049</v>
      </c>
      <c r="E3463">
        <v>-0.31655</v>
      </c>
      <c r="F3463">
        <v>84.325199999999995</v>
      </c>
      <c r="G3463">
        <v>3.5155099999999999</v>
      </c>
      <c r="H3463">
        <v>5</v>
      </c>
    </row>
    <row r="3464" spans="1:8" x14ac:dyDescent="0.2">
      <c r="A3464" t="s">
        <v>4979</v>
      </c>
      <c r="B3464" t="s">
        <v>4879</v>
      </c>
      <c r="C3464">
        <v>62308018</v>
      </c>
      <c r="D3464">
        <v>62386836</v>
      </c>
      <c r="E3464">
        <v>-0.31668299999999999</v>
      </c>
      <c r="F3464">
        <v>85.839799999999997</v>
      </c>
      <c r="G3464">
        <v>46.1999</v>
      </c>
      <c r="H3464">
        <v>60</v>
      </c>
    </row>
    <row r="3465" spans="1:8" x14ac:dyDescent="0.2">
      <c r="A3465" t="s">
        <v>2004</v>
      </c>
      <c r="B3465" t="s">
        <v>1974</v>
      </c>
      <c r="C3465">
        <v>54048062</v>
      </c>
      <c r="D3465">
        <v>54134781</v>
      </c>
      <c r="E3465">
        <v>-0.31672600000000001</v>
      </c>
      <c r="F3465">
        <v>154.12799999999999</v>
      </c>
      <c r="G3465">
        <v>8.0484100000000005</v>
      </c>
      <c r="H3465">
        <v>9</v>
      </c>
    </row>
    <row r="3466" spans="1:8" x14ac:dyDescent="0.2">
      <c r="A3466" t="s">
        <v>4309</v>
      </c>
      <c r="B3466" t="s">
        <v>3791</v>
      </c>
      <c r="C3466">
        <v>75596767</v>
      </c>
      <c r="D3466">
        <v>75627524</v>
      </c>
      <c r="E3466">
        <v>-0.31678099999999998</v>
      </c>
      <c r="F3466">
        <v>103.97199999999999</v>
      </c>
      <c r="G3466">
        <v>23.497900000000001</v>
      </c>
      <c r="H3466">
        <v>33</v>
      </c>
    </row>
    <row r="3467" spans="1:8" x14ac:dyDescent="0.2">
      <c r="A3467" t="s">
        <v>2186</v>
      </c>
      <c r="B3467" t="s">
        <v>2072</v>
      </c>
      <c r="C3467">
        <v>113583386</v>
      </c>
      <c r="D3467">
        <v>113591467</v>
      </c>
      <c r="E3467">
        <v>-0.31756499999999999</v>
      </c>
      <c r="F3467">
        <v>127.958</v>
      </c>
      <c r="G3467">
        <v>2.7709700000000002</v>
      </c>
      <c r="H3467">
        <v>3</v>
      </c>
    </row>
    <row r="3468" spans="1:8" x14ac:dyDescent="0.2">
      <c r="A3468" t="s">
        <v>4487</v>
      </c>
      <c r="B3468" t="s">
        <v>4430</v>
      </c>
      <c r="C3468">
        <v>4247144</v>
      </c>
      <c r="D3468">
        <v>4279561</v>
      </c>
      <c r="E3468">
        <v>-0.317911</v>
      </c>
      <c r="F3468">
        <v>99.163200000000003</v>
      </c>
      <c r="G3468">
        <v>5.4379</v>
      </c>
      <c r="H3468">
        <v>8</v>
      </c>
    </row>
    <row r="3469" spans="1:8" x14ac:dyDescent="0.2">
      <c r="A3469" t="s">
        <v>691</v>
      </c>
      <c r="B3469" t="s">
        <v>559</v>
      </c>
      <c r="C3469">
        <v>146070714</v>
      </c>
      <c r="D3469">
        <v>146106646</v>
      </c>
      <c r="E3469">
        <v>-0.31814100000000001</v>
      </c>
      <c r="F3469">
        <v>168.71100000000001</v>
      </c>
      <c r="G3469">
        <v>11.7973</v>
      </c>
      <c r="H3469">
        <v>16</v>
      </c>
    </row>
    <row r="3470" spans="1:8" x14ac:dyDescent="0.2">
      <c r="A3470" t="s">
        <v>4344</v>
      </c>
      <c r="B3470" t="s">
        <v>3791</v>
      </c>
      <c r="C3470">
        <v>80415648</v>
      </c>
      <c r="D3470">
        <v>80470310</v>
      </c>
      <c r="E3470">
        <v>-0.318166</v>
      </c>
      <c r="F3470">
        <v>82.396100000000004</v>
      </c>
      <c r="G3470">
        <v>7.5289000000000001</v>
      </c>
      <c r="H3470">
        <v>9</v>
      </c>
    </row>
    <row r="3471" spans="1:8" x14ac:dyDescent="0.2">
      <c r="A3471" t="s">
        <v>1049</v>
      </c>
      <c r="B3471" t="s">
        <v>868</v>
      </c>
      <c r="C3471">
        <v>177483641</v>
      </c>
      <c r="D3471">
        <v>177504207</v>
      </c>
      <c r="E3471">
        <v>-0.31829000000000002</v>
      </c>
      <c r="F3471">
        <v>133.08199999999999</v>
      </c>
      <c r="G3471">
        <v>8.1276799999999998</v>
      </c>
      <c r="H3471">
        <v>11</v>
      </c>
    </row>
    <row r="3472" spans="1:8" x14ac:dyDescent="0.2">
      <c r="A3472" t="s">
        <v>724</v>
      </c>
      <c r="B3472" t="s">
        <v>559</v>
      </c>
      <c r="C3472">
        <v>170866379</v>
      </c>
      <c r="D3472">
        <v>170892857</v>
      </c>
      <c r="E3472">
        <v>-0.318471</v>
      </c>
      <c r="F3472">
        <v>161.92599999999999</v>
      </c>
      <c r="G3472">
        <v>3.5917699999999999</v>
      </c>
      <c r="H3472">
        <v>4</v>
      </c>
    </row>
    <row r="3473" spans="1:8" x14ac:dyDescent="0.2">
      <c r="A3473" t="s">
        <v>5249</v>
      </c>
      <c r="B3473" t="s">
        <v>5088</v>
      </c>
      <c r="C3473">
        <v>52862615</v>
      </c>
      <c r="D3473">
        <v>53076119</v>
      </c>
      <c r="E3473">
        <v>-0.31847500000000001</v>
      </c>
      <c r="F3473">
        <v>185.36799999999999</v>
      </c>
      <c r="G3473">
        <v>2.61252</v>
      </c>
      <c r="H3473">
        <v>4</v>
      </c>
    </row>
    <row r="3474" spans="1:8" x14ac:dyDescent="0.2">
      <c r="A3474" t="s">
        <v>4645</v>
      </c>
      <c r="B3474" t="s">
        <v>4430</v>
      </c>
      <c r="C3474">
        <v>36891489</v>
      </c>
      <c r="D3474">
        <v>36922848</v>
      </c>
      <c r="E3474">
        <v>-0.31888499999999997</v>
      </c>
      <c r="F3474">
        <v>177.74299999999999</v>
      </c>
      <c r="G3474">
        <v>7.0426700000000002</v>
      </c>
      <c r="H3474">
        <v>9</v>
      </c>
    </row>
    <row r="3475" spans="1:8" x14ac:dyDescent="0.2">
      <c r="A3475" t="s">
        <v>4903</v>
      </c>
      <c r="B3475" t="s">
        <v>4879</v>
      </c>
      <c r="C3475">
        <v>5100788</v>
      </c>
      <c r="D3475">
        <v>5115364</v>
      </c>
      <c r="E3475">
        <v>-0.31911200000000001</v>
      </c>
      <c r="F3475">
        <v>196.82</v>
      </c>
      <c r="G3475">
        <v>2.81107</v>
      </c>
      <c r="H3475">
        <v>3</v>
      </c>
    </row>
    <row r="3476" spans="1:8" x14ac:dyDescent="0.2">
      <c r="A3476" t="s">
        <v>5297</v>
      </c>
      <c r="B3476" t="s">
        <v>5088</v>
      </c>
      <c r="C3476">
        <v>70269383</v>
      </c>
      <c r="D3476">
        <v>70282343</v>
      </c>
      <c r="E3476">
        <v>-0.31925100000000001</v>
      </c>
      <c r="F3476">
        <v>164.88800000000001</v>
      </c>
      <c r="G3476">
        <v>8.9481900000000003</v>
      </c>
      <c r="H3476">
        <v>13</v>
      </c>
    </row>
    <row r="3477" spans="1:8" x14ac:dyDescent="0.2">
      <c r="A3477" t="s">
        <v>1008</v>
      </c>
      <c r="B3477" t="s">
        <v>868</v>
      </c>
      <c r="C3477">
        <v>139368730</v>
      </c>
      <c r="D3477">
        <v>139387714</v>
      </c>
      <c r="E3477">
        <v>-0.31941999999999998</v>
      </c>
      <c r="F3477">
        <v>164.41399999999999</v>
      </c>
      <c r="G3477">
        <v>9.3662100000000006</v>
      </c>
      <c r="H3477">
        <v>12</v>
      </c>
    </row>
    <row r="3478" spans="1:8" x14ac:dyDescent="0.2">
      <c r="A3478" t="s">
        <v>4294</v>
      </c>
      <c r="B3478" t="s">
        <v>3791</v>
      </c>
      <c r="C3478">
        <v>73235480</v>
      </c>
      <c r="D3478">
        <v>73251107</v>
      </c>
      <c r="E3478">
        <v>-0.31943100000000002</v>
      </c>
      <c r="F3478">
        <v>205.61600000000001</v>
      </c>
      <c r="G3478">
        <v>7.8134800000000002</v>
      </c>
      <c r="H3478">
        <v>10</v>
      </c>
    </row>
    <row r="3479" spans="1:8" x14ac:dyDescent="0.2">
      <c r="A3479" t="s">
        <v>3505</v>
      </c>
      <c r="B3479" t="s">
        <v>3433</v>
      </c>
      <c r="C3479">
        <v>11267995</v>
      </c>
      <c r="D3479">
        <v>11275981</v>
      </c>
      <c r="E3479">
        <v>-0.31945499999999999</v>
      </c>
      <c r="F3479">
        <v>174.77799999999999</v>
      </c>
      <c r="G3479">
        <v>3.1217999999999999</v>
      </c>
      <c r="H3479">
        <v>4</v>
      </c>
    </row>
    <row r="3480" spans="1:8" x14ac:dyDescent="0.2">
      <c r="A3480" t="s">
        <v>4744</v>
      </c>
      <c r="B3480" t="s">
        <v>4430</v>
      </c>
      <c r="C3480">
        <v>48461961</v>
      </c>
      <c r="D3480">
        <v>48470043</v>
      </c>
      <c r="E3480">
        <v>-0.31997199999999998</v>
      </c>
      <c r="F3480">
        <v>139.31800000000001</v>
      </c>
      <c r="G3480">
        <v>2.8774700000000002</v>
      </c>
      <c r="H3480">
        <v>3</v>
      </c>
    </row>
    <row r="3481" spans="1:8" x14ac:dyDescent="0.2">
      <c r="A3481" t="s">
        <v>5123</v>
      </c>
      <c r="B3481" t="s">
        <v>5088</v>
      </c>
      <c r="C3481">
        <v>30235922</v>
      </c>
      <c r="D3481">
        <v>30242394</v>
      </c>
      <c r="E3481">
        <v>-0.32001499999999999</v>
      </c>
      <c r="F3481">
        <v>174.04900000000001</v>
      </c>
      <c r="G3481">
        <v>3.66011</v>
      </c>
      <c r="H3481">
        <v>5</v>
      </c>
    </row>
    <row r="3482" spans="1:8" x14ac:dyDescent="0.2">
      <c r="A3482" t="s">
        <v>2028</v>
      </c>
      <c r="B3482" t="s">
        <v>1974</v>
      </c>
      <c r="C3482">
        <v>98041798</v>
      </c>
      <c r="D3482">
        <v>98045090</v>
      </c>
      <c r="E3482">
        <v>-0.32016699999999998</v>
      </c>
      <c r="F3482">
        <v>221.07900000000001</v>
      </c>
      <c r="G3482">
        <v>3.0857399999999999</v>
      </c>
      <c r="H3482">
        <v>4</v>
      </c>
    </row>
    <row r="3483" spans="1:8" x14ac:dyDescent="0.2">
      <c r="A3483" t="s">
        <v>5130</v>
      </c>
      <c r="B3483" t="s">
        <v>5088</v>
      </c>
      <c r="C3483">
        <v>31071399</v>
      </c>
      <c r="D3483">
        <v>31114190</v>
      </c>
      <c r="E3483">
        <v>-0.32019700000000001</v>
      </c>
      <c r="F3483">
        <v>104.506</v>
      </c>
      <c r="G3483">
        <v>2.1343000000000001</v>
      </c>
      <c r="H3483">
        <v>3</v>
      </c>
    </row>
    <row r="3484" spans="1:8" x14ac:dyDescent="0.2">
      <c r="A3484" t="s">
        <v>4638</v>
      </c>
      <c r="B3484" t="s">
        <v>4430</v>
      </c>
      <c r="C3484">
        <v>35758214</v>
      </c>
      <c r="D3484">
        <v>35777744</v>
      </c>
      <c r="E3484">
        <v>-0.32023800000000002</v>
      </c>
      <c r="F3484">
        <v>141.29900000000001</v>
      </c>
      <c r="G3484">
        <v>7.2377399999999996</v>
      </c>
      <c r="H3484">
        <v>10</v>
      </c>
    </row>
    <row r="3485" spans="1:8" x14ac:dyDescent="0.2">
      <c r="A3485" t="s">
        <v>52</v>
      </c>
      <c r="B3485" t="s">
        <v>9</v>
      </c>
      <c r="C3485">
        <v>6628496</v>
      </c>
      <c r="D3485">
        <v>6635702</v>
      </c>
      <c r="E3485">
        <v>-0.32024200000000003</v>
      </c>
      <c r="F3485">
        <v>162.31800000000001</v>
      </c>
      <c r="G3485">
        <v>5.3198100000000004</v>
      </c>
      <c r="H3485">
        <v>7</v>
      </c>
    </row>
    <row r="3486" spans="1:8" x14ac:dyDescent="0.2">
      <c r="A3486" t="s">
        <v>2123</v>
      </c>
      <c r="B3486" t="s">
        <v>2072</v>
      </c>
      <c r="C3486">
        <v>19056340</v>
      </c>
      <c r="D3486">
        <v>19115745</v>
      </c>
      <c r="E3486">
        <v>-0.32055299999999998</v>
      </c>
      <c r="F3486">
        <v>168.28200000000001</v>
      </c>
      <c r="G3486">
        <v>16.7287</v>
      </c>
      <c r="H3486">
        <v>21</v>
      </c>
    </row>
    <row r="3487" spans="1:8" x14ac:dyDescent="0.2">
      <c r="A3487" t="s">
        <v>4792</v>
      </c>
      <c r="B3487" t="s">
        <v>4430</v>
      </c>
      <c r="C3487">
        <v>51692611</v>
      </c>
      <c r="D3487">
        <v>51704186</v>
      </c>
      <c r="E3487">
        <v>-0.32072499999999998</v>
      </c>
      <c r="F3487">
        <v>89.276300000000006</v>
      </c>
      <c r="G3487">
        <v>2.5002900000000001</v>
      </c>
      <c r="H3487">
        <v>3</v>
      </c>
    </row>
    <row r="3488" spans="1:8" x14ac:dyDescent="0.2">
      <c r="A3488" t="s">
        <v>3070</v>
      </c>
      <c r="B3488" t="s">
        <v>3005</v>
      </c>
      <c r="C3488">
        <v>49791838</v>
      </c>
      <c r="D3488">
        <v>49837868</v>
      </c>
      <c r="E3488">
        <v>-0.32086799999999999</v>
      </c>
      <c r="F3488">
        <v>103.13500000000001</v>
      </c>
      <c r="G3488">
        <v>15.1402</v>
      </c>
      <c r="H3488">
        <v>19</v>
      </c>
    </row>
    <row r="3489" spans="1:8" x14ac:dyDescent="0.2">
      <c r="A3489" t="s">
        <v>550</v>
      </c>
      <c r="B3489" t="s">
        <v>330</v>
      </c>
      <c r="C3489">
        <v>238227683</v>
      </c>
      <c r="D3489">
        <v>238239321</v>
      </c>
      <c r="E3489">
        <v>-0.32094400000000001</v>
      </c>
      <c r="F3489">
        <v>68.090299999999999</v>
      </c>
      <c r="G3489">
        <v>1.6541600000000001</v>
      </c>
      <c r="H3489">
        <v>3</v>
      </c>
    </row>
    <row r="3490" spans="1:8" x14ac:dyDescent="0.2">
      <c r="A3490" t="s">
        <v>5061</v>
      </c>
      <c r="B3490" t="s">
        <v>5018</v>
      </c>
      <c r="C3490">
        <v>39040958</v>
      </c>
      <c r="D3490">
        <v>39077380</v>
      </c>
      <c r="E3490">
        <v>-0.32130500000000001</v>
      </c>
      <c r="F3490">
        <v>267.423</v>
      </c>
      <c r="G3490">
        <v>4.8909900000000004</v>
      </c>
      <c r="H3490">
        <v>8</v>
      </c>
    </row>
    <row r="3491" spans="1:8" x14ac:dyDescent="0.2">
      <c r="A3491" t="s">
        <v>4555</v>
      </c>
      <c r="B3491" t="s">
        <v>4430</v>
      </c>
      <c r="C3491">
        <v>12875987</v>
      </c>
      <c r="D3491">
        <v>12885062</v>
      </c>
      <c r="E3491">
        <v>-0.321515</v>
      </c>
      <c r="F3491">
        <v>162.55099999999999</v>
      </c>
      <c r="G3491">
        <v>5.1605499999999997</v>
      </c>
      <c r="H3491">
        <v>7</v>
      </c>
    </row>
    <row r="3492" spans="1:8" x14ac:dyDescent="0.2">
      <c r="A3492" t="s">
        <v>3130</v>
      </c>
      <c r="B3492" t="s">
        <v>3005</v>
      </c>
      <c r="C3492">
        <v>109088203</v>
      </c>
      <c r="D3492">
        <v>109097813</v>
      </c>
      <c r="E3492">
        <v>-0.32156200000000001</v>
      </c>
      <c r="F3492">
        <v>216.18299999999999</v>
      </c>
      <c r="G3492">
        <v>3.4131300000000002</v>
      </c>
      <c r="H3492">
        <v>4</v>
      </c>
    </row>
    <row r="3493" spans="1:8" x14ac:dyDescent="0.2">
      <c r="A3493" t="s">
        <v>2258</v>
      </c>
      <c r="B3493" t="s">
        <v>2255</v>
      </c>
      <c r="C3493">
        <v>5373718</v>
      </c>
      <c r="D3493">
        <v>5393014</v>
      </c>
      <c r="E3493">
        <v>-0.32156299999999999</v>
      </c>
      <c r="F3493">
        <v>57.556100000000001</v>
      </c>
      <c r="G3493">
        <v>2.4909400000000002</v>
      </c>
      <c r="H3493">
        <v>3</v>
      </c>
    </row>
    <row r="3494" spans="1:8" x14ac:dyDescent="0.2">
      <c r="A3494" t="s">
        <v>453</v>
      </c>
      <c r="B3494" t="s">
        <v>330</v>
      </c>
      <c r="C3494">
        <v>131442640</v>
      </c>
      <c r="D3494">
        <v>131478388</v>
      </c>
      <c r="E3494">
        <v>-0.321745</v>
      </c>
      <c r="F3494">
        <v>156.285</v>
      </c>
      <c r="G3494">
        <v>3.4436599999999999</v>
      </c>
      <c r="H3494">
        <v>7</v>
      </c>
    </row>
    <row r="3495" spans="1:8" x14ac:dyDescent="0.2">
      <c r="A3495" t="s">
        <v>585</v>
      </c>
      <c r="B3495" t="s">
        <v>559</v>
      </c>
      <c r="C3495">
        <v>42590895</v>
      </c>
      <c r="D3495">
        <v>42601066</v>
      </c>
      <c r="E3495">
        <v>-0.32186399999999998</v>
      </c>
      <c r="F3495">
        <v>107.38</v>
      </c>
      <c r="G3495">
        <v>2.8249</v>
      </c>
      <c r="H3495">
        <v>3</v>
      </c>
    </row>
    <row r="3496" spans="1:8" x14ac:dyDescent="0.2">
      <c r="A3496" t="s">
        <v>3437</v>
      </c>
      <c r="B3496" t="s">
        <v>3433</v>
      </c>
      <c r="C3496">
        <v>404953</v>
      </c>
      <c r="D3496">
        <v>425504</v>
      </c>
      <c r="E3496">
        <v>-0.32208199999999998</v>
      </c>
      <c r="F3496">
        <v>108.09399999999999</v>
      </c>
      <c r="G3496">
        <v>7.0519100000000003</v>
      </c>
      <c r="H3496">
        <v>9</v>
      </c>
    </row>
    <row r="3497" spans="1:8" x14ac:dyDescent="0.2">
      <c r="A3497" t="s">
        <v>59</v>
      </c>
      <c r="B3497" t="s">
        <v>9</v>
      </c>
      <c r="C3497">
        <v>11761786</v>
      </c>
      <c r="D3497">
        <v>11790900</v>
      </c>
      <c r="E3497">
        <v>-0.32226300000000002</v>
      </c>
      <c r="F3497">
        <v>113.748</v>
      </c>
      <c r="G3497">
        <v>3.9278599999999999</v>
      </c>
      <c r="H3497">
        <v>7</v>
      </c>
    </row>
    <row r="3498" spans="1:8" x14ac:dyDescent="0.2">
      <c r="A3498" t="s">
        <v>2430</v>
      </c>
      <c r="B3498" t="s">
        <v>2362</v>
      </c>
      <c r="C3498">
        <v>17386916</v>
      </c>
      <c r="D3498">
        <v>17393130</v>
      </c>
      <c r="E3498">
        <v>-0.322272</v>
      </c>
      <c r="F3498">
        <v>151.72399999999999</v>
      </c>
      <c r="G3498">
        <v>4.4589800000000004</v>
      </c>
      <c r="H3498">
        <v>6</v>
      </c>
    </row>
    <row r="3499" spans="1:8" x14ac:dyDescent="0.2">
      <c r="A3499" t="s">
        <v>4434</v>
      </c>
      <c r="B3499" t="s">
        <v>4430</v>
      </c>
      <c r="C3499">
        <v>617271</v>
      </c>
      <c r="D3499">
        <v>652886</v>
      </c>
      <c r="E3499">
        <v>-0.32240999999999997</v>
      </c>
      <c r="F3499">
        <v>121.035</v>
      </c>
      <c r="G3499">
        <v>12.651899999999999</v>
      </c>
      <c r="H3499">
        <v>20</v>
      </c>
    </row>
    <row r="3500" spans="1:8" x14ac:dyDescent="0.2">
      <c r="A3500" t="s">
        <v>3024</v>
      </c>
      <c r="B3500" t="s">
        <v>3005</v>
      </c>
      <c r="C3500">
        <v>7765285</v>
      </c>
      <c r="D3500">
        <v>7789132</v>
      </c>
      <c r="E3500">
        <v>-0.322465</v>
      </c>
      <c r="F3500">
        <v>84.110799999999998</v>
      </c>
      <c r="G3500">
        <v>2.1467499999999999</v>
      </c>
      <c r="H3500">
        <v>3</v>
      </c>
    </row>
    <row r="3501" spans="1:8" x14ac:dyDescent="0.2">
      <c r="A3501" t="s">
        <v>146</v>
      </c>
      <c r="B3501" t="s">
        <v>9</v>
      </c>
      <c r="C3501">
        <v>70262714</v>
      </c>
      <c r="D3501">
        <v>70355210</v>
      </c>
      <c r="E3501">
        <v>-0.32256600000000002</v>
      </c>
      <c r="F3501">
        <v>162.34</v>
      </c>
      <c r="G3501">
        <v>14.189399999999999</v>
      </c>
      <c r="H3501">
        <v>17</v>
      </c>
    </row>
    <row r="3502" spans="1:8" x14ac:dyDescent="0.2">
      <c r="A3502" t="s">
        <v>5235</v>
      </c>
      <c r="B3502" t="s">
        <v>5088</v>
      </c>
      <c r="C3502">
        <v>50008430</v>
      </c>
      <c r="D3502">
        <v>50155656</v>
      </c>
      <c r="E3502">
        <v>-0.32261600000000001</v>
      </c>
      <c r="F3502">
        <v>161.94200000000001</v>
      </c>
      <c r="G3502">
        <v>7.4246100000000004</v>
      </c>
      <c r="H3502">
        <v>11</v>
      </c>
    </row>
    <row r="3503" spans="1:8" x14ac:dyDescent="0.2">
      <c r="A3503" t="s">
        <v>1122</v>
      </c>
      <c r="B3503" t="s">
        <v>1063</v>
      </c>
      <c r="C3503">
        <v>31615226</v>
      </c>
      <c r="D3503">
        <v>31622903</v>
      </c>
      <c r="E3503">
        <v>-0.32273099999999999</v>
      </c>
      <c r="F3503">
        <v>202.81800000000001</v>
      </c>
      <c r="G3503">
        <v>4.3931399999999998</v>
      </c>
      <c r="H3503">
        <v>6</v>
      </c>
    </row>
    <row r="3504" spans="1:8" x14ac:dyDescent="0.2">
      <c r="A3504" t="s">
        <v>2415</v>
      </c>
      <c r="B3504" t="s">
        <v>2362</v>
      </c>
      <c r="C3504">
        <v>6618761</v>
      </c>
      <c r="D3504">
        <v>6623074</v>
      </c>
      <c r="E3504">
        <v>-0.32273200000000002</v>
      </c>
      <c r="F3504">
        <v>106.43</v>
      </c>
      <c r="G3504">
        <v>2.6806999999999999</v>
      </c>
      <c r="H3504">
        <v>3</v>
      </c>
    </row>
    <row r="3505" spans="1:8" x14ac:dyDescent="0.2">
      <c r="A3505" t="s">
        <v>4590</v>
      </c>
      <c r="B3505" t="s">
        <v>4430</v>
      </c>
      <c r="C3505">
        <v>17436692</v>
      </c>
      <c r="D3505">
        <v>17486060</v>
      </c>
      <c r="E3505">
        <v>-0.32278800000000002</v>
      </c>
      <c r="F3505">
        <v>92.333200000000005</v>
      </c>
      <c r="G3505">
        <v>2.7818100000000001</v>
      </c>
      <c r="H3505">
        <v>3</v>
      </c>
    </row>
    <row r="3506" spans="1:8" x14ac:dyDescent="0.2">
      <c r="A3506" t="s">
        <v>3244</v>
      </c>
      <c r="B3506" t="s">
        <v>3211</v>
      </c>
      <c r="C3506">
        <v>22462930</v>
      </c>
      <c r="D3506">
        <v>22466315</v>
      </c>
      <c r="E3506">
        <v>-0.32301200000000002</v>
      </c>
      <c r="F3506">
        <v>160.852</v>
      </c>
      <c r="G3506">
        <v>2.8239999999999998</v>
      </c>
      <c r="H3506">
        <v>5</v>
      </c>
    </row>
    <row r="3507" spans="1:8" x14ac:dyDescent="0.2">
      <c r="A3507" t="s">
        <v>1050</v>
      </c>
      <c r="B3507" t="s">
        <v>868</v>
      </c>
      <c r="C3507">
        <v>177503980</v>
      </c>
      <c r="D3507">
        <v>177511929</v>
      </c>
      <c r="E3507">
        <v>-0.32344800000000001</v>
      </c>
      <c r="F3507">
        <v>107.483</v>
      </c>
      <c r="G3507">
        <v>6.3850899999999999</v>
      </c>
      <c r="H3507">
        <v>7</v>
      </c>
    </row>
    <row r="3508" spans="1:8" x14ac:dyDescent="0.2">
      <c r="A3508" t="s">
        <v>4923</v>
      </c>
      <c r="B3508" t="s">
        <v>4879</v>
      </c>
      <c r="C3508">
        <v>31605612</v>
      </c>
      <c r="D3508">
        <v>31638515</v>
      </c>
      <c r="E3508">
        <v>-0.32353500000000002</v>
      </c>
      <c r="F3508">
        <v>56.231499999999997</v>
      </c>
      <c r="G3508">
        <v>2.6185999999999998</v>
      </c>
      <c r="H3508">
        <v>3</v>
      </c>
    </row>
    <row r="3509" spans="1:8" x14ac:dyDescent="0.2">
      <c r="A3509" t="s">
        <v>4024</v>
      </c>
      <c r="B3509" t="s">
        <v>3791</v>
      </c>
      <c r="C3509">
        <v>8444259</v>
      </c>
      <c r="D3509">
        <v>8492511</v>
      </c>
      <c r="E3509">
        <v>-0.32364199999999999</v>
      </c>
      <c r="F3509">
        <v>158.27199999999999</v>
      </c>
      <c r="G3509">
        <v>13.6312</v>
      </c>
      <c r="H3509">
        <v>18</v>
      </c>
    </row>
    <row r="3510" spans="1:8" x14ac:dyDescent="0.2">
      <c r="A3510" t="s">
        <v>677</v>
      </c>
      <c r="B3510" t="s">
        <v>559</v>
      </c>
      <c r="C3510">
        <v>133928303</v>
      </c>
      <c r="D3510">
        <v>134157651</v>
      </c>
      <c r="E3510">
        <v>-0.32379799999999997</v>
      </c>
      <c r="F3510">
        <v>137.50800000000001</v>
      </c>
      <c r="G3510">
        <v>15.2606</v>
      </c>
      <c r="H3510">
        <v>18</v>
      </c>
    </row>
    <row r="3511" spans="1:8" x14ac:dyDescent="0.2">
      <c r="A3511" t="s">
        <v>5077</v>
      </c>
      <c r="B3511" t="s">
        <v>5018</v>
      </c>
      <c r="C3511">
        <v>50264945</v>
      </c>
      <c r="D3511">
        <v>50275810</v>
      </c>
      <c r="E3511">
        <v>-0.32386599999999999</v>
      </c>
      <c r="F3511">
        <v>132.39400000000001</v>
      </c>
      <c r="G3511">
        <v>4.6031700000000004</v>
      </c>
      <c r="H3511">
        <v>8</v>
      </c>
    </row>
    <row r="3512" spans="1:8" x14ac:dyDescent="0.2">
      <c r="A3512" t="s">
        <v>3871</v>
      </c>
      <c r="B3512" t="s">
        <v>3791</v>
      </c>
      <c r="C3512">
        <v>4671689</v>
      </c>
      <c r="D3512">
        <v>4703361</v>
      </c>
      <c r="E3512">
        <v>-0.32396399999999997</v>
      </c>
      <c r="F3512">
        <v>144.19900000000001</v>
      </c>
      <c r="G3512">
        <v>9.8199299999999994</v>
      </c>
      <c r="H3512">
        <v>14</v>
      </c>
    </row>
    <row r="3513" spans="1:8" x14ac:dyDescent="0.2">
      <c r="A3513" t="s">
        <v>3854</v>
      </c>
      <c r="B3513" t="s">
        <v>3791</v>
      </c>
      <c r="C3513">
        <v>3679587</v>
      </c>
      <c r="D3513">
        <v>3714344</v>
      </c>
      <c r="E3513">
        <v>-0.32408399999999998</v>
      </c>
      <c r="F3513">
        <v>140.80099999999999</v>
      </c>
      <c r="G3513">
        <v>5.0682499999999999</v>
      </c>
      <c r="H3513">
        <v>7</v>
      </c>
    </row>
    <row r="3514" spans="1:8" x14ac:dyDescent="0.2">
      <c r="A3514" t="s">
        <v>3089</v>
      </c>
      <c r="B3514" t="s">
        <v>3005</v>
      </c>
      <c r="C3514">
        <v>54362658</v>
      </c>
      <c r="D3514">
        <v>54370723</v>
      </c>
      <c r="E3514">
        <v>-0.32442399999999999</v>
      </c>
      <c r="F3514">
        <v>222.29400000000001</v>
      </c>
      <c r="G3514">
        <v>2.82864</v>
      </c>
      <c r="H3514">
        <v>5</v>
      </c>
    </row>
    <row r="3515" spans="1:8" x14ac:dyDescent="0.2">
      <c r="A3515" t="s">
        <v>4875</v>
      </c>
      <c r="B3515" t="s">
        <v>4430</v>
      </c>
      <c r="C3515">
        <v>58479640</v>
      </c>
      <c r="D3515">
        <v>58514312</v>
      </c>
      <c r="E3515">
        <v>-0.32453199999999999</v>
      </c>
      <c r="F3515">
        <v>110.792</v>
      </c>
      <c r="G3515">
        <v>12.331</v>
      </c>
      <c r="H3515">
        <v>15</v>
      </c>
    </row>
    <row r="3516" spans="1:8" x14ac:dyDescent="0.2">
      <c r="A3516" t="s">
        <v>2045</v>
      </c>
      <c r="B3516" t="s">
        <v>1974</v>
      </c>
      <c r="C3516">
        <v>143375552</v>
      </c>
      <c r="D3516">
        <v>143428842</v>
      </c>
      <c r="E3516">
        <v>-0.32491999999999999</v>
      </c>
      <c r="F3516">
        <v>72.935299999999998</v>
      </c>
      <c r="G3516">
        <v>9.8496299999999994</v>
      </c>
      <c r="H3516">
        <v>13</v>
      </c>
    </row>
    <row r="3517" spans="1:8" x14ac:dyDescent="0.2">
      <c r="A3517" t="s">
        <v>3788</v>
      </c>
      <c r="B3517" t="s">
        <v>3433</v>
      </c>
      <c r="C3517">
        <v>89981772</v>
      </c>
      <c r="D3517">
        <v>90006494</v>
      </c>
      <c r="E3517">
        <v>-0.32498199999999999</v>
      </c>
      <c r="F3517">
        <v>100.771</v>
      </c>
      <c r="G3517">
        <v>1.98566</v>
      </c>
      <c r="H3517">
        <v>3</v>
      </c>
    </row>
    <row r="3518" spans="1:8" x14ac:dyDescent="0.2">
      <c r="A3518" t="s">
        <v>3899</v>
      </c>
      <c r="B3518" t="s">
        <v>3791</v>
      </c>
      <c r="C3518">
        <v>5210798</v>
      </c>
      <c r="D3518">
        <v>5281984</v>
      </c>
      <c r="E3518">
        <v>-0.32506400000000002</v>
      </c>
      <c r="F3518">
        <v>196.04499999999999</v>
      </c>
      <c r="G3518">
        <v>3.8195399999999999</v>
      </c>
      <c r="H3518">
        <v>8</v>
      </c>
    </row>
    <row r="3519" spans="1:8" x14ac:dyDescent="0.2">
      <c r="A3519" t="s">
        <v>3900</v>
      </c>
      <c r="B3519" t="s">
        <v>3791</v>
      </c>
      <c r="C3519">
        <v>5210798</v>
      </c>
      <c r="D3519">
        <v>5281984</v>
      </c>
      <c r="E3519">
        <v>-0.32506400000000002</v>
      </c>
      <c r="F3519">
        <v>196.04499999999999</v>
      </c>
      <c r="G3519">
        <v>3.8195399999999999</v>
      </c>
      <c r="H3519">
        <v>8</v>
      </c>
    </row>
    <row r="3520" spans="1:8" x14ac:dyDescent="0.2">
      <c r="A3520" t="s">
        <v>4747</v>
      </c>
      <c r="B3520" t="s">
        <v>4430</v>
      </c>
      <c r="C3520">
        <v>48630834</v>
      </c>
      <c r="D3520">
        <v>48639055</v>
      </c>
      <c r="E3520">
        <v>-0.325131</v>
      </c>
      <c r="F3520">
        <v>123.212</v>
      </c>
      <c r="G3520">
        <v>1.6646799999999999</v>
      </c>
      <c r="H3520">
        <v>3</v>
      </c>
    </row>
    <row r="3521" spans="1:8" x14ac:dyDescent="0.2">
      <c r="A3521" t="s">
        <v>4132</v>
      </c>
      <c r="B3521" t="s">
        <v>3791</v>
      </c>
      <c r="C3521">
        <v>18789350</v>
      </c>
      <c r="D3521">
        <v>18865331</v>
      </c>
      <c r="E3521">
        <v>-0.32521099999999997</v>
      </c>
      <c r="F3521">
        <v>170.44800000000001</v>
      </c>
      <c r="G3521">
        <v>6.2407599999999999</v>
      </c>
      <c r="H3521">
        <v>7</v>
      </c>
    </row>
    <row r="3522" spans="1:8" x14ac:dyDescent="0.2">
      <c r="A3522" t="s">
        <v>4316</v>
      </c>
      <c r="B3522" t="s">
        <v>3791</v>
      </c>
      <c r="C3522">
        <v>75898849</v>
      </c>
      <c r="D3522">
        <v>75910806</v>
      </c>
      <c r="E3522">
        <v>-0.32526300000000002</v>
      </c>
      <c r="F3522">
        <v>120.017</v>
      </c>
      <c r="G3522">
        <v>5.9333499999999999</v>
      </c>
      <c r="H3522">
        <v>9</v>
      </c>
    </row>
    <row r="3523" spans="1:8" x14ac:dyDescent="0.2">
      <c r="A3523" t="s">
        <v>171</v>
      </c>
      <c r="B3523" t="s">
        <v>9</v>
      </c>
      <c r="C3523">
        <v>110060730</v>
      </c>
      <c r="D3523">
        <v>110064905</v>
      </c>
      <c r="E3523">
        <v>-0.325293</v>
      </c>
      <c r="F3523">
        <v>131.62299999999999</v>
      </c>
      <c r="G3523">
        <v>2.8180000000000001</v>
      </c>
      <c r="H3523">
        <v>3</v>
      </c>
    </row>
    <row r="3524" spans="1:8" x14ac:dyDescent="0.2">
      <c r="A3524" t="s">
        <v>3451</v>
      </c>
      <c r="B3524" t="s">
        <v>3433</v>
      </c>
      <c r="C3524">
        <v>1361740</v>
      </c>
      <c r="D3524">
        <v>1366395</v>
      </c>
      <c r="E3524">
        <v>-0.32545299999999999</v>
      </c>
      <c r="F3524">
        <v>145.03100000000001</v>
      </c>
      <c r="G3524">
        <v>7.2232099999999999</v>
      </c>
      <c r="H3524">
        <v>9</v>
      </c>
    </row>
    <row r="3525" spans="1:8" x14ac:dyDescent="0.2">
      <c r="A3525" t="s">
        <v>750</v>
      </c>
      <c r="B3525" t="s">
        <v>559</v>
      </c>
      <c r="C3525">
        <v>187698495</v>
      </c>
      <c r="D3525">
        <v>187715121</v>
      </c>
      <c r="E3525">
        <v>-0.325575</v>
      </c>
      <c r="F3525">
        <v>110.15900000000001</v>
      </c>
      <c r="G3525">
        <v>4.0003700000000002</v>
      </c>
      <c r="H3525">
        <v>5</v>
      </c>
    </row>
    <row r="3526" spans="1:8" x14ac:dyDescent="0.2">
      <c r="A3526" t="s">
        <v>4453</v>
      </c>
      <c r="B3526" t="s">
        <v>4430</v>
      </c>
      <c r="C3526">
        <v>1527935</v>
      </c>
      <c r="D3526">
        <v>1554829</v>
      </c>
      <c r="E3526">
        <v>-0.32564700000000002</v>
      </c>
      <c r="F3526">
        <v>55.679499999999997</v>
      </c>
      <c r="G3526">
        <v>5.8145199999999999</v>
      </c>
      <c r="H3526">
        <v>7</v>
      </c>
    </row>
    <row r="3527" spans="1:8" x14ac:dyDescent="0.2">
      <c r="A3527" t="s">
        <v>2134</v>
      </c>
      <c r="B3527" t="s">
        <v>2072</v>
      </c>
      <c r="C3527">
        <v>26842298</v>
      </c>
      <c r="D3527">
        <v>26905008</v>
      </c>
      <c r="E3527">
        <v>-0.32566499999999998</v>
      </c>
      <c r="F3527">
        <v>97.1571</v>
      </c>
      <c r="G3527">
        <v>7.4999200000000004</v>
      </c>
      <c r="H3527">
        <v>10</v>
      </c>
    </row>
    <row r="3528" spans="1:8" x14ac:dyDescent="0.2">
      <c r="A3528" t="s">
        <v>1170</v>
      </c>
      <c r="B3528" t="s">
        <v>1063</v>
      </c>
      <c r="C3528">
        <v>43671759</v>
      </c>
      <c r="D3528">
        <v>43770204</v>
      </c>
      <c r="E3528">
        <v>-0.32581500000000002</v>
      </c>
      <c r="F3528">
        <v>119.84399999999999</v>
      </c>
      <c r="G3528">
        <v>6.3095699999999999</v>
      </c>
      <c r="H3528">
        <v>8</v>
      </c>
    </row>
    <row r="3529" spans="1:8" x14ac:dyDescent="0.2">
      <c r="A3529" t="s">
        <v>1171</v>
      </c>
      <c r="B3529" t="s">
        <v>1063</v>
      </c>
      <c r="C3529">
        <v>46550363</v>
      </c>
      <c r="D3529">
        <v>46624915</v>
      </c>
      <c r="E3529">
        <v>-0.32642399999999999</v>
      </c>
      <c r="F3529">
        <v>106.08</v>
      </c>
      <c r="G3529">
        <v>5.6123399999999997</v>
      </c>
      <c r="H3529">
        <v>6</v>
      </c>
    </row>
    <row r="3530" spans="1:8" x14ac:dyDescent="0.2">
      <c r="A3530" t="s">
        <v>3877</v>
      </c>
      <c r="B3530" t="s">
        <v>3791</v>
      </c>
      <c r="C3530">
        <v>4771920</v>
      </c>
      <c r="D3530">
        <v>4785661</v>
      </c>
      <c r="E3530">
        <v>-0.32655499999999998</v>
      </c>
      <c r="F3530">
        <v>129.91900000000001</v>
      </c>
      <c r="G3530">
        <v>4.64595</v>
      </c>
      <c r="H3530">
        <v>5</v>
      </c>
    </row>
    <row r="3531" spans="1:8" x14ac:dyDescent="0.2">
      <c r="A3531" t="s">
        <v>4074</v>
      </c>
      <c r="B3531" t="s">
        <v>3791</v>
      </c>
      <c r="C3531">
        <v>15588974</v>
      </c>
      <c r="D3531">
        <v>15680364</v>
      </c>
      <c r="E3531">
        <v>-0.32686500000000002</v>
      </c>
      <c r="F3531">
        <v>191.65100000000001</v>
      </c>
      <c r="G3531">
        <v>13.314</v>
      </c>
      <c r="H3531">
        <v>18</v>
      </c>
    </row>
    <row r="3532" spans="1:8" x14ac:dyDescent="0.2">
      <c r="A3532" t="s">
        <v>5308</v>
      </c>
      <c r="B3532" t="s">
        <v>5088</v>
      </c>
      <c r="C3532">
        <v>72272668</v>
      </c>
      <c r="D3532">
        <v>72298481</v>
      </c>
      <c r="E3532">
        <v>-0.32686999999999999</v>
      </c>
      <c r="F3532">
        <v>148.80000000000001</v>
      </c>
      <c r="G3532">
        <v>6.8404999999999996</v>
      </c>
      <c r="H3532">
        <v>9</v>
      </c>
    </row>
    <row r="3533" spans="1:8" x14ac:dyDescent="0.2">
      <c r="A3533" t="s">
        <v>3836</v>
      </c>
      <c r="B3533" t="s">
        <v>3791</v>
      </c>
      <c r="C3533">
        <v>3197516</v>
      </c>
      <c r="D3533">
        <v>3215118</v>
      </c>
      <c r="E3533">
        <v>-0.32687899999999998</v>
      </c>
      <c r="F3533">
        <v>184.68600000000001</v>
      </c>
      <c r="G3533">
        <v>4.0038600000000004</v>
      </c>
      <c r="H3533">
        <v>5</v>
      </c>
    </row>
    <row r="3534" spans="1:8" x14ac:dyDescent="0.2">
      <c r="A3534" t="s">
        <v>4993</v>
      </c>
      <c r="B3534" t="s">
        <v>4879</v>
      </c>
      <c r="C3534">
        <v>64073850</v>
      </c>
      <c r="D3534">
        <v>64083707</v>
      </c>
      <c r="E3534">
        <v>-0.32724199999999998</v>
      </c>
      <c r="F3534">
        <v>128.23099999999999</v>
      </c>
      <c r="G3534">
        <v>3.5616400000000001</v>
      </c>
      <c r="H3534">
        <v>5</v>
      </c>
    </row>
    <row r="3535" spans="1:8" x14ac:dyDescent="0.2">
      <c r="A3535" t="s">
        <v>3865</v>
      </c>
      <c r="B3535" t="s">
        <v>3791</v>
      </c>
      <c r="C3535">
        <v>4433965</v>
      </c>
      <c r="D3535">
        <v>4512744</v>
      </c>
      <c r="E3535">
        <v>-0.32759199999999999</v>
      </c>
      <c r="F3535">
        <v>89.555599999999998</v>
      </c>
      <c r="G3535">
        <v>9.1582699999999999</v>
      </c>
      <c r="H3535">
        <v>12</v>
      </c>
    </row>
    <row r="3536" spans="1:8" x14ac:dyDescent="0.2">
      <c r="A3536" t="s">
        <v>2211</v>
      </c>
      <c r="B3536" t="s">
        <v>2072</v>
      </c>
      <c r="C3536">
        <v>128722006</v>
      </c>
      <c r="D3536">
        <v>128733530</v>
      </c>
      <c r="E3536">
        <v>-0.32763100000000001</v>
      </c>
      <c r="F3536">
        <v>120.67100000000001</v>
      </c>
      <c r="G3536">
        <v>1.9379299999999999</v>
      </c>
      <c r="H3536">
        <v>3</v>
      </c>
    </row>
    <row r="3537" spans="1:8" x14ac:dyDescent="0.2">
      <c r="A3537" t="s">
        <v>4136</v>
      </c>
      <c r="B3537" t="s">
        <v>3791</v>
      </c>
      <c r="C3537">
        <v>19283117</v>
      </c>
      <c r="D3537">
        <v>19347333</v>
      </c>
      <c r="E3537">
        <v>-0.32769799999999999</v>
      </c>
      <c r="F3537">
        <v>135.28800000000001</v>
      </c>
      <c r="G3537">
        <v>8.4827499999999993</v>
      </c>
      <c r="H3537">
        <v>11</v>
      </c>
    </row>
    <row r="3538" spans="1:8" x14ac:dyDescent="0.2">
      <c r="A3538" t="s">
        <v>5196</v>
      </c>
      <c r="B3538" t="s">
        <v>5088</v>
      </c>
      <c r="C3538">
        <v>48478446</v>
      </c>
      <c r="D3538">
        <v>48508981</v>
      </c>
      <c r="E3538">
        <v>-0.32867499999999999</v>
      </c>
      <c r="F3538">
        <v>107.179</v>
      </c>
      <c r="G3538">
        <v>2.6358600000000001</v>
      </c>
      <c r="H3538">
        <v>6</v>
      </c>
    </row>
    <row r="3539" spans="1:8" x14ac:dyDescent="0.2">
      <c r="A3539" t="s">
        <v>3219</v>
      </c>
      <c r="B3539" t="s">
        <v>3211</v>
      </c>
      <c r="C3539">
        <v>20455643</v>
      </c>
      <c r="D3539">
        <v>20458704</v>
      </c>
      <c r="E3539">
        <v>-0.32871299999999998</v>
      </c>
      <c r="F3539">
        <v>210.55500000000001</v>
      </c>
      <c r="G3539">
        <v>4.5023099999999996</v>
      </c>
      <c r="H3539">
        <v>6</v>
      </c>
    </row>
    <row r="3540" spans="1:8" x14ac:dyDescent="0.2">
      <c r="A3540" t="s">
        <v>452</v>
      </c>
      <c r="B3540" t="s">
        <v>330</v>
      </c>
      <c r="C3540">
        <v>131120818</v>
      </c>
      <c r="D3540">
        <v>131363210</v>
      </c>
      <c r="E3540">
        <v>-0.32875500000000002</v>
      </c>
      <c r="F3540">
        <v>190.38499999999999</v>
      </c>
      <c r="G3540">
        <v>6.2415900000000004</v>
      </c>
      <c r="H3540">
        <v>8</v>
      </c>
    </row>
    <row r="3541" spans="1:8" x14ac:dyDescent="0.2">
      <c r="A3541" t="s">
        <v>343</v>
      </c>
      <c r="B3541" t="s">
        <v>330</v>
      </c>
      <c r="C3541">
        <v>25161078</v>
      </c>
      <c r="D3541">
        <v>25233776</v>
      </c>
      <c r="E3541">
        <v>-0.32884200000000002</v>
      </c>
      <c r="F3541">
        <v>71.9696</v>
      </c>
      <c r="G3541">
        <v>3.0721500000000002</v>
      </c>
      <c r="H3541">
        <v>4</v>
      </c>
    </row>
    <row r="3542" spans="1:8" x14ac:dyDescent="0.2">
      <c r="A3542" t="s">
        <v>1212</v>
      </c>
      <c r="B3542" t="s">
        <v>1063</v>
      </c>
      <c r="C3542">
        <v>116252763</v>
      </c>
      <c r="D3542">
        <v>116258655</v>
      </c>
      <c r="E3542">
        <v>-0.32885700000000001</v>
      </c>
      <c r="F3542">
        <v>179.411</v>
      </c>
      <c r="G3542">
        <v>4.0804900000000002</v>
      </c>
      <c r="H3542">
        <v>6</v>
      </c>
    </row>
    <row r="3543" spans="1:8" x14ac:dyDescent="0.2">
      <c r="A3543" t="s">
        <v>4532</v>
      </c>
      <c r="B3543" t="s">
        <v>4430</v>
      </c>
      <c r="C3543">
        <v>10310483</v>
      </c>
      <c r="D3543">
        <v>10317773</v>
      </c>
      <c r="E3543">
        <v>-0.32935999999999999</v>
      </c>
      <c r="F3543">
        <v>97.397300000000001</v>
      </c>
      <c r="G3543">
        <v>3.9422799999999998</v>
      </c>
      <c r="H3543">
        <v>5</v>
      </c>
    </row>
    <row r="3544" spans="1:8" x14ac:dyDescent="0.2">
      <c r="A3544" t="s">
        <v>4347</v>
      </c>
      <c r="B3544" t="s">
        <v>3791</v>
      </c>
      <c r="C3544">
        <v>81190636</v>
      </c>
      <c r="D3544">
        <v>81219377</v>
      </c>
      <c r="E3544">
        <v>-0.32958999999999999</v>
      </c>
      <c r="F3544">
        <v>102.919</v>
      </c>
      <c r="G3544">
        <v>12.3446</v>
      </c>
      <c r="H3544">
        <v>18</v>
      </c>
    </row>
    <row r="3545" spans="1:8" x14ac:dyDescent="0.2">
      <c r="A3545" t="s">
        <v>4403</v>
      </c>
      <c r="B3545" t="s">
        <v>4377</v>
      </c>
      <c r="C3545">
        <v>36355536</v>
      </c>
      <c r="D3545">
        <v>36797052</v>
      </c>
      <c r="E3545">
        <v>-0.32963399999999998</v>
      </c>
      <c r="F3545">
        <v>111.29900000000001</v>
      </c>
      <c r="G3545">
        <v>27.7059</v>
      </c>
      <c r="H3545">
        <v>32</v>
      </c>
    </row>
    <row r="3546" spans="1:8" x14ac:dyDescent="0.2">
      <c r="A3546" t="s">
        <v>20</v>
      </c>
      <c r="B3546" t="s">
        <v>9</v>
      </c>
      <c r="C3546">
        <v>1242832</v>
      </c>
      <c r="D3546">
        <v>1255489</v>
      </c>
      <c r="E3546">
        <v>-0.32969500000000002</v>
      </c>
      <c r="F3546">
        <v>115.596</v>
      </c>
      <c r="G3546">
        <v>4.0347099999999996</v>
      </c>
      <c r="H3546">
        <v>5</v>
      </c>
    </row>
    <row r="3547" spans="1:8" x14ac:dyDescent="0.2">
      <c r="A3547" t="s">
        <v>3910</v>
      </c>
      <c r="B3547" t="s">
        <v>3791</v>
      </c>
      <c r="C3547">
        <v>6080656</v>
      </c>
      <c r="D3547">
        <v>6273060</v>
      </c>
      <c r="E3547">
        <v>-0.32975500000000002</v>
      </c>
      <c r="F3547">
        <v>135.17500000000001</v>
      </c>
      <c r="G3547">
        <v>8.1973400000000005</v>
      </c>
      <c r="H3547">
        <v>10</v>
      </c>
    </row>
    <row r="3548" spans="1:8" x14ac:dyDescent="0.2">
      <c r="A3548" t="s">
        <v>5023</v>
      </c>
      <c r="B3548" t="s">
        <v>5018</v>
      </c>
      <c r="C3548">
        <v>20429222</v>
      </c>
      <c r="D3548">
        <v>20465111</v>
      </c>
      <c r="E3548">
        <v>-0.329903</v>
      </c>
      <c r="F3548">
        <v>125.098</v>
      </c>
      <c r="G3548">
        <v>6.1128999999999998</v>
      </c>
      <c r="H3548">
        <v>8</v>
      </c>
    </row>
    <row r="3549" spans="1:8" x14ac:dyDescent="0.2">
      <c r="A3549" t="s">
        <v>4112</v>
      </c>
      <c r="B3549" t="s">
        <v>3791</v>
      </c>
      <c r="C3549">
        <v>17977598</v>
      </c>
      <c r="D3549">
        <v>18054236</v>
      </c>
      <c r="E3549">
        <v>-0.33010699999999998</v>
      </c>
      <c r="F3549">
        <v>174.57599999999999</v>
      </c>
      <c r="G3549">
        <v>16.104399999999998</v>
      </c>
      <c r="H3549">
        <v>20</v>
      </c>
    </row>
    <row r="3550" spans="1:8" x14ac:dyDescent="0.2">
      <c r="A3550" t="s">
        <v>229</v>
      </c>
      <c r="B3550" t="s">
        <v>9</v>
      </c>
      <c r="C3550">
        <v>155063821</v>
      </c>
      <c r="D3550">
        <v>155085406</v>
      </c>
      <c r="E3550">
        <v>-0.33081500000000003</v>
      </c>
      <c r="F3550">
        <v>152.06800000000001</v>
      </c>
      <c r="G3550">
        <v>5.1279899999999996</v>
      </c>
      <c r="H3550">
        <v>6</v>
      </c>
    </row>
    <row r="3551" spans="1:8" x14ac:dyDescent="0.2">
      <c r="A3551" t="s">
        <v>1372</v>
      </c>
      <c r="B3551" t="s">
        <v>1250</v>
      </c>
      <c r="C3551">
        <v>76480507</v>
      </c>
      <c r="D3551">
        <v>76510852</v>
      </c>
      <c r="E3551">
        <v>-0.33091199999999998</v>
      </c>
      <c r="F3551">
        <v>116.11499999999999</v>
      </c>
      <c r="G3551">
        <v>5.6706099999999999</v>
      </c>
      <c r="H3551">
        <v>7</v>
      </c>
    </row>
    <row r="3552" spans="1:8" x14ac:dyDescent="0.2">
      <c r="A3552" t="s">
        <v>3880</v>
      </c>
      <c r="B3552" t="s">
        <v>3791</v>
      </c>
      <c r="C3552">
        <v>4807770</v>
      </c>
      <c r="D3552">
        <v>4875124</v>
      </c>
      <c r="E3552">
        <v>-0.33126299999999997</v>
      </c>
      <c r="F3552">
        <v>163.74</v>
      </c>
      <c r="G3552">
        <v>15.9902</v>
      </c>
      <c r="H3552">
        <v>21</v>
      </c>
    </row>
    <row r="3553" spans="1:8" x14ac:dyDescent="0.2">
      <c r="A3553" t="s">
        <v>2046</v>
      </c>
      <c r="B3553" t="s">
        <v>1974</v>
      </c>
      <c r="C3553">
        <v>143559331</v>
      </c>
      <c r="D3553">
        <v>143567888</v>
      </c>
      <c r="E3553">
        <v>-0.33144099999999999</v>
      </c>
      <c r="F3553">
        <v>91.8643</v>
      </c>
      <c r="G3553">
        <v>5.2355400000000003</v>
      </c>
      <c r="H3553">
        <v>8</v>
      </c>
    </row>
    <row r="3554" spans="1:8" x14ac:dyDescent="0.2">
      <c r="A3554" t="s">
        <v>4490</v>
      </c>
      <c r="B3554" t="s">
        <v>4430</v>
      </c>
      <c r="C3554">
        <v>4475272</v>
      </c>
      <c r="D3554">
        <v>4504785</v>
      </c>
      <c r="E3554">
        <v>-0.33152199999999998</v>
      </c>
      <c r="F3554">
        <v>109.602</v>
      </c>
      <c r="G3554">
        <v>9.9778500000000001</v>
      </c>
      <c r="H3554">
        <v>11</v>
      </c>
    </row>
    <row r="3555" spans="1:8" x14ac:dyDescent="0.2">
      <c r="A3555" t="s">
        <v>5021</v>
      </c>
      <c r="B3555" t="s">
        <v>5018</v>
      </c>
      <c r="C3555">
        <v>20314672</v>
      </c>
      <c r="D3555">
        <v>20363674</v>
      </c>
      <c r="E3555">
        <v>-0.33159300000000003</v>
      </c>
      <c r="F3555">
        <v>78.500799999999998</v>
      </c>
      <c r="G3555">
        <v>4.9081000000000001</v>
      </c>
      <c r="H3555">
        <v>6</v>
      </c>
    </row>
    <row r="3556" spans="1:8" x14ac:dyDescent="0.2">
      <c r="A3556" t="s">
        <v>2048</v>
      </c>
      <c r="B3556" t="s">
        <v>1974</v>
      </c>
      <c r="C3556">
        <v>143574786</v>
      </c>
      <c r="D3556">
        <v>143579832</v>
      </c>
      <c r="E3556">
        <v>-0.33171899999999999</v>
      </c>
      <c r="F3556">
        <v>91.164500000000004</v>
      </c>
      <c r="G3556">
        <v>8.2786000000000008</v>
      </c>
      <c r="H3556">
        <v>10</v>
      </c>
    </row>
    <row r="3557" spans="1:8" x14ac:dyDescent="0.2">
      <c r="A3557" t="s">
        <v>4737</v>
      </c>
      <c r="B3557" t="s">
        <v>4430</v>
      </c>
      <c r="C3557">
        <v>46838444</v>
      </c>
      <c r="D3557">
        <v>46918175</v>
      </c>
      <c r="E3557">
        <v>-0.33173900000000001</v>
      </c>
      <c r="F3557">
        <v>158.49199999999999</v>
      </c>
      <c r="G3557">
        <v>3.8396699999999999</v>
      </c>
      <c r="H3557">
        <v>5</v>
      </c>
    </row>
    <row r="3558" spans="1:8" x14ac:dyDescent="0.2">
      <c r="A3558" t="s">
        <v>3268</v>
      </c>
      <c r="B3558" t="s">
        <v>3211</v>
      </c>
      <c r="C3558">
        <v>49647290</v>
      </c>
      <c r="D3558">
        <v>49693292</v>
      </c>
      <c r="E3558">
        <v>-0.331758</v>
      </c>
      <c r="F3558">
        <v>173.30699999999999</v>
      </c>
      <c r="G3558">
        <v>10.8066</v>
      </c>
      <c r="H3558">
        <v>15</v>
      </c>
    </row>
    <row r="3559" spans="1:8" x14ac:dyDescent="0.2">
      <c r="A3559" t="s">
        <v>3215</v>
      </c>
      <c r="B3559" t="s">
        <v>3211</v>
      </c>
      <c r="C3559">
        <v>20014258</v>
      </c>
      <c r="D3559">
        <v>20033341</v>
      </c>
      <c r="E3559">
        <v>-0.33186399999999999</v>
      </c>
      <c r="F3559">
        <v>144.50800000000001</v>
      </c>
      <c r="G3559">
        <v>3.7693300000000001</v>
      </c>
      <c r="H3559">
        <v>5</v>
      </c>
    </row>
    <row r="3560" spans="1:8" x14ac:dyDescent="0.2">
      <c r="A3560" t="s">
        <v>1124</v>
      </c>
      <c r="B3560" t="s">
        <v>1063</v>
      </c>
      <c r="C3560">
        <v>31719093</v>
      </c>
      <c r="D3560">
        <v>31723446</v>
      </c>
      <c r="E3560">
        <v>-0.33211000000000002</v>
      </c>
      <c r="F3560">
        <v>137.005</v>
      </c>
      <c r="G3560">
        <v>3.70207</v>
      </c>
      <c r="H3560">
        <v>4</v>
      </c>
    </row>
    <row r="3561" spans="1:8" x14ac:dyDescent="0.2">
      <c r="A3561" t="s">
        <v>3008</v>
      </c>
      <c r="B3561" t="s">
        <v>3005</v>
      </c>
      <c r="C3561">
        <v>2885364</v>
      </c>
      <c r="D3561">
        <v>2907487</v>
      </c>
      <c r="E3561">
        <v>-0.33222400000000002</v>
      </c>
      <c r="F3561">
        <v>156.83500000000001</v>
      </c>
      <c r="G3561">
        <v>3.8121800000000001</v>
      </c>
      <c r="H3561">
        <v>4</v>
      </c>
    </row>
    <row r="3562" spans="1:8" x14ac:dyDescent="0.2">
      <c r="A3562" t="s">
        <v>3310</v>
      </c>
      <c r="B3562" t="s">
        <v>3211</v>
      </c>
      <c r="C3562">
        <v>102227014</v>
      </c>
      <c r="D3562">
        <v>102319265</v>
      </c>
      <c r="E3562">
        <v>-0.33227299999999999</v>
      </c>
      <c r="F3562">
        <v>108.64100000000001</v>
      </c>
      <c r="G3562">
        <v>12.253500000000001</v>
      </c>
      <c r="H3562">
        <v>14</v>
      </c>
    </row>
    <row r="3563" spans="1:8" x14ac:dyDescent="0.2">
      <c r="A3563" t="s">
        <v>499</v>
      </c>
      <c r="B3563" t="s">
        <v>330</v>
      </c>
      <c r="C3563">
        <v>197516084</v>
      </c>
      <c r="D3563">
        <v>197571505</v>
      </c>
      <c r="E3563">
        <v>-0.33242699999999997</v>
      </c>
      <c r="F3563">
        <v>148.196</v>
      </c>
      <c r="G3563">
        <v>8.5584000000000007</v>
      </c>
      <c r="H3563">
        <v>10</v>
      </c>
    </row>
    <row r="3564" spans="1:8" x14ac:dyDescent="0.2">
      <c r="A3564" t="s">
        <v>4920</v>
      </c>
      <c r="B3564" t="s">
        <v>4879</v>
      </c>
      <c r="C3564">
        <v>25764971</v>
      </c>
      <c r="D3564">
        <v>25786200</v>
      </c>
      <c r="E3564">
        <v>-0.33280999999999999</v>
      </c>
      <c r="F3564">
        <v>159.88300000000001</v>
      </c>
      <c r="G3564">
        <v>1.7366999999999999</v>
      </c>
      <c r="H3564">
        <v>3</v>
      </c>
    </row>
    <row r="3565" spans="1:8" x14ac:dyDescent="0.2">
      <c r="A3565" t="s">
        <v>4299</v>
      </c>
      <c r="B3565" t="s">
        <v>3791</v>
      </c>
      <c r="C3565">
        <v>74863073</v>
      </c>
      <c r="D3565">
        <v>74878477</v>
      </c>
      <c r="E3565">
        <v>-0.33296599999999998</v>
      </c>
      <c r="F3565">
        <v>110.73699999999999</v>
      </c>
      <c r="G3565">
        <v>7.7770000000000001</v>
      </c>
      <c r="H3565">
        <v>10</v>
      </c>
    </row>
    <row r="3566" spans="1:8" x14ac:dyDescent="0.2">
      <c r="A3566" t="s">
        <v>714</v>
      </c>
      <c r="B3566" t="s">
        <v>559</v>
      </c>
      <c r="C3566">
        <v>161496807</v>
      </c>
      <c r="D3566">
        <v>161652582</v>
      </c>
      <c r="E3566">
        <v>-0.33318399999999998</v>
      </c>
      <c r="F3566">
        <v>171.75</v>
      </c>
      <c r="G3566">
        <v>4.0656699999999999</v>
      </c>
      <c r="H3566">
        <v>6</v>
      </c>
    </row>
    <row r="3567" spans="1:8" x14ac:dyDescent="0.2">
      <c r="A3567" t="s">
        <v>3265</v>
      </c>
      <c r="B3567" t="s">
        <v>3211</v>
      </c>
      <c r="C3567">
        <v>39150347</v>
      </c>
      <c r="D3567">
        <v>39175394</v>
      </c>
      <c r="E3567">
        <v>-0.33330500000000002</v>
      </c>
      <c r="F3567">
        <v>166.52799999999999</v>
      </c>
      <c r="G3567">
        <v>5.80185</v>
      </c>
      <c r="H3567">
        <v>7</v>
      </c>
    </row>
    <row r="3568" spans="1:8" x14ac:dyDescent="0.2">
      <c r="A3568" t="s">
        <v>8</v>
      </c>
      <c r="B3568" t="s">
        <v>9</v>
      </c>
      <c r="C3568">
        <v>925939</v>
      </c>
      <c r="D3568">
        <v>945148</v>
      </c>
      <c r="E3568">
        <v>-0.33333800000000002</v>
      </c>
      <c r="F3568">
        <v>99.337400000000002</v>
      </c>
      <c r="G3568">
        <v>6.2187900000000003</v>
      </c>
      <c r="H3568">
        <v>9</v>
      </c>
    </row>
    <row r="3569" spans="1:8" x14ac:dyDescent="0.2">
      <c r="A3569" t="s">
        <v>89</v>
      </c>
      <c r="B3569" t="s">
        <v>9</v>
      </c>
      <c r="C3569">
        <v>23961455</v>
      </c>
      <c r="D3569">
        <v>23967725</v>
      </c>
      <c r="E3569">
        <v>-0.333339</v>
      </c>
      <c r="F3569">
        <v>174.148</v>
      </c>
      <c r="G3569">
        <v>2.29766</v>
      </c>
      <c r="H3569">
        <v>3</v>
      </c>
    </row>
    <row r="3570" spans="1:8" x14ac:dyDescent="0.2">
      <c r="A3570" t="s">
        <v>4488</v>
      </c>
      <c r="B3570" t="s">
        <v>4430</v>
      </c>
      <c r="C3570">
        <v>4325393</v>
      </c>
      <c r="D3570">
        <v>4345983</v>
      </c>
      <c r="E3570">
        <v>-0.33349800000000002</v>
      </c>
      <c r="F3570">
        <v>140.49100000000001</v>
      </c>
      <c r="G3570">
        <v>8.3185000000000002</v>
      </c>
      <c r="H3570">
        <v>10</v>
      </c>
    </row>
    <row r="3571" spans="1:8" x14ac:dyDescent="0.2">
      <c r="A3571" t="s">
        <v>3320</v>
      </c>
      <c r="B3571" t="s">
        <v>3211</v>
      </c>
      <c r="C3571">
        <v>105249156</v>
      </c>
      <c r="D3571">
        <v>105252581</v>
      </c>
      <c r="E3571">
        <v>-0.33352700000000002</v>
      </c>
      <c r="F3571">
        <v>138.24100000000001</v>
      </c>
      <c r="G3571">
        <v>5.2982300000000002</v>
      </c>
      <c r="H3571">
        <v>6</v>
      </c>
    </row>
    <row r="3572" spans="1:8" x14ac:dyDescent="0.2">
      <c r="A3572" t="s">
        <v>5050</v>
      </c>
      <c r="B3572" t="s">
        <v>5018</v>
      </c>
      <c r="C3572">
        <v>36800887</v>
      </c>
      <c r="D3572">
        <v>36860669</v>
      </c>
      <c r="E3572">
        <v>-0.33360200000000001</v>
      </c>
      <c r="F3572">
        <v>100.08499999999999</v>
      </c>
      <c r="G3572">
        <v>5.1035700000000004</v>
      </c>
      <c r="H3572">
        <v>6</v>
      </c>
    </row>
    <row r="3573" spans="1:8" x14ac:dyDescent="0.2">
      <c r="A3573" t="s">
        <v>3987</v>
      </c>
      <c r="B3573" t="s">
        <v>3791</v>
      </c>
      <c r="C3573">
        <v>7653371</v>
      </c>
      <c r="D3573">
        <v>7669692</v>
      </c>
      <c r="E3573">
        <v>-0.33361099999999999</v>
      </c>
      <c r="F3573">
        <v>182.18700000000001</v>
      </c>
      <c r="G3573">
        <v>5.81982</v>
      </c>
      <c r="H3573">
        <v>7</v>
      </c>
    </row>
    <row r="3574" spans="1:8" x14ac:dyDescent="0.2">
      <c r="A3574" t="s">
        <v>4745</v>
      </c>
      <c r="B3574" t="s">
        <v>4430</v>
      </c>
      <c r="C3574">
        <v>48498233</v>
      </c>
      <c r="D3574">
        <v>48551750</v>
      </c>
      <c r="E3574">
        <v>-0.33368599999999998</v>
      </c>
      <c r="F3574">
        <v>88.068799999999996</v>
      </c>
      <c r="G3574">
        <v>4.9587899999999996</v>
      </c>
      <c r="H3574">
        <v>7</v>
      </c>
    </row>
    <row r="3575" spans="1:8" x14ac:dyDescent="0.2">
      <c r="A3575" t="s">
        <v>5019</v>
      </c>
      <c r="B3575" t="s">
        <v>5018</v>
      </c>
      <c r="C3575">
        <v>18906372</v>
      </c>
      <c r="D3575">
        <v>18916990</v>
      </c>
      <c r="E3575">
        <v>-0.333843</v>
      </c>
      <c r="F3575">
        <v>93.851299999999995</v>
      </c>
      <c r="G3575">
        <v>6.0341800000000001</v>
      </c>
      <c r="H3575">
        <v>7</v>
      </c>
    </row>
    <row r="3576" spans="1:8" x14ac:dyDescent="0.2">
      <c r="A3576" t="s">
        <v>3918</v>
      </c>
      <c r="B3576" t="s">
        <v>3791</v>
      </c>
      <c r="C3576">
        <v>6652161</v>
      </c>
      <c r="D3576">
        <v>6695943</v>
      </c>
      <c r="E3576">
        <v>-0.33385700000000001</v>
      </c>
      <c r="F3576">
        <v>152.50200000000001</v>
      </c>
      <c r="G3576">
        <v>4.3562599999999998</v>
      </c>
      <c r="H3576">
        <v>6</v>
      </c>
    </row>
    <row r="3577" spans="1:8" x14ac:dyDescent="0.2">
      <c r="A3577" t="s">
        <v>1176</v>
      </c>
      <c r="B3577" t="s">
        <v>1063</v>
      </c>
      <c r="C3577">
        <v>49960289</v>
      </c>
      <c r="D3577">
        <v>49968869</v>
      </c>
      <c r="E3577">
        <v>-0.33416299999999999</v>
      </c>
      <c r="F3577">
        <v>159.32</v>
      </c>
      <c r="G3577">
        <v>2.22044</v>
      </c>
      <c r="H3577">
        <v>3</v>
      </c>
    </row>
    <row r="3578" spans="1:8" x14ac:dyDescent="0.2">
      <c r="A3578" t="s">
        <v>4319</v>
      </c>
      <c r="B3578" t="s">
        <v>3791</v>
      </c>
      <c r="C3578">
        <v>75986192</v>
      </c>
      <c r="D3578">
        <v>76007365</v>
      </c>
      <c r="E3578">
        <v>-0.334341</v>
      </c>
      <c r="F3578">
        <v>147.477</v>
      </c>
      <c r="G3578">
        <v>6.6041299999999996</v>
      </c>
      <c r="H3578">
        <v>9</v>
      </c>
    </row>
    <row r="3579" spans="1:8" x14ac:dyDescent="0.2">
      <c r="A3579" t="s">
        <v>4360</v>
      </c>
      <c r="B3579" t="s">
        <v>3791</v>
      </c>
      <c r="C3579">
        <v>81890686</v>
      </c>
      <c r="D3579">
        <v>81904946</v>
      </c>
      <c r="E3579">
        <v>-0.334422</v>
      </c>
      <c r="F3579">
        <v>167.529</v>
      </c>
      <c r="G3579">
        <v>4.2943499999999997</v>
      </c>
      <c r="H3579">
        <v>5</v>
      </c>
    </row>
    <row r="3580" spans="1:8" x14ac:dyDescent="0.2">
      <c r="A3580" t="s">
        <v>2375</v>
      </c>
      <c r="B3580" t="s">
        <v>2362</v>
      </c>
      <c r="C3580">
        <v>823691</v>
      </c>
      <c r="D3580">
        <v>836155</v>
      </c>
      <c r="E3580">
        <v>-0.334619</v>
      </c>
      <c r="F3580">
        <v>78.875299999999996</v>
      </c>
      <c r="G3580">
        <v>4.4635300000000004</v>
      </c>
      <c r="H3580">
        <v>6</v>
      </c>
    </row>
    <row r="3581" spans="1:8" x14ac:dyDescent="0.2">
      <c r="A3581" t="s">
        <v>2157</v>
      </c>
      <c r="B3581" t="s">
        <v>2072</v>
      </c>
      <c r="C3581">
        <v>75061545</v>
      </c>
      <c r="D3581">
        <v>75088735</v>
      </c>
      <c r="E3581">
        <v>-0.334621</v>
      </c>
      <c r="F3581">
        <v>167.58</v>
      </c>
      <c r="G3581">
        <v>8.5204699999999995</v>
      </c>
      <c r="H3581">
        <v>11</v>
      </c>
    </row>
    <row r="3582" spans="1:8" x14ac:dyDescent="0.2">
      <c r="A3582" t="s">
        <v>4237</v>
      </c>
      <c r="B3582" t="s">
        <v>3791</v>
      </c>
      <c r="C3582">
        <v>45453289</v>
      </c>
      <c r="D3582">
        <v>45468595</v>
      </c>
      <c r="E3582">
        <v>-0.33485500000000001</v>
      </c>
      <c r="F3582">
        <v>138.215</v>
      </c>
      <c r="G3582">
        <v>4.3983400000000001</v>
      </c>
      <c r="H3582">
        <v>5</v>
      </c>
    </row>
    <row r="3583" spans="1:8" x14ac:dyDescent="0.2">
      <c r="A3583" t="s">
        <v>2171</v>
      </c>
      <c r="B3583" t="s">
        <v>2072</v>
      </c>
      <c r="C3583">
        <v>97904730</v>
      </c>
      <c r="D3583">
        <v>97927480</v>
      </c>
      <c r="E3583">
        <v>-0.33512500000000001</v>
      </c>
      <c r="F3583">
        <v>204.05600000000001</v>
      </c>
      <c r="G3583">
        <v>6.4306099999999997</v>
      </c>
      <c r="H3583">
        <v>8</v>
      </c>
    </row>
    <row r="3584" spans="1:8" x14ac:dyDescent="0.2">
      <c r="A3584" t="s">
        <v>3046</v>
      </c>
      <c r="B3584" t="s">
        <v>3005</v>
      </c>
      <c r="C3584">
        <v>31324843</v>
      </c>
      <c r="D3584">
        <v>31385754</v>
      </c>
      <c r="E3584">
        <v>-0.33523500000000001</v>
      </c>
      <c r="F3584">
        <v>69.221900000000005</v>
      </c>
      <c r="G3584">
        <v>2.5591200000000001</v>
      </c>
      <c r="H3584">
        <v>3</v>
      </c>
    </row>
    <row r="3585" spans="1:8" x14ac:dyDescent="0.2">
      <c r="A3585" t="s">
        <v>3874</v>
      </c>
      <c r="B3585" t="s">
        <v>3791</v>
      </c>
      <c r="C3585">
        <v>4731487</v>
      </c>
      <c r="D3585">
        <v>4734654</v>
      </c>
      <c r="E3585">
        <v>-0.33581499999999997</v>
      </c>
      <c r="F3585">
        <v>143.874</v>
      </c>
      <c r="G3585">
        <v>2.2212200000000002</v>
      </c>
      <c r="H3585">
        <v>4</v>
      </c>
    </row>
    <row r="3586" spans="1:8" x14ac:dyDescent="0.2">
      <c r="A3586" t="s">
        <v>711</v>
      </c>
      <c r="B3586" t="s">
        <v>559</v>
      </c>
      <c r="C3586">
        <v>160502101</v>
      </c>
      <c r="D3586">
        <v>160564711</v>
      </c>
      <c r="E3586">
        <v>-0.33582200000000001</v>
      </c>
      <c r="F3586">
        <v>180.95400000000001</v>
      </c>
      <c r="G3586">
        <v>11.7483</v>
      </c>
      <c r="H3586">
        <v>15</v>
      </c>
    </row>
    <row r="3587" spans="1:8" x14ac:dyDescent="0.2">
      <c r="A3587" t="s">
        <v>3290</v>
      </c>
      <c r="B3587" t="s">
        <v>3211</v>
      </c>
      <c r="C3587">
        <v>69398228</v>
      </c>
      <c r="D3587">
        <v>69484465</v>
      </c>
      <c r="E3587">
        <v>-0.335984</v>
      </c>
      <c r="F3587">
        <v>148.87200000000001</v>
      </c>
      <c r="G3587">
        <v>9.5802899999999998</v>
      </c>
      <c r="H3587">
        <v>12</v>
      </c>
    </row>
    <row r="3588" spans="1:8" x14ac:dyDescent="0.2">
      <c r="A3588" t="s">
        <v>3850</v>
      </c>
      <c r="B3588" t="s">
        <v>3791</v>
      </c>
      <c r="C3588">
        <v>3640204</v>
      </c>
      <c r="D3588">
        <v>3664274</v>
      </c>
      <c r="E3588">
        <v>-0.33599699999999999</v>
      </c>
      <c r="F3588">
        <v>147.39400000000001</v>
      </c>
      <c r="G3588">
        <v>8.3241499999999995</v>
      </c>
      <c r="H3588">
        <v>11</v>
      </c>
    </row>
    <row r="3589" spans="1:8" x14ac:dyDescent="0.2">
      <c r="A3589" t="s">
        <v>2371</v>
      </c>
      <c r="B3589" t="s">
        <v>2362</v>
      </c>
      <c r="C3589">
        <v>788124</v>
      </c>
      <c r="D3589">
        <v>792070</v>
      </c>
      <c r="E3589">
        <v>-0.33634900000000001</v>
      </c>
      <c r="F3589">
        <v>70.724000000000004</v>
      </c>
      <c r="G3589">
        <v>2.3193299999999999</v>
      </c>
      <c r="H3589">
        <v>3</v>
      </c>
    </row>
    <row r="3590" spans="1:8" x14ac:dyDescent="0.2">
      <c r="A3590" t="s">
        <v>3159</v>
      </c>
      <c r="B3590" t="s">
        <v>3005</v>
      </c>
      <c r="C3590">
        <v>123253672</v>
      </c>
      <c r="D3590">
        <v>123265324</v>
      </c>
      <c r="E3590">
        <v>-0.33670600000000001</v>
      </c>
      <c r="F3590">
        <v>198.483</v>
      </c>
      <c r="G3590">
        <v>2.37418</v>
      </c>
      <c r="H3590">
        <v>3</v>
      </c>
    </row>
    <row r="3591" spans="1:8" x14ac:dyDescent="0.2">
      <c r="A3591" t="s">
        <v>1899</v>
      </c>
      <c r="B3591" t="s">
        <v>1250</v>
      </c>
      <c r="C3591">
        <v>149878677</v>
      </c>
      <c r="D3591">
        <v>150064403</v>
      </c>
      <c r="E3591">
        <v>-0.33687499999999998</v>
      </c>
      <c r="F3591">
        <v>50.749400000000001</v>
      </c>
      <c r="G3591">
        <v>1.8394600000000001</v>
      </c>
      <c r="H3591">
        <v>3</v>
      </c>
    </row>
    <row r="3592" spans="1:8" x14ac:dyDescent="0.2">
      <c r="A3592" t="s">
        <v>1900</v>
      </c>
      <c r="B3592" t="s">
        <v>1250</v>
      </c>
      <c r="C3592">
        <v>149878677</v>
      </c>
      <c r="D3592">
        <v>150064403</v>
      </c>
      <c r="E3592">
        <v>-0.33687499999999998</v>
      </c>
      <c r="F3592">
        <v>50.749400000000001</v>
      </c>
      <c r="G3592">
        <v>1.8394600000000001</v>
      </c>
      <c r="H3592">
        <v>3</v>
      </c>
    </row>
    <row r="3593" spans="1:8" x14ac:dyDescent="0.2">
      <c r="A3593" t="s">
        <v>769</v>
      </c>
      <c r="B3593" t="s">
        <v>559</v>
      </c>
      <c r="C3593">
        <v>197749969</v>
      </c>
      <c r="D3593">
        <v>197791542</v>
      </c>
      <c r="E3593">
        <v>-0.33687800000000001</v>
      </c>
      <c r="F3593">
        <v>194.76499999999999</v>
      </c>
      <c r="G3593">
        <v>7.6236899999999999</v>
      </c>
      <c r="H3593">
        <v>9</v>
      </c>
    </row>
    <row r="3594" spans="1:8" x14ac:dyDescent="0.2">
      <c r="A3594" t="s">
        <v>3492</v>
      </c>
      <c r="B3594" t="s">
        <v>3433</v>
      </c>
      <c r="C3594">
        <v>4505483</v>
      </c>
      <c r="D3594">
        <v>4512685</v>
      </c>
      <c r="E3594">
        <v>-0.33727000000000001</v>
      </c>
      <c r="F3594">
        <v>138.42699999999999</v>
      </c>
      <c r="G3594">
        <v>3.91378</v>
      </c>
      <c r="H3594">
        <v>5</v>
      </c>
    </row>
    <row r="3595" spans="1:8" x14ac:dyDescent="0.2">
      <c r="A3595" t="s">
        <v>780</v>
      </c>
      <c r="B3595" t="s">
        <v>771</v>
      </c>
      <c r="C3595">
        <v>1212910</v>
      </c>
      <c r="D3595">
        <v>1228345</v>
      </c>
      <c r="E3595">
        <v>-0.33745599999999998</v>
      </c>
      <c r="F3595">
        <v>120.441</v>
      </c>
      <c r="G3595">
        <v>4.7347000000000001</v>
      </c>
      <c r="H3595">
        <v>5</v>
      </c>
    </row>
    <row r="3596" spans="1:8" x14ac:dyDescent="0.2">
      <c r="A3596" t="s">
        <v>1998</v>
      </c>
      <c r="B3596" t="s">
        <v>1974</v>
      </c>
      <c r="C3596">
        <v>41265164</v>
      </c>
      <c r="D3596">
        <v>41435085</v>
      </c>
      <c r="E3596">
        <v>-0.33776299999999998</v>
      </c>
      <c r="F3596">
        <v>67.787300000000002</v>
      </c>
      <c r="G3596">
        <v>5.9010600000000002</v>
      </c>
      <c r="H3596">
        <v>7</v>
      </c>
    </row>
    <row r="3597" spans="1:8" x14ac:dyDescent="0.2">
      <c r="A3597" t="s">
        <v>4864</v>
      </c>
      <c r="B3597" t="s">
        <v>4430</v>
      </c>
      <c r="C3597">
        <v>55761791</v>
      </c>
      <c r="D3597">
        <v>55772090</v>
      </c>
      <c r="E3597">
        <v>-0.33819399999999999</v>
      </c>
      <c r="F3597">
        <v>218.37299999999999</v>
      </c>
      <c r="G3597">
        <v>1.97037</v>
      </c>
      <c r="H3597">
        <v>3</v>
      </c>
    </row>
    <row r="3598" spans="1:8" x14ac:dyDescent="0.2">
      <c r="A3598" t="s">
        <v>5108</v>
      </c>
      <c r="B3598" t="s">
        <v>5088</v>
      </c>
      <c r="C3598">
        <v>15702781</v>
      </c>
      <c r="D3598">
        <v>15749521</v>
      </c>
      <c r="E3598">
        <v>-0.33886500000000003</v>
      </c>
      <c r="F3598">
        <v>40.732799999999997</v>
      </c>
      <c r="G3598">
        <v>2.30009</v>
      </c>
      <c r="H3598">
        <v>3</v>
      </c>
    </row>
    <row r="3599" spans="1:8" x14ac:dyDescent="0.2">
      <c r="A3599" t="s">
        <v>4829</v>
      </c>
      <c r="B3599" t="s">
        <v>4430</v>
      </c>
      <c r="C3599">
        <v>54095218</v>
      </c>
      <c r="D3599">
        <v>54103190</v>
      </c>
      <c r="E3599">
        <v>-0.33890700000000001</v>
      </c>
      <c r="F3599">
        <v>132.13200000000001</v>
      </c>
      <c r="G3599">
        <v>4.2392300000000001</v>
      </c>
      <c r="H3599">
        <v>5</v>
      </c>
    </row>
    <row r="3600" spans="1:8" x14ac:dyDescent="0.2">
      <c r="A3600" t="s">
        <v>2151</v>
      </c>
      <c r="B3600" t="s">
        <v>2072</v>
      </c>
      <c r="C3600">
        <v>37422748</v>
      </c>
      <c r="D3600">
        <v>37440769</v>
      </c>
      <c r="E3600">
        <v>-0.33892600000000001</v>
      </c>
      <c r="F3600">
        <v>155.63300000000001</v>
      </c>
      <c r="G3600">
        <v>7.7263599999999997</v>
      </c>
      <c r="H3600">
        <v>10</v>
      </c>
    </row>
    <row r="3601" spans="1:8" x14ac:dyDescent="0.2">
      <c r="A3601" t="s">
        <v>3886</v>
      </c>
      <c r="B3601" t="s">
        <v>3791</v>
      </c>
      <c r="C3601">
        <v>4941074</v>
      </c>
      <c r="D3601">
        <v>4945999</v>
      </c>
      <c r="E3601">
        <v>-0.339005</v>
      </c>
      <c r="F3601">
        <v>154.648</v>
      </c>
      <c r="G3601">
        <v>5.48956</v>
      </c>
      <c r="H3601">
        <v>7</v>
      </c>
    </row>
    <row r="3602" spans="1:8" x14ac:dyDescent="0.2">
      <c r="A3602" t="s">
        <v>2420</v>
      </c>
      <c r="B3602" t="s">
        <v>2362</v>
      </c>
      <c r="C3602">
        <v>7666448</v>
      </c>
      <c r="D3602">
        <v>7689163</v>
      </c>
      <c r="E3602">
        <v>-0.33902500000000002</v>
      </c>
      <c r="F3602">
        <v>126</v>
      </c>
      <c r="G3602">
        <v>4.8857400000000002</v>
      </c>
      <c r="H3602">
        <v>7</v>
      </c>
    </row>
    <row r="3603" spans="1:8" x14ac:dyDescent="0.2">
      <c r="A3603" t="s">
        <v>3019</v>
      </c>
      <c r="B3603" t="s">
        <v>3005</v>
      </c>
      <c r="C3603">
        <v>6769600</v>
      </c>
      <c r="D3603">
        <v>6772912</v>
      </c>
      <c r="E3603">
        <v>-0.33915800000000002</v>
      </c>
      <c r="F3603">
        <v>145.864</v>
      </c>
      <c r="G3603">
        <v>2.2069200000000002</v>
      </c>
      <c r="H3603">
        <v>4</v>
      </c>
    </row>
    <row r="3604" spans="1:8" x14ac:dyDescent="0.2">
      <c r="A3604" t="s">
        <v>4061</v>
      </c>
      <c r="B3604" t="s">
        <v>3791</v>
      </c>
      <c r="C3604">
        <v>12992815</v>
      </c>
      <c r="D3604">
        <v>13177530</v>
      </c>
      <c r="E3604">
        <v>-0.33920099999999997</v>
      </c>
      <c r="F3604">
        <v>164.22300000000001</v>
      </c>
      <c r="G3604">
        <v>13.5662</v>
      </c>
      <c r="H3604">
        <v>17</v>
      </c>
    </row>
    <row r="3605" spans="1:8" x14ac:dyDescent="0.2">
      <c r="A3605" t="s">
        <v>2543</v>
      </c>
      <c r="B3605" t="s">
        <v>2362</v>
      </c>
      <c r="C3605">
        <v>65593002</v>
      </c>
      <c r="D3605">
        <v>65598630</v>
      </c>
      <c r="E3605">
        <v>-0.339281</v>
      </c>
      <c r="F3605">
        <v>75.886499999999998</v>
      </c>
      <c r="G3605">
        <v>4.2363499999999998</v>
      </c>
      <c r="H3605">
        <v>5</v>
      </c>
    </row>
    <row r="3606" spans="1:8" x14ac:dyDescent="0.2">
      <c r="A3606" t="s">
        <v>4627</v>
      </c>
      <c r="B3606" t="s">
        <v>4430</v>
      </c>
      <c r="C3606">
        <v>33196727</v>
      </c>
      <c r="D3606">
        <v>33209023</v>
      </c>
      <c r="E3606">
        <v>-0.33939599999999998</v>
      </c>
      <c r="F3606">
        <v>103.819</v>
      </c>
      <c r="G3606">
        <v>4.5478899999999998</v>
      </c>
      <c r="H3606">
        <v>6</v>
      </c>
    </row>
    <row r="3607" spans="1:8" x14ac:dyDescent="0.2">
      <c r="A3607" t="s">
        <v>792</v>
      </c>
      <c r="B3607" t="s">
        <v>771</v>
      </c>
      <c r="C3607">
        <v>15962455</v>
      </c>
      <c r="D3607">
        <v>15971082</v>
      </c>
      <c r="E3607">
        <v>-0.33940399999999998</v>
      </c>
      <c r="F3607">
        <v>163.26300000000001</v>
      </c>
      <c r="G3607">
        <v>3.0087600000000001</v>
      </c>
      <c r="H3607">
        <v>4</v>
      </c>
    </row>
    <row r="3608" spans="1:8" x14ac:dyDescent="0.2">
      <c r="A3608" t="s">
        <v>2223</v>
      </c>
      <c r="B3608" t="s">
        <v>2072</v>
      </c>
      <c r="C3608">
        <v>136197322</v>
      </c>
      <c r="D3608">
        <v>136209001</v>
      </c>
      <c r="E3608">
        <v>-0.339416</v>
      </c>
      <c r="F3608">
        <v>102.254</v>
      </c>
      <c r="G3608">
        <v>4.8823499999999997</v>
      </c>
      <c r="H3608">
        <v>6</v>
      </c>
    </row>
    <row r="3609" spans="1:8" x14ac:dyDescent="0.2">
      <c r="A3609" t="s">
        <v>3891</v>
      </c>
      <c r="B3609" t="s">
        <v>3791</v>
      </c>
      <c r="C3609">
        <v>4972766</v>
      </c>
      <c r="D3609">
        <v>4977194</v>
      </c>
      <c r="E3609">
        <v>-0.33973799999999998</v>
      </c>
      <c r="F3609">
        <v>136.226</v>
      </c>
      <c r="G3609">
        <v>4.7099299999999999</v>
      </c>
      <c r="H3609">
        <v>5</v>
      </c>
    </row>
    <row r="3610" spans="1:8" x14ac:dyDescent="0.2">
      <c r="A3610" t="s">
        <v>2370</v>
      </c>
      <c r="B3610" t="s">
        <v>2362</v>
      </c>
      <c r="C3610">
        <v>770313</v>
      </c>
      <c r="D3610">
        <v>788350</v>
      </c>
      <c r="E3610">
        <v>-0.33979599999999999</v>
      </c>
      <c r="F3610">
        <v>102.349</v>
      </c>
      <c r="G3610">
        <v>5.3554199999999996</v>
      </c>
      <c r="H3610">
        <v>7</v>
      </c>
    </row>
    <row r="3611" spans="1:8" x14ac:dyDescent="0.2">
      <c r="A3611" t="s">
        <v>4919</v>
      </c>
      <c r="B3611" t="s">
        <v>4879</v>
      </c>
      <c r="C3611">
        <v>25295601</v>
      </c>
      <c r="D3611">
        <v>25407318</v>
      </c>
      <c r="E3611">
        <v>-0.33979700000000002</v>
      </c>
      <c r="F3611">
        <v>133.52500000000001</v>
      </c>
      <c r="G3611">
        <v>13.041</v>
      </c>
      <c r="H3611">
        <v>16</v>
      </c>
    </row>
    <row r="3612" spans="1:8" x14ac:dyDescent="0.2">
      <c r="A3612" t="s">
        <v>5246</v>
      </c>
      <c r="B3612" t="s">
        <v>5088</v>
      </c>
      <c r="C3612">
        <v>51894302</v>
      </c>
      <c r="D3612">
        <v>52052347</v>
      </c>
      <c r="E3612">
        <v>-0.34006900000000001</v>
      </c>
      <c r="F3612">
        <v>113.624</v>
      </c>
      <c r="G3612">
        <v>6.4873599999999998</v>
      </c>
      <c r="H3612">
        <v>10</v>
      </c>
    </row>
    <row r="3613" spans="1:8" x14ac:dyDescent="0.2">
      <c r="A3613" t="s">
        <v>2205</v>
      </c>
      <c r="B3613" t="s">
        <v>2072</v>
      </c>
      <c r="C3613">
        <v>127817146</v>
      </c>
      <c r="D3613">
        <v>127824448</v>
      </c>
      <c r="E3613">
        <v>-0.34015899999999999</v>
      </c>
      <c r="F3613">
        <v>148.065</v>
      </c>
      <c r="G3613">
        <v>5.24071</v>
      </c>
      <c r="H3613">
        <v>6</v>
      </c>
    </row>
    <row r="3614" spans="1:8" x14ac:dyDescent="0.2">
      <c r="A3614" t="s">
        <v>3521</v>
      </c>
      <c r="B3614" t="s">
        <v>3433</v>
      </c>
      <c r="C3614">
        <v>23525126</v>
      </c>
      <c r="D3614">
        <v>23559678</v>
      </c>
      <c r="E3614">
        <v>-0.340194</v>
      </c>
      <c r="F3614">
        <v>125.01300000000001</v>
      </c>
      <c r="G3614">
        <v>8.1944499999999998</v>
      </c>
      <c r="H3614">
        <v>11</v>
      </c>
    </row>
    <row r="3615" spans="1:8" x14ac:dyDescent="0.2">
      <c r="A3615" t="s">
        <v>363</v>
      </c>
      <c r="B3615" t="s">
        <v>330</v>
      </c>
      <c r="C3615">
        <v>46479585</v>
      </c>
      <c r="D3615">
        <v>46511528</v>
      </c>
      <c r="E3615">
        <v>-0.34026699999999999</v>
      </c>
      <c r="F3615">
        <v>53.88</v>
      </c>
      <c r="G3615">
        <v>2.6196000000000002</v>
      </c>
      <c r="H3615">
        <v>3</v>
      </c>
    </row>
    <row r="3616" spans="1:8" x14ac:dyDescent="0.2">
      <c r="A3616" t="s">
        <v>364</v>
      </c>
      <c r="B3616" t="s">
        <v>330</v>
      </c>
      <c r="C3616">
        <v>46479585</v>
      </c>
      <c r="D3616">
        <v>46511528</v>
      </c>
      <c r="E3616">
        <v>-0.34026699999999999</v>
      </c>
      <c r="F3616">
        <v>53.88</v>
      </c>
      <c r="G3616">
        <v>2.6196000000000002</v>
      </c>
      <c r="H3616">
        <v>3</v>
      </c>
    </row>
    <row r="3617" spans="1:8" x14ac:dyDescent="0.2">
      <c r="A3617" t="s">
        <v>4907</v>
      </c>
      <c r="B3617" t="s">
        <v>4879</v>
      </c>
      <c r="C3617">
        <v>11028161</v>
      </c>
      <c r="D3617">
        <v>11185711</v>
      </c>
      <c r="E3617">
        <v>-0.34053</v>
      </c>
      <c r="F3617">
        <v>130.59399999999999</v>
      </c>
      <c r="G3617">
        <v>2.72038</v>
      </c>
      <c r="H3617">
        <v>3</v>
      </c>
    </row>
    <row r="3618" spans="1:8" x14ac:dyDescent="0.2">
      <c r="A3618" t="s">
        <v>2080</v>
      </c>
      <c r="B3618" t="s">
        <v>2072</v>
      </c>
      <c r="C3618">
        <v>2635450</v>
      </c>
      <c r="D3618">
        <v>2643752</v>
      </c>
      <c r="E3618">
        <v>-0.34089999999999998</v>
      </c>
      <c r="F3618">
        <v>209.315</v>
      </c>
      <c r="G3618">
        <v>3.7255400000000001</v>
      </c>
      <c r="H3618">
        <v>5</v>
      </c>
    </row>
    <row r="3619" spans="1:8" x14ac:dyDescent="0.2">
      <c r="A3619" t="s">
        <v>2380</v>
      </c>
      <c r="B3619" t="s">
        <v>2362</v>
      </c>
      <c r="C3619">
        <v>1866474</v>
      </c>
      <c r="D3619">
        <v>1922372</v>
      </c>
      <c r="E3619">
        <v>-0.340922</v>
      </c>
      <c r="F3619">
        <v>93.918199999999999</v>
      </c>
      <c r="G3619">
        <v>7.3132200000000003</v>
      </c>
      <c r="H3619">
        <v>11</v>
      </c>
    </row>
    <row r="3620" spans="1:8" x14ac:dyDescent="0.2">
      <c r="A3620" t="s">
        <v>2105</v>
      </c>
      <c r="B3620" t="s">
        <v>2072</v>
      </c>
      <c r="C3620">
        <v>5892472</v>
      </c>
      <c r="D3620">
        <v>6012555</v>
      </c>
      <c r="E3620">
        <v>-0.34122000000000002</v>
      </c>
      <c r="F3620">
        <v>206.804</v>
      </c>
      <c r="G3620">
        <v>23.3992</v>
      </c>
      <c r="H3620">
        <v>30</v>
      </c>
    </row>
    <row r="3621" spans="1:8" x14ac:dyDescent="0.2">
      <c r="A3621" t="s">
        <v>4927</v>
      </c>
      <c r="B3621" t="s">
        <v>4879</v>
      </c>
      <c r="C3621">
        <v>32650431</v>
      </c>
      <c r="D3621">
        <v>32742805</v>
      </c>
      <c r="E3621">
        <v>-0.34151399999999998</v>
      </c>
      <c r="F3621">
        <v>119.843</v>
      </c>
      <c r="G3621">
        <v>8.8990500000000008</v>
      </c>
      <c r="H3621">
        <v>11</v>
      </c>
    </row>
    <row r="3622" spans="1:8" x14ac:dyDescent="0.2">
      <c r="A3622" t="s">
        <v>4739</v>
      </c>
      <c r="B3622" t="s">
        <v>4430</v>
      </c>
      <c r="C3622">
        <v>47476529</v>
      </c>
      <c r="D3622">
        <v>47479942</v>
      </c>
      <c r="E3622">
        <v>-0.34157500000000002</v>
      </c>
      <c r="F3622">
        <v>111.437</v>
      </c>
      <c r="G3622">
        <v>2.79284</v>
      </c>
      <c r="H3622">
        <v>3</v>
      </c>
    </row>
    <row r="3623" spans="1:8" x14ac:dyDescent="0.2">
      <c r="A3623" t="s">
        <v>4897</v>
      </c>
      <c r="B3623" t="s">
        <v>4879</v>
      </c>
      <c r="C3623">
        <v>3190650</v>
      </c>
      <c r="D3623">
        <v>3209619</v>
      </c>
      <c r="E3623">
        <v>-0.34165800000000002</v>
      </c>
      <c r="F3623">
        <v>109.262</v>
      </c>
      <c r="G3623">
        <v>6.0138999999999996</v>
      </c>
      <c r="H3623">
        <v>8</v>
      </c>
    </row>
    <row r="3624" spans="1:8" x14ac:dyDescent="0.2">
      <c r="A3624" t="s">
        <v>2285</v>
      </c>
      <c r="B3624" t="s">
        <v>2255</v>
      </c>
      <c r="C3624">
        <v>46580893</v>
      </c>
      <c r="D3624">
        <v>46621834</v>
      </c>
      <c r="E3624">
        <v>-0.34181800000000001</v>
      </c>
      <c r="F3624">
        <v>131.28299999999999</v>
      </c>
      <c r="G3624">
        <v>4.5752699999999997</v>
      </c>
      <c r="H3624">
        <v>6</v>
      </c>
    </row>
    <row r="3625" spans="1:8" x14ac:dyDescent="0.2">
      <c r="A3625" t="s">
        <v>4888</v>
      </c>
      <c r="B3625" t="s">
        <v>4879</v>
      </c>
      <c r="C3625">
        <v>1310438</v>
      </c>
      <c r="D3625">
        <v>1335793</v>
      </c>
      <c r="E3625">
        <v>-0.34203299999999998</v>
      </c>
      <c r="F3625">
        <v>79.437899999999999</v>
      </c>
      <c r="G3625">
        <v>3.8345099999999999</v>
      </c>
      <c r="H3625">
        <v>6</v>
      </c>
    </row>
    <row r="3626" spans="1:8" x14ac:dyDescent="0.2">
      <c r="A3626" t="s">
        <v>2117</v>
      </c>
      <c r="B3626" t="s">
        <v>2072</v>
      </c>
      <c r="C3626">
        <v>13106963</v>
      </c>
      <c r="D3626">
        <v>13407844</v>
      </c>
      <c r="E3626">
        <v>-0.34204899999999999</v>
      </c>
      <c r="F3626">
        <v>199.965</v>
      </c>
      <c r="G3626">
        <v>38.839500000000001</v>
      </c>
      <c r="H3626">
        <v>48</v>
      </c>
    </row>
    <row r="3627" spans="1:8" x14ac:dyDescent="0.2">
      <c r="A3627" t="s">
        <v>3802</v>
      </c>
      <c r="B3627" t="s">
        <v>3791</v>
      </c>
      <c r="C3627">
        <v>1279999</v>
      </c>
      <c r="D3627">
        <v>1344944</v>
      </c>
      <c r="E3627">
        <v>-0.34216099999999999</v>
      </c>
      <c r="F3627">
        <v>110.008</v>
      </c>
      <c r="G3627">
        <v>2.7240799999999998</v>
      </c>
      <c r="H3627">
        <v>4</v>
      </c>
    </row>
    <row r="3628" spans="1:8" x14ac:dyDescent="0.2">
      <c r="A3628" t="s">
        <v>30</v>
      </c>
      <c r="B3628" t="s">
        <v>9</v>
      </c>
      <c r="C3628">
        <v>1437205</v>
      </c>
      <c r="D3628">
        <v>1450183</v>
      </c>
      <c r="E3628">
        <v>-0.342308</v>
      </c>
      <c r="F3628">
        <v>38.610900000000001</v>
      </c>
      <c r="G3628">
        <v>2.3868499999999999</v>
      </c>
      <c r="H3628">
        <v>3</v>
      </c>
    </row>
    <row r="3629" spans="1:8" x14ac:dyDescent="0.2">
      <c r="A3629" t="s">
        <v>167</v>
      </c>
      <c r="B3629" t="s">
        <v>9</v>
      </c>
      <c r="C3629">
        <v>102878016</v>
      </c>
      <c r="D3629">
        <v>103247643</v>
      </c>
      <c r="E3629">
        <v>-0.34233599999999997</v>
      </c>
      <c r="F3629">
        <v>144.96100000000001</v>
      </c>
      <c r="G3629">
        <v>51.238199999999999</v>
      </c>
      <c r="H3629">
        <v>67</v>
      </c>
    </row>
    <row r="3630" spans="1:8" x14ac:dyDescent="0.2">
      <c r="A3630" t="s">
        <v>4433</v>
      </c>
      <c r="B3630" t="s">
        <v>4430</v>
      </c>
      <c r="C3630">
        <v>548919</v>
      </c>
      <c r="D3630">
        <v>571045</v>
      </c>
      <c r="E3630">
        <v>-0.34234399999999998</v>
      </c>
      <c r="F3630">
        <v>70.704700000000003</v>
      </c>
      <c r="G3630">
        <v>2.4380199999999999</v>
      </c>
      <c r="H3630">
        <v>3</v>
      </c>
    </row>
    <row r="3631" spans="1:8" x14ac:dyDescent="0.2">
      <c r="A3631" t="s">
        <v>3272</v>
      </c>
      <c r="B3631" t="s">
        <v>3211</v>
      </c>
      <c r="C3631">
        <v>52646151</v>
      </c>
      <c r="D3631">
        <v>52706677</v>
      </c>
      <c r="E3631">
        <v>-0.34270600000000001</v>
      </c>
      <c r="F3631">
        <v>153.642</v>
      </c>
      <c r="G3631">
        <v>12.427</v>
      </c>
      <c r="H3631">
        <v>16</v>
      </c>
    </row>
    <row r="3632" spans="1:8" x14ac:dyDescent="0.2">
      <c r="A3632" t="s">
        <v>4598</v>
      </c>
      <c r="B3632" t="s">
        <v>4430</v>
      </c>
      <c r="C3632">
        <v>18340679</v>
      </c>
      <c r="D3632">
        <v>18385687</v>
      </c>
      <c r="E3632">
        <v>-0.34327099999999999</v>
      </c>
      <c r="F3632">
        <v>96.364900000000006</v>
      </c>
      <c r="G3632">
        <v>5.2776399999999999</v>
      </c>
      <c r="H3632">
        <v>6</v>
      </c>
    </row>
    <row r="3633" spans="1:8" x14ac:dyDescent="0.2">
      <c r="A3633" t="s">
        <v>753</v>
      </c>
      <c r="B3633" t="s">
        <v>559</v>
      </c>
      <c r="C3633">
        <v>191329672</v>
      </c>
      <c r="D3633">
        <v>191460660</v>
      </c>
      <c r="E3633">
        <v>-0.34347899999999998</v>
      </c>
      <c r="F3633">
        <v>169.143</v>
      </c>
      <c r="G3633">
        <v>10.3331</v>
      </c>
      <c r="H3633">
        <v>13</v>
      </c>
    </row>
    <row r="3634" spans="1:8" x14ac:dyDescent="0.2">
      <c r="A3634" t="s">
        <v>4511</v>
      </c>
      <c r="B3634" t="s">
        <v>4430</v>
      </c>
      <c r="C3634">
        <v>7504118</v>
      </c>
      <c r="D3634">
        <v>7518740</v>
      </c>
      <c r="E3634">
        <v>-0.34353899999999998</v>
      </c>
      <c r="F3634">
        <v>133.40700000000001</v>
      </c>
      <c r="G3634">
        <v>6.8080699999999998</v>
      </c>
      <c r="H3634">
        <v>8</v>
      </c>
    </row>
    <row r="3635" spans="1:8" x14ac:dyDescent="0.2">
      <c r="A3635" t="s">
        <v>3158</v>
      </c>
      <c r="B3635" t="s">
        <v>3005</v>
      </c>
      <c r="C3635">
        <v>122715573</v>
      </c>
      <c r="D3635">
        <v>122728796</v>
      </c>
      <c r="E3635">
        <v>-0.343551</v>
      </c>
      <c r="F3635">
        <v>163.25</v>
      </c>
      <c r="G3635">
        <v>4.5023999999999997</v>
      </c>
      <c r="H3635">
        <v>5</v>
      </c>
    </row>
    <row r="3636" spans="1:8" x14ac:dyDescent="0.2">
      <c r="A3636" t="s">
        <v>4681</v>
      </c>
      <c r="B3636" t="s">
        <v>4430</v>
      </c>
      <c r="C3636">
        <v>41310308</v>
      </c>
      <c r="D3636">
        <v>41331212</v>
      </c>
      <c r="E3636">
        <v>-0.34356999999999999</v>
      </c>
      <c r="F3636">
        <v>130.55199999999999</v>
      </c>
      <c r="G3636">
        <v>5.65198</v>
      </c>
      <c r="H3636">
        <v>7</v>
      </c>
    </row>
    <row r="3637" spans="1:8" x14ac:dyDescent="0.2">
      <c r="A3637" t="s">
        <v>3882</v>
      </c>
      <c r="B3637" t="s">
        <v>3791</v>
      </c>
      <c r="C3637">
        <v>4898998</v>
      </c>
      <c r="D3637">
        <v>4937898</v>
      </c>
      <c r="E3637">
        <v>-0.344281</v>
      </c>
      <c r="F3637">
        <v>176.09100000000001</v>
      </c>
      <c r="G3637">
        <v>14.014200000000001</v>
      </c>
      <c r="H3637">
        <v>17</v>
      </c>
    </row>
    <row r="3638" spans="1:8" x14ac:dyDescent="0.2">
      <c r="A3638" t="s">
        <v>22</v>
      </c>
      <c r="B3638" t="s">
        <v>9</v>
      </c>
      <c r="C3638">
        <v>1293561</v>
      </c>
      <c r="D3638">
        <v>1309853</v>
      </c>
      <c r="E3638">
        <v>-0.34440399999999999</v>
      </c>
      <c r="F3638">
        <v>109.637</v>
      </c>
      <c r="G3638">
        <v>14.371600000000001</v>
      </c>
      <c r="H3638">
        <v>19</v>
      </c>
    </row>
    <row r="3639" spans="1:8" x14ac:dyDescent="0.2">
      <c r="A3639" t="s">
        <v>5213</v>
      </c>
      <c r="B3639" t="s">
        <v>5088</v>
      </c>
      <c r="C3639">
        <v>48904587</v>
      </c>
      <c r="D3639">
        <v>48914573</v>
      </c>
      <c r="E3639">
        <v>-0.34460000000000002</v>
      </c>
      <c r="F3639">
        <v>151.32</v>
      </c>
      <c r="G3639">
        <v>1.6748799999999999</v>
      </c>
      <c r="H3639">
        <v>3</v>
      </c>
    </row>
    <row r="3640" spans="1:8" x14ac:dyDescent="0.2">
      <c r="A3640" t="s">
        <v>4303</v>
      </c>
      <c r="B3640" t="s">
        <v>3791</v>
      </c>
      <c r="C3640">
        <v>74999503</v>
      </c>
      <c r="D3640">
        <v>75012874</v>
      </c>
      <c r="E3640">
        <v>-0.344777</v>
      </c>
      <c r="F3640">
        <v>84.546499999999995</v>
      </c>
      <c r="G3640">
        <v>3.5586799999999998</v>
      </c>
      <c r="H3640">
        <v>5</v>
      </c>
    </row>
    <row r="3641" spans="1:8" x14ac:dyDescent="0.2">
      <c r="A3641" t="s">
        <v>3540</v>
      </c>
      <c r="B3641" t="s">
        <v>3433</v>
      </c>
      <c r="C3641">
        <v>30023644</v>
      </c>
      <c r="D3641">
        <v>30030529</v>
      </c>
      <c r="E3641">
        <v>-0.34523399999999999</v>
      </c>
      <c r="F3641">
        <v>142.08699999999999</v>
      </c>
      <c r="G3641">
        <v>4.9497999999999998</v>
      </c>
      <c r="H3641">
        <v>7</v>
      </c>
    </row>
    <row r="3642" spans="1:8" x14ac:dyDescent="0.2">
      <c r="A3642" t="s">
        <v>3154</v>
      </c>
      <c r="B3642" t="s">
        <v>3005</v>
      </c>
      <c r="C3642">
        <v>121894736</v>
      </c>
      <c r="D3642">
        <v>121923992</v>
      </c>
      <c r="E3642">
        <v>-0.34540700000000002</v>
      </c>
      <c r="F3642">
        <v>165.93899999999999</v>
      </c>
      <c r="G3642">
        <v>4.8975200000000001</v>
      </c>
      <c r="H3642">
        <v>6</v>
      </c>
    </row>
    <row r="3643" spans="1:8" x14ac:dyDescent="0.2">
      <c r="A3643" t="s">
        <v>240</v>
      </c>
      <c r="B3643" t="s">
        <v>9</v>
      </c>
      <c r="C3643">
        <v>156743446</v>
      </c>
      <c r="D3643">
        <v>156767269</v>
      </c>
      <c r="E3643">
        <v>-0.34542499999999998</v>
      </c>
      <c r="F3643">
        <v>110.535</v>
      </c>
      <c r="G3643">
        <v>5.3884499999999997</v>
      </c>
      <c r="H3643">
        <v>7</v>
      </c>
    </row>
    <row r="3644" spans="1:8" x14ac:dyDescent="0.2">
      <c r="A3644" t="s">
        <v>2552</v>
      </c>
      <c r="B3644" t="s">
        <v>2362</v>
      </c>
      <c r="C3644">
        <v>66012042</v>
      </c>
      <c r="D3644">
        <v>66016918</v>
      </c>
      <c r="E3644">
        <v>-0.34546500000000002</v>
      </c>
      <c r="F3644">
        <v>170.76900000000001</v>
      </c>
      <c r="G3644">
        <v>2.8076599999999998</v>
      </c>
      <c r="H3644">
        <v>4</v>
      </c>
    </row>
    <row r="3645" spans="1:8" x14ac:dyDescent="0.2">
      <c r="A3645" t="s">
        <v>4571</v>
      </c>
      <c r="B3645" t="s">
        <v>4430</v>
      </c>
      <c r="C3645">
        <v>15011110</v>
      </c>
      <c r="D3645">
        <v>15051749</v>
      </c>
      <c r="E3645">
        <v>-0.34561700000000001</v>
      </c>
      <c r="F3645">
        <v>102.03700000000001</v>
      </c>
      <c r="G3645">
        <v>5.6167999999999996</v>
      </c>
      <c r="H3645">
        <v>8</v>
      </c>
    </row>
    <row r="3646" spans="1:8" x14ac:dyDescent="0.2">
      <c r="A3646" t="s">
        <v>2160</v>
      </c>
      <c r="B3646" t="s">
        <v>2072</v>
      </c>
      <c r="C3646">
        <v>81932328</v>
      </c>
      <c r="D3646">
        <v>81947713</v>
      </c>
      <c r="E3646">
        <v>-0.34562700000000002</v>
      </c>
      <c r="F3646">
        <v>205.06</v>
      </c>
      <c r="G3646">
        <v>1.64971</v>
      </c>
      <c r="H3646">
        <v>3</v>
      </c>
    </row>
    <row r="3647" spans="1:8" x14ac:dyDescent="0.2">
      <c r="A3647" t="s">
        <v>736</v>
      </c>
      <c r="B3647" t="s">
        <v>559</v>
      </c>
      <c r="C3647">
        <v>184135383</v>
      </c>
      <c r="D3647">
        <v>184155798</v>
      </c>
      <c r="E3647">
        <v>-0.34572999999999998</v>
      </c>
      <c r="F3647">
        <v>186.81800000000001</v>
      </c>
      <c r="G3647">
        <v>10.413399999999999</v>
      </c>
      <c r="H3647">
        <v>14</v>
      </c>
    </row>
    <row r="3648" spans="1:8" x14ac:dyDescent="0.2">
      <c r="A3648" t="s">
        <v>4411</v>
      </c>
      <c r="B3648" t="s">
        <v>4377</v>
      </c>
      <c r="C3648">
        <v>57147312</v>
      </c>
      <c r="D3648">
        <v>57352023</v>
      </c>
      <c r="E3648">
        <v>-0.34593400000000002</v>
      </c>
      <c r="F3648">
        <v>51.561399999999999</v>
      </c>
      <c r="G3648">
        <v>1.9685699999999999</v>
      </c>
      <c r="H3648">
        <v>3</v>
      </c>
    </row>
    <row r="3649" spans="1:8" x14ac:dyDescent="0.2">
      <c r="A3649" t="s">
        <v>3168</v>
      </c>
      <c r="B3649" t="s">
        <v>3005</v>
      </c>
      <c r="C3649">
        <v>129699807</v>
      </c>
      <c r="D3649">
        <v>129700700</v>
      </c>
      <c r="E3649">
        <v>-0.34643299999999999</v>
      </c>
      <c r="F3649">
        <v>126.622</v>
      </c>
      <c r="G3649">
        <v>2.0598999999999998</v>
      </c>
      <c r="H3649">
        <v>3</v>
      </c>
    </row>
    <row r="3650" spans="1:8" x14ac:dyDescent="0.2">
      <c r="A3650" t="s">
        <v>2227</v>
      </c>
      <c r="B3650" t="s">
        <v>2072</v>
      </c>
      <c r="C3650">
        <v>136791368</v>
      </c>
      <c r="D3650">
        <v>136799225</v>
      </c>
      <c r="E3650">
        <v>-0.34653499999999998</v>
      </c>
      <c r="F3650">
        <v>168.30600000000001</v>
      </c>
      <c r="G3650">
        <v>4.2614000000000001</v>
      </c>
      <c r="H3650">
        <v>5</v>
      </c>
    </row>
    <row r="3651" spans="1:8" x14ac:dyDescent="0.2">
      <c r="A3651" t="s">
        <v>3223</v>
      </c>
      <c r="B3651" t="s">
        <v>3211</v>
      </c>
      <c r="C3651">
        <v>20510466</v>
      </c>
      <c r="D3651">
        <v>20556766</v>
      </c>
      <c r="E3651">
        <v>-0.34684300000000001</v>
      </c>
      <c r="F3651">
        <v>173.703</v>
      </c>
      <c r="G3651">
        <v>1.7685999999999999</v>
      </c>
      <c r="H3651">
        <v>3</v>
      </c>
    </row>
    <row r="3652" spans="1:8" x14ac:dyDescent="0.2">
      <c r="A3652" t="s">
        <v>2192</v>
      </c>
      <c r="B3652" t="s">
        <v>2072</v>
      </c>
      <c r="C3652">
        <v>122526355</v>
      </c>
      <c r="D3652">
        <v>122552667</v>
      </c>
      <c r="E3652">
        <v>-0.34687200000000001</v>
      </c>
      <c r="F3652">
        <v>127.562</v>
      </c>
      <c r="G3652">
        <v>3.7307999999999999</v>
      </c>
      <c r="H3652">
        <v>5</v>
      </c>
    </row>
    <row r="3653" spans="1:8" x14ac:dyDescent="0.2">
      <c r="A3653" t="s">
        <v>4317</v>
      </c>
      <c r="B3653" t="s">
        <v>3791</v>
      </c>
      <c r="C3653">
        <v>75898849</v>
      </c>
      <c r="D3653">
        <v>75933088</v>
      </c>
      <c r="E3653">
        <v>-0.34734999999999999</v>
      </c>
      <c r="F3653">
        <v>113.815</v>
      </c>
      <c r="G3653">
        <v>23.148700000000002</v>
      </c>
      <c r="H3653">
        <v>31</v>
      </c>
    </row>
    <row r="3654" spans="1:8" x14ac:dyDescent="0.2">
      <c r="A3654" t="s">
        <v>5144</v>
      </c>
      <c r="B3654" t="s">
        <v>5088</v>
      </c>
      <c r="C3654">
        <v>37840572</v>
      </c>
      <c r="D3654">
        <v>37990337</v>
      </c>
      <c r="E3654">
        <v>-0.347445</v>
      </c>
      <c r="F3654">
        <v>73.418300000000002</v>
      </c>
      <c r="G3654">
        <v>2.0475300000000001</v>
      </c>
      <c r="H3654">
        <v>4</v>
      </c>
    </row>
    <row r="3655" spans="1:8" x14ac:dyDescent="0.2">
      <c r="A3655" t="s">
        <v>5274</v>
      </c>
      <c r="B3655" t="s">
        <v>5088</v>
      </c>
      <c r="C3655">
        <v>55090018</v>
      </c>
      <c r="D3655">
        <v>55143276</v>
      </c>
      <c r="E3655">
        <v>-0.34775400000000001</v>
      </c>
      <c r="F3655">
        <v>171.35499999999999</v>
      </c>
      <c r="G3655">
        <v>2.25875</v>
      </c>
      <c r="H3655">
        <v>4</v>
      </c>
    </row>
    <row r="3656" spans="1:8" x14ac:dyDescent="0.2">
      <c r="A3656" t="s">
        <v>4323</v>
      </c>
      <c r="B3656" t="s">
        <v>3791</v>
      </c>
      <c r="C3656">
        <v>76265503</v>
      </c>
      <c r="D3656">
        <v>76274245</v>
      </c>
      <c r="E3656">
        <v>-0.34789100000000001</v>
      </c>
      <c r="F3656">
        <v>66.022900000000007</v>
      </c>
      <c r="G3656">
        <v>2.5540400000000001</v>
      </c>
      <c r="H3656">
        <v>3</v>
      </c>
    </row>
    <row r="3657" spans="1:8" x14ac:dyDescent="0.2">
      <c r="A3657" t="s">
        <v>5351</v>
      </c>
      <c r="B3657" t="s">
        <v>5088</v>
      </c>
      <c r="C3657">
        <v>115189441</v>
      </c>
      <c r="D3657">
        <v>115234064</v>
      </c>
      <c r="E3657">
        <v>-0.34795399999999999</v>
      </c>
      <c r="F3657">
        <v>98.661799999999999</v>
      </c>
      <c r="G3657">
        <v>9.9986700000000006</v>
      </c>
      <c r="H3657">
        <v>12</v>
      </c>
    </row>
    <row r="3658" spans="1:8" x14ac:dyDescent="0.2">
      <c r="A3658" t="s">
        <v>3889</v>
      </c>
      <c r="B3658" t="s">
        <v>3791</v>
      </c>
      <c r="C3658">
        <v>4959531</v>
      </c>
      <c r="D3658">
        <v>4968821</v>
      </c>
      <c r="E3658">
        <v>-0.34803299999999998</v>
      </c>
      <c r="F3658">
        <v>144.56200000000001</v>
      </c>
      <c r="G3658">
        <v>6.7927</v>
      </c>
      <c r="H3658">
        <v>8</v>
      </c>
    </row>
    <row r="3659" spans="1:8" x14ac:dyDescent="0.2">
      <c r="A3659" t="s">
        <v>86</v>
      </c>
      <c r="B3659" t="s">
        <v>9</v>
      </c>
      <c r="C3659">
        <v>22637614</v>
      </c>
      <c r="D3659">
        <v>22647504</v>
      </c>
      <c r="E3659">
        <v>-0.34825099999999998</v>
      </c>
      <c r="F3659">
        <v>117.55200000000001</v>
      </c>
      <c r="G3659">
        <v>4.68431</v>
      </c>
      <c r="H3659">
        <v>5</v>
      </c>
    </row>
    <row r="3660" spans="1:8" x14ac:dyDescent="0.2">
      <c r="A3660" t="s">
        <v>87</v>
      </c>
      <c r="B3660" t="s">
        <v>9</v>
      </c>
      <c r="C3660">
        <v>22637614</v>
      </c>
      <c r="D3660">
        <v>22647504</v>
      </c>
      <c r="E3660">
        <v>-0.34825099999999998</v>
      </c>
      <c r="F3660">
        <v>117.55200000000001</v>
      </c>
      <c r="G3660">
        <v>4.68431</v>
      </c>
      <c r="H3660">
        <v>5</v>
      </c>
    </row>
    <row r="3661" spans="1:8" x14ac:dyDescent="0.2">
      <c r="A3661" t="s">
        <v>731</v>
      </c>
      <c r="B3661" t="s">
        <v>559</v>
      </c>
      <c r="C3661">
        <v>182945091</v>
      </c>
      <c r="D3661">
        <v>183014935</v>
      </c>
      <c r="E3661">
        <v>-0.34831200000000001</v>
      </c>
      <c r="F3661">
        <v>119.65900000000001</v>
      </c>
      <c r="G3661">
        <v>6.6958599999999997</v>
      </c>
      <c r="H3661">
        <v>8</v>
      </c>
    </row>
    <row r="3662" spans="1:8" x14ac:dyDescent="0.2">
      <c r="A3662" t="s">
        <v>3506</v>
      </c>
      <c r="B3662" t="s">
        <v>3433</v>
      </c>
      <c r="C3662">
        <v>11446549</v>
      </c>
      <c r="D3662">
        <v>11548939</v>
      </c>
      <c r="E3662">
        <v>-0.34848699999999999</v>
      </c>
      <c r="F3662">
        <v>65.808499999999995</v>
      </c>
      <c r="G3662">
        <v>2.9999099999999999</v>
      </c>
      <c r="H3662">
        <v>6</v>
      </c>
    </row>
    <row r="3663" spans="1:8" x14ac:dyDescent="0.2">
      <c r="A3663" t="s">
        <v>4471</v>
      </c>
      <c r="B3663" t="s">
        <v>4430</v>
      </c>
      <c r="C3663">
        <v>2978233</v>
      </c>
      <c r="D3663">
        <v>2997955</v>
      </c>
      <c r="E3663">
        <v>-0.34853400000000001</v>
      </c>
      <c r="F3663">
        <v>134.99299999999999</v>
      </c>
      <c r="G3663">
        <v>9.6867099999999997</v>
      </c>
      <c r="H3663">
        <v>12</v>
      </c>
    </row>
    <row r="3664" spans="1:8" x14ac:dyDescent="0.2">
      <c r="A3664" t="s">
        <v>4441</v>
      </c>
      <c r="B3664" t="s">
        <v>4430</v>
      </c>
      <c r="C3664">
        <v>1011889</v>
      </c>
      <c r="D3664">
        <v>1031194</v>
      </c>
      <c r="E3664">
        <v>-0.348636</v>
      </c>
      <c r="F3664">
        <v>140.541</v>
      </c>
      <c r="G3664">
        <v>3.5576400000000001</v>
      </c>
      <c r="H3664">
        <v>5</v>
      </c>
    </row>
    <row r="3665" spans="1:8" x14ac:dyDescent="0.2">
      <c r="A3665" t="s">
        <v>2199</v>
      </c>
      <c r="B3665" t="s">
        <v>2072</v>
      </c>
      <c r="C3665">
        <v>124482755</v>
      </c>
      <c r="D3665">
        <v>124522202</v>
      </c>
      <c r="E3665">
        <v>-0.34919899999999998</v>
      </c>
      <c r="F3665">
        <v>67.495599999999996</v>
      </c>
      <c r="G3665">
        <v>4.0461799999999997</v>
      </c>
      <c r="H3665">
        <v>5</v>
      </c>
    </row>
    <row r="3666" spans="1:8" x14ac:dyDescent="0.2">
      <c r="A3666" t="s">
        <v>370</v>
      </c>
      <c r="B3666" t="s">
        <v>330</v>
      </c>
      <c r="C3666">
        <v>61878866</v>
      </c>
      <c r="D3666">
        <v>61883550</v>
      </c>
      <c r="E3666">
        <v>-0.34933399999999998</v>
      </c>
      <c r="F3666">
        <v>221.85599999999999</v>
      </c>
      <c r="G3666">
        <v>1.94791</v>
      </c>
      <c r="H3666">
        <v>3</v>
      </c>
    </row>
    <row r="3667" spans="1:8" x14ac:dyDescent="0.2">
      <c r="A3667" t="s">
        <v>4115</v>
      </c>
      <c r="B3667" t="s">
        <v>3791</v>
      </c>
      <c r="C3667">
        <v>18119056</v>
      </c>
      <c r="D3667">
        <v>18184757</v>
      </c>
      <c r="E3667">
        <v>-0.34951599999999999</v>
      </c>
      <c r="F3667">
        <v>125.292</v>
      </c>
      <c r="G3667">
        <v>35.401800000000001</v>
      </c>
      <c r="H3667">
        <v>52</v>
      </c>
    </row>
    <row r="3668" spans="1:8" x14ac:dyDescent="0.2">
      <c r="A3668" t="s">
        <v>1002</v>
      </c>
      <c r="B3668" t="s">
        <v>868</v>
      </c>
      <c r="C3668">
        <v>132998580</v>
      </c>
      <c r="D3668">
        <v>133051748</v>
      </c>
      <c r="E3668">
        <v>-0.34961100000000001</v>
      </c>
      <c r="F3668">
        <v>86.993399999999994</v>
      </c>
      <c r="G3668">
        <v>5.3323900000000002</v>
      </c>
      <c r="H3668">
        <v>6</v>
      </c>
    </row>
    <row r="3669" spans="1:8" x14ac:dyDescent="0.2">
      <c r="A3669" t="s">
        <v>4574</v>
      </c>
      <c r="B3669" t="s">
        <v>4430</v>
      </c>
      <c r="C3669">
        <v>15423073</v>
      </c>
      <c r="D3669">
        <v>15451938</v>
      </c>
      <c r="E3669">
        <v>-0.34967999999999999</v>
      </c>
      <c r="F3669">
        <v>87.450999999999993</v>
      </c>
      <c r="G3669">
        <v>9.6418499999999998</v>
      </c>
      <c r="H3669">
        <v>12</v>
      </c>
    </row>
    <row r="3670" spans="1:8" x14ac:dyDescent="0.2">
      <c r="A3670" t="s">
        <v>5399</v>
      </c>
      <c r="B3670" t="s">
        <v>5088</v>
      </c>
      <c r="C3670">
        <v>154506808</v>
      </c>
      <c r="D3670">
        <v>154531281</v>
      </c>
      <c r="E3670">
        <v>-0.34978900000000002</v>
      </c>
      <c r="F3670">
        <v>94.242599999999996</v>
      </c>
      <c r="G3670">
        <v>3.3888400000000001</v>
      </c>
      <c r="H3670">
        <v>5</v>
      </c>
    </row>
    <row r="3671" spans="1:8" x14ac:dyDescent="0.2">
      <c r="A3671" t="s">
        <v>3830</v>
      </c>
      <c r="B3671" t="s">
        <v>3791</v>
      </c>
      <c r="C3671">
        <v>2407003</v>
      </c>
      <c r="D3671">
        <v>2637786</v>
      </c>
      <c r="E3671">
        <v>-0.34987600000000002</v>
      </c>
      <c r="F3671">
        <v>147.77600000000001</v>
      </c>
      <c r="G3671">
        <v>12.6381</v>
      </c>
      <c r="H3671">
        <v>16</v>
      </c>
    </row>
    <row r="3672" spans="1:8" x14ac:dyDescent="0.2">
      <c r="A3672" t="s">
        <v>3405</v>
      </c>
      <c r="B3672" t="s">
        <v>3334</v>
      </c>
      <c r="C3672">
        <v>74845080</v>
      </c>
      <c r="D3672">
        <v>74872696</v>
      </c>
      <c r="E3672">
        <v>-0.34990900000000003</v>
      </c>
      <c r="F3672">
        <v>144.21299999999999</v>
      </c>
      <c r="G3672">
        <v>7.0583799999999997</v>
      </c>
      <c r="H3672">
        <v>9</v>
      </c>
    </row>
    <row r="3673" spans="1:8" x14ac:dyDescent="0.2">
      <c r="A3673" t="s">
        <v>762</v>
      </c>
      <c r="B3673" t="s">
        <v>559</v>
      </c>
      <c r="C3673">
        <v>196323713</v>
      </c>
      <c r="D3673">
        <v>196327034</v>
      </c>
      <c r="E3673">
        <v>-0.35009699999999999</v>
      </c>
      <c r="F3673">
        <v>180.53800000000001</v>
      </c>
      <c r="G3673">
        <v>2.8051499999999998</v>
      </c>
      <c r="H3673">
        <v>3</v>
      </c>
    </row>
    <row r="3674" spans="1:8" x14ac:dyDescent="0.2">
      <c r="A3674" t="s">
        <v>3098</v>
      </c>
      <c r="B3674" t="s">
        <v>3005</v>
      </c>
      <c r="C3674">
        <v>56664773</v>
      </c>
      <c r="D3674">
        <v>56700279</v>
      </c>
      <c r="E3674">
        <v>-0.35010799999999997</v>
      </c>
      <c r="F3674">
        <v>113.863</v>
      </c>
      <c r="G3674">
        <v>6.6853899999999999</v>
      </c>
      <c r="H3674">
        <v>8</v>
      </c>
    </row>
    <row r="3675" spans="1:8" x14ac:dyDescent="0.2">
      <c r="A3675" t="s">
        <v>4144</v>
      </c>
      <c r="B3675" t="s">
        <v>3791</v>
      </c>
      <c r="C3675">
        <v>19651544</v>
      </c>
      <c r="D3675">
        <v>19691777</v>
      </c>
      <c r="E3675">
        <v>-0.35022900000000001</v>
      </c>
      <c r="F3675">
        <v>167.809</v>
      </c>
      <c r="G3675">
        <v>6.7114200000000004</v>
      </c>
      <c r="H3675">
        <v>10</v>
      </c>
    </row>
    <row r="3676" spans="1:8" x14ac:dyDescent="0.2">
      <c r="A3676" t="s">
        <v>4282</v>
      </c>
      <c r="B3676" t="s">
        <v>3791</v>
      </c>
      <c r="C3676">
        <v>64002744</v>
      </c>
      <c r="D3676">
        <v>64043486</v>
      </c>
      <c r="E3676">
        <v>-0.35033999999999998</v>
      </c>
      <c r="F3676">
        <v>101.099</v>
      </c>
      <c r="G3676">
        <v>4.1446399999999999</v>
      </c>
      <c r="H3676">
        <v>5</v>
      </c>
    </row>
    <row r="3677" spans="1:8" x14ac:dyDescent="0.2">
      <c r="A3677" t="s">
        <v>47</v>
      </c>
      <c r="B3677" t="s">
        <v>9</v>
      </c>
      <c r="C3677">
        <v>3889957</v>
      </c>
      <c r="D3677">
        <v>4051535</v>
      </c>
      <c r="E3677">
        <v>-0.35048099999999999</v>
      </c>
      <c r="F3677">
        <v>124.809</v>
      </c>
      <c r="G3677">
        <v>5.18241</v>
      </c>
      <c r="H3677">
        <v>6</v>
      </c>
    </row>
    <row r="3678" spans="1:8" x14ac:dyDescent="0.2">
      <c r="A3678" t="s">
        <v>5089</v>
      </c>
      <c r="B3678" t="s">
        <v>5088</v>
      </c>
      <c r="C3678">
        <v>1403266</v>
      </c>
      <c r="D3678">
        <v>1464976</v>
      </c>
      <c r="E3678">
        <v>-0.350628</v>
      </c>
      <c r="F3678">
        <v>117.76600000000001</v>
      </c>
      <c r="G3678">
        <v>8.8022799999999997</v>
      </c>
      <c r="H3678">
        <v>12</v>
      </c>
    </row>
    <row r="3679" spans="1:8" x14ac:dyDescent="0.2">
      <c r="A3679" t="s">
        <v>3884</v>
      </c>
      <c r="B3679" t="s">
        <v>3791</v>
      </c>
      <c r="C3679">
        <v>4900790</v>
      </c>
      <c r="D3679">
        <v>4903065</v>
      </c>
      <c r="E3679">
        <v>-0.35064000000000001</v>
      </c>
      <c r="F3679">
        <v>149.39099999999999</v>
      </c>
      <c r="G3679">
        <v>6.4878600000000004</v>
      </c>
      <c r="H3679">
        <v>8</v>
      </c>
    </row>
    <row r="3680" spans="1:8" x14ac:dyDescent="0.2">
      <c r="A3680" t="s">
        <v>4338</v>
      </c>
      <c r="B3680" t="s">
        <v>3791</v>
      </c>
      <c r="C3680">
        <v>79778381</v>
      </c>
      <c r="D3680">
        <v>79794941</v>
      </c>
      <c r="E3680">
        <v>-0.35070699999999999</v>
      </c>
      <c r="F3680">
        <v>124.806</v>
      </c>
      <c r="G3680">
        <v>6.0242800000000001</v>
      </c>
      <c r="H3680">
        <v>10</v>
      </c>
    </row>
    <row r="3681" spans="1:8" x14ac:dyDescent="0.2">
      <c r="A3681" t="s">
        <v>5041</v>
      </c>
      <c r="B3681" t="s">
        <v>5018</v>
      </c>
      <c r="C3681">
        <v>29308103</v>
      </c>
      <c r="D3681">
        <v>29313989</v>
      </c>
      <c r="E3681">
        <v>-0.35125499999999998</v>
      </c>
      <c r="F3681">
        <v>107.785</v>
      </c>
      <c r="G3681">
        <v>4.49918</v>
      </c>
      <c r="H3681">
        <v>6</v>
      </c>
    </row>
    <row r="3682" spans="1:8" x14ac:dyDescent="0.2">
      <c r="A3682" t="s">
        <v>1117</v>
      </c>
      <c r="B3682" t="s">
        <v>1063</v>
      </c>
      <c r="C3682">
        <v>31116022</v>
      </c>
      <c r="D3682">
        <v>31138308</v>
      </c>
      <c r="E3682">
        <v>-0.35150799999999999</v>
      </c>
      <c r="F3682">
        <v>112.19499999999999</v>
      </c>
      <c r="G3682">
        <v>4.3355300000000003</v>
      </c>
      <c r="H3682">
        <v>6</v>
      </c>
    </row>
    <row r="3683" spans="1:8" x14ac:dyDescent="0.2">
      <c r="A3683" t="s">
        <v>2545</v>
      </c>
      <c r="B3683" t="s">
        <v>2362</v>
      </c>
      <c r="C3683">
        <v>65777855</v>
      </c>
      <c r="D3683">
        <v>65787475</v>
      </c>
      <c r="E3683">
        <v>-0.35158400000000001</v>
      </c>
      <c r="F3683">
        <v>72.701999999999998</v>
      </c>
      <c r="G3683">
        <v>5.2312599999999998</v>
      </c>
      <c r="H3683">
        <v>7</v>
      </c>
    </row>
    <row r="3684" spans="1:8" x14ac:dyDescent="0.2">
      <c r="A3684" t="s">
        <v>5390</v>
      </c>
      <c r="B3684" t="s">
        <v>5088</v>
      </c>
      <c r="C3684">
        <v>153776353</v>
      </c>
      <c r="D3684">
        <v>153786274</v>
      </c>
      <c r="E3684">
        <v>-0.35158499999999998</v>
      </c>
      <c r="F3684">
        <v>135.79400000000001</v>
      </c>
      <c r="G3684">
        <v>13.626200000000001</v>
      </c>
      <c r="H3684">
        <v>20</v>
      </c>
    </row>
    <row r="3685" spans="1:8" x14ac:dyDescent="0.2">
      <c r="A3685" t="s">
        <v>4778</v>
      </c>
      <c r="B3685" t="s">
        <v>4430</v>
      </c>
      <c r="C3685">
        <v>50723523</v>
      </c>
      <c r="D3685">
        <v>50757873</v>
      </c>
      <c r="E3685">
        <v>-0.35189300000000001</v>
      </c>
      <c r="F3685">
        <v>55.247799999999998</v>
      </c>
      <c r="G3685">
        <v>3.5414400000000001</v>
      </c>
      <c r="H3685">
        <v>4</v>
      </c>
    </row>
    <row r="3686" spans="1:8" x14ac:dyDescent="0.2">
      <c r="A3686" t="s">
        <v>1217</v>
      </c>
      <c r="B3686" t="s">
        <v>1063</v>
      </c>
      <c r="C3686">
        <v>123529273</v>
      </c>
      <c r="D3686">
        <v>123570422</v>
      </c>
      <c r="E3686">
        <v>-0.35215800000000003</v>
      </c>
      <c r="F3686">
        <v>104.235</v>
      </c>
      <c r="G3686">
        <v>4.7886199999999999</v>
      </c>
      <c r="H3686">
        <v>6</v>
      </c>
    </row>
    <row r="3687" spans="1:8" x14ac:dyDescent="0.2">
      <c r="A3687" t="s">
        <v>126</v>
      </c>
      <c r="B3687" t="s">
        <v>9</v>
      </c>
      <c r="C3687">
        <v>45495058</v>
      </c>
      <c r="D3687">
        <v>45500415</v>
      </c>
      <c r="E3687">
        <v>-0.35236299999999998</v>
      </c>
      <c r="F3687">
        <v>180.142</v>
      </c>
      <c r="G3687">
        <v>2.94631</v>
      </c>
      <c r="H3687">
        <v>4</v>
      </c>
    </row>
    <row r="3688" spans="1:8" x14ac:dyDescent="0.2">
      <c r="A3688" t="s">
        <v>1154</v>
      </c>
      <c r="B3688" t="s">
        <v>1063</v>
      </c>
      <c r="C3688">
        <v>37483072</v>
      </c>
      <c r="D3688">
        <v>37507704</v>
      </c>
      <c r="E3688">
        <v>-0.35247099999999998</v>
      </c>
      <c r="F3688">
        <v>122.52500000000001</v>
      </c>
      <c r="G3688">
        <v>5.63408</v>
      </c>
      <c r="H3688">
        <v>6</v>
      </c>
    </row>
    <row r="3689" spans="1:8" x14ac:dyDescent="0.2">
      <c r="A3689" t="s">
        <v>852</v>
      </c>
      <c r="B3689" t="s">
        <v>771</v>
      </c>
      <c r="C3689">
        <v>153344735</v>
      </c>
      <c r="D3689">
        <v>153465897</v>
      </c>
      <c r="E3689">
        <v>-0.35294999999999999</v>
      </c>
      <c r="F3689">
        <v>113.60599999999999</v>
      </c>
      <c r="G3689">
        <v>7.7488700000000001</v>
      </c>
      <c r="H3689">
        <v>10</v>
      </c>
    </row>
    <row r="3690" spans="1:8" x14ac:dyDescent="0.2">
      <c r="A3690" t="s">
        <v>2133</v>
      </c>
      <c r="B3690" t="s">
        <v>2072</v>
      </c>
      <c r="C3690">
        <v>26114383</v>
      </c>
      <c r="D3690">
        <v>26262243</v>
      </c>
      <c r="E3690">
        <v>-0.35311399999999998</v>
      </c>
      <c r="F3690">
        <v>131.55699999999999</v>
      </c>
      <c r="G3690">
        <v>3.8021099999999999</v>
      </c>
      <c r="H3690">
        <v>4</v>
      </c>
    </row>
    <row r="3691" spans="1:8" x14ac:dyDescent="0.2">
      <c r="A3691" t="s">
        <v>4874</v>
      </c>
      <c r="B3691" t="s">
        <v>4430</v>
      </c>
      <c r="C3691">
        <v>58477634</v>
      </c>
      <c r="D3691">
        <v>58498012</v>
      </c>
      <c r="E3691">
        <v>-0.353269</v>
      </c>
      <c r="F3691">
        <v>81.793199999999999</v>
      </c>
      <c r="G3691">
        <v>5.3590900000000001</v>
      </c>
      <c r="H3691">
        <v>6</v>
      </c>
    </row>
    <row r="3692" spans="1:8" x14ac:dyDescent="0.2">
      <c r="A3692" t="s">
        <v>3860</v>
      </c>
      <c r="B3692" t="s">
        <v>3791</v>
      </c>
      <c r="C3692">
        <v>3927978</v>
      </c>
      <c r="D3692">
        <v>3963671</v>
      </c>
      <c r="E3692">
        <v>-0.35377500000000001</v>
      </c>
      <c r="F3692">
        <v>95.937899999999999</v>
      </c>
      <c r="G3692">
        <v>12.402799999999999</v>
      </c>
      <c r="H3692">
        <v>15</v>
      </c>
    </row>
    <row r="3693" spans="1:8" x14ac:dyDescent="0.2">
      <c r="A3693" t="s">
        <v>4644</v>
      </c>
      <c r="B3693" t="s">
        <v>4430</v>
      </c>
      <c r="C3693">
        <v>36712385</v>
      </c>
      <c r="D3693">
        <v>36747266</v>
      </c>
      <c r="E3693">
        <v>-0.35378199999999999</v>
      </c>
      <c r="F3693">
        <v>152.434</v>
      </c>
      <c r="G3693">
        <v>6.3041400000000003</v>
      </c>
      <c r="H3693">
        <v>9</v>
      </c>
    </row>
    <row r="3694" spans="1:8" x14ac:dyDescent="0.2">
      <c r="A3694" t="s">
        <v>4667</v>
      </c>
      <c r="B3694" t="s">
        <v>4430</v>
      </c>
      <c r="C3694">
        <v>39433283</v>
      </c>
      <c r="D3694">
        <v>39439841</v>
      </c>
      <c r="E3694">
        <v>-0.35384700000000002</v>
      </c>
      <c r="F3694">
        <v>155.59700000000001</v>
      </c>
      <c r="G3694">
        <v>4.0196399999999999</v>
      </c>
      <c r="H3694">
        <v>5</v>
      </c>
    </row>
    <row r="3695" spans="1:8" x14ac:dyDescent="0.2">
      <c r="A3695" t="s">
        <v>2042</v>
      </c>
      <c r="B3695" t="s">
        <v>1974</v>
      </c>
      <c r="C3695">
        <v>142764602</v>
      </c>
      <c r="D3695">
        <v>142775365</v>
      </c>
      <c r="E3695">
        <v>-0.354134</v>
      </c>
      <c r="F3695">
        <v>75.7577</v>
      </c>
      <c r="G3695">
        <v>2.33819</v>
      </c>
      <c r="H3695">
        <v>3</v>
      </c>
    </row>
    <row r="3696" spans="1:8" x14ac:dyDescent="0.2">
      <c r="A3696" t="s">
        <v>2234</v>
      </c>
      <c r="B3696" t="s">
        <v>2072</v>
      </c>
      <c r="C3696">
        <v>136945318</v>
      </c>
      <c r="D3696">
        <v>136952443</v>
      </c>
      <c r="E3696">
        <v>-0.35417799999999999</v>
      </c>
      <c r="F3696">
        <v>82.765799999999999</v>
      </c>
      <c r="G3696">
        <v>3.3807800000000001</v>
      </c>
      <c r="H3696">
        <v>5</v>
      </c>
    </row>
    <row r="3697" spans="1:8" x14ac:dyDescent="0.2">
      <c r="A3697" t="s">
        <v>2235</v>
      </c>
      <c r="B3697" t="s">
        <v>2072</v>
      </c>
      <c r="C3697">
        <v>136945318</v>
      </c>
      <c r="D3697">
        <v>136952443</v>
      </c>
      <c r="E3697">
        <v>-0.35417799999999999</v>
      </c>
      <c r="F3697">
        <v>82.765799999999999</v>
      </c>
      <c r="G3697">
        <v>3.3807800000000001</v>
      </c>
      <c r="H3697">
        <v>5</v>
      </c>
    </row>
    <row r="3698" spans="1:8" x14ac:dyDescent="0.2">
      <c r="A3698" t="s">
        <v>1995</v>
      </c>
      <c r="B3698" t="s">
        <v>1974</v>
      </c>
      <c r="C3698">
        <v>38163667</v>
      </c>
      <c r="D3698">
        <v>38177141</v>
      </c>
      <c r="E3698">
        <v>-0.35436400000000001</v>
      </c>
      <c r="F3698">
        <v>188.1</v>
      </c>
      <c r="G3698">
        <v>3.6851600000000002</v>
      </c>
      <c r="H3698">
        <v>5</v>
      </c>
    </row>
    <row r="3699" spans="1:8" x14ac:dyDescent="0.2">
      <c r="A3699" t="s">
        <v>4972</v>
      </c>
      <c r="B3699" t="s">
        <v>4879</v>
      </c>
      <c r="C3699">
        <v>58460787</v>
      </c>
      <c r="D3699">
        <v>58635373</v>
      </c>
      <c r="E3699">
        <v>-0.35450100000000001</v>
      </c>
      <c r="F3699">
        <v>55.894199999999998</v>
      </c>
      <c r="G3699">
        <v>6.79488</v>
      </c>
      <c r="H3699">
        <v>8</v>
      </c>
    </row>
    <row r="3700" spans="1:8" x14ac:dyDescent="0.2">
      <c r="A3700" t="s">
        <v>3951</v>
      </c>
      <c r="B3700" t="s">
        <v>3791</v>
      </c>
      <c r="C3700">
        <v>7316120</v>
      </c>
      <c r="D3700">
        <v>7336789</v>
      </c>
      <c r="E3700">
        <v>-0.35455500000000001</v>
      </c>
      <c r="F3700">
        <v>128.23500000000001</v>
      </c>
      <c r="G3700">
        <v>20.783799999999999</v>
      </c>
      <c r="H3700">
        <v>26</v>
      </c>
    </row>
    <row r="3701" spans="1:8" x14ac:dyDescent="0.2">
      <c r="A3701" t="s">
        <v>4190</v>
      </c>
      <c r="B3701" t="s">
        <v>3791</v>
      </c>
      <c r="C3701">
        <v>36938195</v>
      </c>
      <c r="D3701">
        <v>36949218</v>
      </c>
      <c r="E3701">
        <v>-0.35457300000000003</v>
      </c>
      <c r="F3701">
        <v>139.34700000000001</v>
      </c>
      <c r="G3701">
        <v>3.7840400000000001</v>
      </c>
      <c r="H3701">
        <v>5</v>
      </c>
    </row>
    <row r="3702" spans="1:8" x14ac:dyDescent="0.2">
      <c r="A3702" t="s">
        <v>3879</v>
      </c>
      <c r="B3702" t="s">
        <v>3791</v>
      </c>
      <c r="C3702">
        <v>4796725</v>
      </c>
      <c r="D3702">
        <v>4807883</v>
      </c>
      <c r="E3702">
        <v>-0.35467700000000002</v>
      </c>
      <c r="F3702">
        <v>167.53700000000001</v>
      </c>
      <c r="G3702">
        <v>4.1232899999999999</v>
      </c>
      <c r="H3702">
        <v>6</v>
      </c>
    </row>
    <row r="3703" spans="1:8" x14ac:dyDescent="0.2">
      <c r="A3703" t="s">
        <v>358</v>
      </c>
      <c r="B3703" t="s">
        <v>330</v>
      </c>
      <c r="C3703">
        <v>41938602</v>
      </c>
      <c r="D3703">
        <v>42047699</v>
      </c>
      <c r="E3703">
        <v>-0.35475899999999999</v>
      </c>
      <c r="F3703">
        <v>117.203</v>
      </c>
      <c r="G3703">
        <v>4.5199800000000003</v>
      </c>
      <c r="H3703">
        <v>5</v>
      </c>
    </row>
    <row r="3704" spans="1:8" x14ac:dyDescent="0.2">
      <c r="A3704" t="s">
        <v>4211</v>
      </c>
      <c r="B3704" t="s">
        <v>3791</v>
      </c>
      <c r="C3704">
        <v>41301825</v>
      </c>
      <c r="D3704">
        <v>41307958</v>
      </c>
      <c r="E3704">
        <v>-0.35486699999999999</v>
      </c>
      <c r="F3704">
        <v>159.80199999999999</v>
      </c>
      <c r="G3704">
        <v>2.6987999999999999</v>
      </c>
      <c r="H3704">
        <v>5</v>
      </c>
    </row>
    <row r="3705" spans="1:8" x14ac:dyDescent="0.2">
      <c r="A3705" t="s">
        <v>4296</v>
      </c>
      <c r="B3705" t="s">
        <v>3791</v>
      </c>
      <c r="C3705">
        <v>73750281</v>
      </c>
      <c r="D3705">
        <v>73761026</v>
      </c>
      <c r="E3705">
        <v>-0.35517199999999999</v>
      </c>
      <c r="F3705">
        <v>142.66399999999999</v>
      </c>
      <c r="G3705">
        <v>1.2097899999999999</v>
      </c>
      <c r="H3705">
        <v>3</v>
      </c>
    </row>
    <row r="3706" spans="1:8" x14ac:dyDescent="0.2">
      <c r="A3706" t="s">
        <v>5355</v>
      </c>
      <c r="B3706" t="s">
        <v>5088</v>
      </c>
      <c r="C3706">
        <v>120076874</v>
      </c>
      <c r="D3706">
        <v>120108689</v>
      </c>
      <c r="E3706">
        <v>-0.35542699999999999</v>
      </c>
      <c r="F3706">
        <v>85.504300000000001</v>
      </c>
      <c r="G3706">
        <v>2.4112900000000002</v>
      </c>
      <c r="H3706">
        <v>3</v>
      </c>
    </row>
    <row r="3707" spans="1:8" x14ac:dyDescent="0.2">
      <c r="A3707" t="s">
        <v>4715</v>
      </c>
      <c r="B3707" t="s">
        <v>4430</v>
      </c>
      <c r="C3707">
        <v>44613645</v>
      </c>
      <c r="D3707">
        <v>44647572</v>
      </c>
      <c r="E3707">
        <v>-0.35549399999999998</v>
      </c>
      <c r="F3707">
        <v>132.614</v>
      </c>
      <c r="G3707">
        <v>3.7433800000000002</v>
      </c>
      <c r="H3707">
        <v>5</v>
      </c>
    </row>
    <row r="3708" spans="1:8" x14ac:dyDescent="0.2">
      <c r="A3708" t="s">
        <v>4118</v>
      </c>
      <c r="B3708" t="s">
        <v>3791</v>
      </c>
      <c r="C3708">
        <v>18229938</v>
      </c>
      <c r="D3708">
        <v>18245274</v>
      </c>
      <c r="E3708">
        <v>-0.355518</v>
      </c>
      <c r="F3708">
        <v>110.4</v>
      </c>
      <c r="G3708">
        <v>11.3659</v>
      </c>
      <c r="H3708">
        <v>17</v>
      </c>
    </row>
    <row r="3709" spans="1:8" x14ac:dyDescent="0.2">
      <c r="A3709" t="s">
        <v>3535</v>
      </c>
      <c r="B3709" t="s">
        <v>3433</v>
      </c>
      <c r="C3709">
        <v>29816523</v>
      </c>
      <c r="D3709">
        <v>29830047</v>
      </c>
      <c r="E3709">
        <v>-0.35607100000000003</v>
      </c>
      <c r="F3709">
        <v>74.508799999999994</v>
      </c>
      <c r="G3709">
        <v>3.0157400000000001</v>
      </c>
      <c r="H3709">
        <v>4</v>
      </c>
    </row>
    <row r="3710" spans="1:8" x14ac:dyDescent="0.2">
      <c r="A3710" t="s">
        <v>5007</v>
      </c>
      <c r="B3710" t="s">
        <v>4995</v>
      </c>
      <c r="C3710">
        <v>42363252</v>
      </c>
      <c r="D3710">
        <v>42372781</v>
      </c>
      <c r="E3710">
        <v>-0.35617399999999999</v>
      </c>
      <c r="F3710">
        <v>131.631</v>
      </c>
      <c r="G3710">
        <v>2.2622</v>
      </c>
      <c r="H3710">
        <v>3</v>
      </c>
    </row>
    <row r="3711" spans="1:8" x14ac:dyDescent="0.2">
      <c r="A3711" t="s">
        <v>92</v>
      </c>
      <c r="B3711" t="s">
        <v>9</v>
      </c>
      <c r="C3711">
        <v>24643324</v>
      </c>
      <c r="D3711">
        <v>24745051</v>
      </c>
      <c r="E3711">
        <v>-0.35619499999999998</v>
      </c>
      <c r="F3711">
        <v>203.26300000000001</v>
      </c>
      <c r="G3711">
        <v>11.965</v>
      </c>
      <c r="H3711">
        <v>17</v>
      </c>
    </row>
    <row r="3712" spans="1:8" x14ac:dyDescent="0.2">
      <c r="A3712" t="s">
        <v>2828</v>
      </c>
      <c r="B3712" t="s">
        <v>2362</v>
      </c>
      <c r="C3712">
        <v>111964548</v>
      </c>
      <c r="D3712">
        <v>112025753</v>
      </c>
      <c r="E3712">
        <v>-0.35647299999999998</v>
      </c>
      <c r="F3712">
        <v>181.24700000000001</v>
      </c>
      <c r="G3712">
        <v>17.209399999999999</v>
      </c>
      <c r="H3712">
        <v>21</v>
      </c>
    </row>
    <row r="3713" spans="1:8" x14ac:dyDescent="0.2">
      <c r="A3713" t="s">
        <v>3479</v>
      </c>
      <c r="B3713" t="s">
        <v>3433</v>
      </c>
      <c r="C3713">
        <v>3022860</v>
      </c>
      <c r="D3713">
        <v>3024367</v>
      </c>
      <c r="E3713">
        <v>-0.35647299999999998</v>
      </c>
      <c r="F3713">
        <v>87.477599999999995</v>
      </c>
      <c r="G3713">
        <v>2.4744000000000002</v>
      </c>
      <c r="H3713">
        <v>4</v>
      </c>
    </row>
    <row r="3714" spans="1:8" x14ac:dyDescent="0.2">
      <c r="A3714" t="s">
        <v>2446</v>
      </c>
      <c r="B3714" t="s">
        <v>2362</v>
      </c>
      <c r="C3714">
        <v>33698428</v>
      </c>
      <c r="D3714">
        <v>33741405</v>
      </c>
      <c r="E3714">
        <v>-0.35658099999999998</v>
      </c>
      <c r="F3714">
        <v>107.264</v>
      </c>
      <c r="G3714">
        <v>4.4247399999999999</v>
      </c>
      <c r="H3714">
        <v>5</v>
      </c>
    </row>
    <row r="3715" spans="1:8" x14ac:dyDescent="0.2">
      <c r="A3715" t="s">
        <v>2506</v>
      </c>
      <c r="B3715" t="s">
        <v>2362</v>
      </c>
      <c r="C3715">
        <v>61637157</v>
      </c>
      <c r="D3715">
        <v>61719653</v>
      </c>
      <c r="E3715">
        <v>-0.35764200000000002</v>
      </c>
      <c r="F3715">
        <v>65.825500000000005</v>
      </c>
      <c r="G3715">
        <v>2.0913900000000001</v>
      </c>
      <c r="H3715">
        <v>3</v>
      </c>
    </row>
    <row r="3716" spans="1:8" x14ac:dyDescent="0.2">
      <c r="A3716" t="s">
        <v>3460</v>
      </c>
      <c r="B3716" t="s">
        <v>3433</v>
      </c>
      <c r="C3716">
        <v>1984710</v>
      </c>
      <c r="D3716">
        <v>1992213</v>
      </c>
      <c r="E3716">
        <v>-0.35769699999999999</v>
      </c>
      <c r="F3716">
        <v>161.18199999999999</v>
      </c>
      <c r="G3716">
        <v>2.5080100000000001</v>
      </c>
      <c r="H3716">
        <v>3</v>
      </c>
    </row>
    <row r="3717" spans="1:8" x14ac:dyDescent="0.2">
      <c r="A3717" t="s">
        <v>3461</v>
      </c>
      <c r="B3717" t="s">
        <v>3433</v>
      </c>
      <c r="C3717">
        <v>1984710</v>
      </c>
      <c r="D3717">
        <v>1992213</v>
      </c>
      <c r="E3717">
        <v>-0.35769699999999999</v>
      </c>
      <c r="F3717">
        <v>161.18199999999999</v>
      </c>
      <c r="G3717">
        <v>2.5080100000000001</v>
      </c>
      <c r="H3717">
        <v>3</v>
      </c>
    </row>
    <row r="3718" spans="1:8" x14ac:dyDescent="0.2">
      <c r="A3718" t="s">
        <v>2189</v>
      </c>
      <c r="B3718" t="s">
        <v>2072</v>
      </c>
      <c r="C3718">
        <v>121455836</v>
      </c>
      <c r="D3718">
        <v>121566686</v>
      </c>
      <c r="E3718">
        <v>-0.35798099999999999</v>
      </c>
      <c r="F3718">
        <v>130.08199999999999</v>
      </c>
      <c r="G3718">
        <v>6.6883900000000001</v>
      </c>
      <c r="H3718">
        <v>8</v>
      </c>
    </row>
    <row r="3719" spans="1:8" x14ac:dyDescent="0.2">
      <c r="A3719" t="s">
        <v>248</v>
      </c>
      <c r="B3719" t="s">
        <v>9</v>
      </c>
      <c r="C3719">
        <v>160945137</v>
      </c>
      <c r="D3719">
        <v>160950168</v>
      </c>
      <c r="E3719">
        <v>-0.35805300000000001</v>
      </c>
      <c r="F3719">
        <v>168.178</v>
      </c>
      <c r="G3719">
        <v>2.3609499999999999</v>
      </c>
      <c r="H3719">
        <v>3</v>
      </c>
    </row>
    <row r="3720" spans="1:8" x14ac:dyDescent="0.2">
      <c r="A3720" t="s">
        <v>5190</v>
      </c>
      <c r="B3720" t="s">
        <v>5088</v>
      </c>
      <c r="C3720">
        <v>47895842</v>
      </c>
      <c r="D3720">
        <v>48002027</v>
      </c>
      <c r="E3720">
        <v>-0.35806300000000002</v>
      </c>
      <c r="F3720">
        <v>115.51900000000001</v>
      </c>
      <c r="G3720">
        <v>7.9147699999999999</v>
      </c>
      <c r="H3720">
        <v>13</v>
      </c>
    </row>
    <row r="3721" spans="1:8" x14ac:dyDescent="0.2">
      <c r="A3721" t="s">
        <v>4717</v>
      </c>
      <c r="B3721" t="s">
        <v>4430</v>
      </c>
      <c r="C3721">
        <v>44906601</v>
      </c>
      <c r="D3721">
        <v>44914951</v>
      </c>
      <c r="E3721">
        <v>-0.35816399999999998</v>
      </c>
      <c r="F3721">
        <v>114.798</v>
      </c>
      <c r="G3721">
        <v>3.1809799999999999</v>
      </c>
      <c r="H3721">
        <v>4</v>
      </c>
    </row>
    <row r="3722" spans="1:8" x14ac:dyDescent="0.2">
      <c r="A3722" t="s">
        <v>192</v>
      </c>
      <c r="B3722" t="s">
        <v>9</v>
      </c>
      <c r="C3722">
        <v>147159562</v>
      </c>
      <c r="D3722">
        <v>147178390</v>
      </c>
      <c r="E3722">
        <v>-0.35833100000000001</v>
      </c>
      <c r="F3722">
        <v>159.15799999999999</v>
      </c>
      <c r="G3722">
        <v>4.5619100000000001</v>
      </c>
      <c r="H3722">
        <v>8</v>
      </c>
    </row>
    <row r="3723" spans="1:8" x14ac:dyDescent="0.2">
      <c r="A3723" t="s">
        <v>4905</v>
      </c>
      <c r="B3723" t="s">
        <v>4879</v>
      </c>
      <c r="C3723">
        <v>6770124</v>
      </c>
      <c r="D3723">
        <v>6937233</v>
      </c>
      <c r="E3723">
        <v>-0.35837999999999998</v>
      </c>
      <c r="F3723">
        <v>108.208</v>
      </c>
      <c r="G3723">
        <v>4.1572899999999997</v>
      </c>
      <c r="H3723">
        <v>5</v>
      </c>
    </row>
    <row r="3724" spans="1:8" x14ac:dyDescent="0.2">
      <c r="A3724" t="s">
        <v>4516</v>
      </c>
      <c r="B3724" t="s">
        <v>4430</v>
      </c>
      <c r="C3724">
        <v>7689190</v>
      </c>
      <c r="D3724">
        <v>7728641</v>
      </c>
      <c r="E3724">
        <v>-0.35852600000000001</v>
      </c>
      <c r="F3724">
        <v>118.13200000000001</v>
      </c>
      <c r="G3724">
        <v>7.6988200000000004</v>
      </c>
      <c r="H3724">
        <v>9</v>
      </c>
    </row>
    <row r="3725" spans="1:8" x14ac:dyDescent="0.2">
      <c r="A3725" t="s">
        <v>4678</v>
      </c>
      <c r="B3725" t="s">
        <v>4430</v>
      </c>
      <c r="C3725">
        <v>40775749</v>
      </c>
      <c r="D3725">
        <v>40780101</v>
      </c>
      <c r="E3725">
        <v>-0.358593</v>
      </c>
      <c r="F3725">
        <v>130.44800000000001</v>
      </c>
      <c r="G3725">
        <v>1.8784700000000001</v>
      </c>
      <c r="H3725">
        <v>3</v>
      </c>
    </row>
    <row r="3726" spans="1:8" x14ac:dyDescent="0.2">
      <c r="A3726" t="s">
        <v>4140</v>
      </c>
      <c r="B3726" t="s">
        <v>3791</v>
      </c>
      <c r="C3726">
        <v>19411408</v>
      </c>
      <c r="D3726">
        <v>19533437</v>
      </c>
      <c r="E3726">
        <v>-0.358684</v>
      </c>
      <c r="F3726">
        <v>100.456</v>
      </c>
      <c r="G3726">
        <v>8.5336999999999996</v>
      </c>
      <c r="H3726">
        <v>12</v>
      </c>
    </row>
    <row r="3727" spans="1:8" x14ac:dyDescent="0.2">
      <c r="A3727" t="s">
        <v>4142</v>
      </c>
      <c r="B3727" t="s">
        <v>3791</v>
      </c>
      <c r="C3727">
        <v>19542390</v>
      </c>
      <c r="D3727">
        <v>19629163</v>
      </c>
      <c r="E3727">
        <v>-0.35875600000000002</v>
      </c>
      <c r="F3727">
        <v>152.56100000000001</v>
      </c>
      <c r="G3727">
        <v>11.088900000000001</v>
      </c>
      <c r="H3727">
        <v>16</v>
      </c>
    </row>
    <row r="3728" spans="1:8" x14ac:dyDescent="0.2">
      <c r="A3728" t="s">
        <v>4513</v>
      </c>
      <c r="B3728" t="s">
        <v>4430</v>
      </c>
      <c r="C3728">
        <v>7631686</v>
      </c>
      <c r="D3728">
        <v>7638777</v>
      </c>
      <c r="E3728">
        <v>-0.35899199999999998</v>
      </c>
      <c r="F3728">
        <v>112.527</v>
      </c>
      <c r="G3728">
        <v>2.9913699999999999</v>
      </c>
      <c r="H3728">
        <v>4</v>
      </c>
    </row>
    <row r="3729" spans="1:8" x14ac:dyDescent="0.2">
      <c r="A3729" t="s">
        <v>2221</v>
      </c>
      <c r="B3729" t="s">
        <v>2072</v>
      </c>
      <c r="C3729">
        <v>133579019</v>
      </c>
      <c r="D3729">
        <v>133635869</v>
      </c>
      <c r="E3729">
        <v>-0.35938700000000001</v>
      </c>
      <c r="F3729">
        <v>57.487200000000001</v>
      </c>
      <c r="G3729">
        <v>3.5647600000000002</v>
      </c>
      <c r="H3729">
        <v>4</v>
      </c>
    </row>
    <row r="3730" spans="1:8" x14ac:dyDescent="0.2">
      <c r="A3730" t="s">
        <v>143</v>
      </c>
      <c r="B3730" t="s">
        <v>9</v>
      </c>
      <c r="C3730">
        <v>62206879</v>
      </c>
      <c r="D3730">
        <v>62237774</v>
      </c>
      <c r="E3730">
        <v>-0.359398</v>
      </c>
      <c r="F3730">
        <v>154.58500000000001</v>
      </c>
      <c r="G3730">
        <v>4.3152999999999997</v>
      </c>
      <c r="H3730">
        <v>5</v>
      </c>
    </row>
    <row r="3731" spans="1:8" x14ac:dyDescent="0.2">
      <c r="A3731" t="s">
        <v>4853</v>
      </c>
      <c r="B3731" t="s">
        <v>4430</v>
      </c>
      <c r="C3731">
        <v>55377590</v>
      </c>
      <c r="D3731">
        <v>55386440</v>
      </c>
      <c r="E3731">
        <v>-0.35990299999999997</v>
      </c>
      <c r="F3731">
        <v>103.28100000000001</v>
      </c>
      <c r="G3731">
        <v>2.41086</v>
      </c>
      <c r="H3731">
        <v>4</v>
      </c>
    </row>
    <row r="3732" spans="1:8" x14ac:dyDescent="0.2">
      <c r="A3732" t="s">
        <v>4854</v>
      </c>
      <c r="B3732" t="s">
        <v>4430</v>
      </c>
      <c r="C3732">
        <v>55377590</v>
      </c>
      <c r="D3732">
        <v>55386440</v>
      </c>
      <c r="E3732">
        <v>-0.35990299999999997</v>
      </c>
      <c r="F3732">
        <v>103.28100000000001</v>
      </c>
      <c r="G3732">
        <v>2.41086</v>
      </c>
      <c r="H3732">
        <v>4</v>
      </c>
    </row>
    <row r="3733" spans="1:8" x14ac:dyDescent="0.2">
      <c r="A3733" t="s">
        <v>4723</v>
      </c>
      <c r="B3733" t="s">
        <v>4430</v>
      </c>
      <c r="C3733">
        <v>45213066</v>
      </c>
      <c r="D3733">
        <v>45251086</v>
      </c>
      <c r="E3733">
        <v>-0.35990699999999998</v>
      </c>
      <c r="F3733">
        <v>68.262100000000004</v>
      </c>
      <c r="G3733">
        <v>6.0735200000000003</v>
      </c>
      <c r="H3733">
        <v>7</v>
      </c>
    </row>
    <row r="3734" spans="1:8" x14ac:dyDescent="0.2">
      <c r="A3734" t="s">
        <v>4935</v>
      </c>
      <c r="B3734" t="s">
        <v>4879</v>
      </c>
      <c r="C3734">
        <v>35263790</v>
      </c>
      <c r="D3734">
        <v>35279208</v>
      </c>
      <c r="E3734">
        <v>-0.36010900000000001</v>
      </c>
      <c r="F3734">
        <v>153.40600000000001</v>
      </c>
      <c r="G3734">
        <v>3.99404</v>
      </c>
      <c r="H3734">
        <v>5</v>
      </c>
    </row>
    <row r="3735" spans="1:8" x14ac:dyDescent="0.2">
      <c r="A3735" t="s">
        <v>4936</v>
      </c>
      <c r="B3735" t="s">
        <v>4879</v>
      </c>
      <c r="C3735">
        <v>35263790</v>
      </c>
      <c r="D3735">
        <v>35279208</v>
      </c>
      <c r="E3735">
        <v>-0.36010900000000001</v>
      </c>
      <c r="F3735">
        <v>153.40600000000001</v>
      </c>
      <c r="G3735">
        <v>3.99404</v>
      </c>
      <c r="H3735">
        <v>5</v>
      </c>
    </row>
    <row r="3736" spans="1:8" x14ac:dyDescent="0.2">
      <c r="A3736" t="s">
        <v>4898</v>
      </c>
      <c r="B3736" t="s">
        <v>4879</v>
      </c>
      <c r="C3736">
        <v>3660155</v>
      </c>
      <c r="D3736">
        <v>3669002</v>
      </c>
      <c r="E3736">
        <v>-0.36068499999999998</v>
      </c>
      <c r="F3736">
        <v>61.029299999999999</v>
      </c>
      <c r="G3736">
        <v>1.54756</v>
      </c>
      <c r="H3736">
        <v>3</v>
      </c>
    </row>
    <row r="3737" spans="1:8" x14ac:dyDescent="0.2">
      <c r="A3737" t="s">
        <v>5042</v>
      </c>
      <c r="B3737" t="s">
        <v>5018</v>
      </c>
      <c r="C3737">
        <v>29483372</v>
      </c>
      <c r="D3737">
        <v>29507954</v>
      </c>
      <c r="E3737">
        <v>-0.36095300000000002</v>
      </c>
      <c r="F3737">
        <v>177.08699999999999</v>
      </c>
      <c r="G3737">
        <v>5.9336200000000003</v>
      </c>
      <c r="H3737">
        <v>9</v>
      </c>
    </row>
    <row r="3738" spans="1:8" x14ac:dyDescent="0.2">
      <c r="A3738" t="s">
        <v>1145</v>
      </c>
      <c r="B3738" t="s">
        <v>1063</v>
      </c>
      <c r="C3738">
        <v>33586669</v>
      </c>
      <c r="D3738">
        <v>33621100</v>
      </c>
      <c r="E3738">
        <v>-0.36103499999999999</v>
      </c>
      <c r="F3738">
        <v>79.322699999999998</v>
      </c>
      <c r="G3738">
        <v>3.2813699999999999</v>
      </c>
      <c r="H3738">
        <v>5</v>
      </c>
    </row>
    <row r="3739" spans="1:8" x14ac:dyDescent="0.2">
      <c r="A3739" t="s">
        <v>4536</v>
      </c>
      <c r="B3739" t="s">
        <v>4430</v>
      </c>
      <c r="C3739">
        <v>10514052</v>
      </c>
      <c r="D3739">
        <v>10543588</v>
      </c>
      <c r="E3739">
        <v>-0.36130800000000002</v>
      </c>
      <c r="F3739">
        <v>41.693100000000001</v>
      </c>
      <c r="G3739">
        <v>3.2524600000000001</v>
      </c>
      <c r="H3739">
        <v>4</v>
      </c>
    </row>
    <row r="3740" spans="1:8" x14ac:dyDescent="0.2">
      <c r="A3740" t="s">
        <v>552</v>
      </c>
      <c r="B3740" t="s">
        <v>330</v>
      </c>
      <c r="C3740">
        <v>240682230</v>
      </c>
      <c r="D3740">
        <v>240687821</v>
      </c>
      <c r="E3740">
        <v>-0.361315</v>
      </c>
      <c r="F3740">
        <v>71.950800000000001</v>
      </c>
      <c r="G3740">
        <v>2.0367500000000001</v>
      </c>
      <c r="H3740">
        <v>3</v>
      </c>
    </row>
    <row r="3741" spans="1:8" x14ac:dyDescent="0.2">
      <c r="A3741" t="s">
        <v>4016</v>
      </c>
      <c r="B3741" t="s">
        <v>3791</v>
      </c>
      <c r="C3741">
        <v>8312037</v>
      </c>
      <c r="D3741">
        <v>8339549</v>
      </c>
      <c r="E3741">
        <v>-0.36161100000000002</v>
      </c>
      <c r="F3741">
        <v>118.83</v>
      </c>
      <c r="G3741">
        <v>10.23</v>
      </c>
      <c r="H3741">
        <v>15</v>
      </c>
    </row>
    <row r="3742" spans="1:8" x14ac:dyDescent="0.2">
      <c r="A3742" t="s">
        <v>443</v>
      </c>
      <c r="B3742" t="s">
        <v>330</v>
      </c>
      <c r="C3742">
        <v>113059436</v>
      </c>
      <c r="D3742">
        <v>113072772</v>
      </c>
      <c r="E3742">
        <v>-0.36202400000000001</v>
      </c>
      <c r="F3742">
        <v>122.83799999999999</v>
      </c>
      <c r="G3742">
        <v>2.8373200000000001</v>
      </c>
      <c r="H3742">
        <v>4</v>
      </c>
    </row>
    <row r="3743" spans="1:8" x14ac:dyDescent="0.2">
      <c r="A3743" t="s">
        <v>444</v>
      </c>
      <c r="B3743" t="s">
        <v>330</v>
      </c>
      <c r="C3743">
        <v>113059436</v>
      </c>
      <c r="D3743">
        <v>113072772</v>
      </c>
      <c r="E3743">
        <v>-0.36202400000000001</v>
      </c>
      <c r="F3743">
        <v>122.83799999999999</v>
      </c>
      <c r="G3743">
        <v>2.8373200000000001</v>
      </c>
      <c r="H3743">
        <v>4</v>
      </c>
    </row>
    <row r="3744" spans="1:8" x14ac:dyDescent="0.2">
      <c r="A3744" t="s">
        <v>989</v>
      </c>
      <c r="B3744" t="s">
        <v>868</v>
      </c>
      <c r="C3744">
        <v>103129587</v>
      </c>
      <c r="D3744">
        <v>103275417</v>
      </c>
      <c r="E3744">
        <v>-0.36202899999999999</v>
      </c>
      <c r="F3744">
        <v>144.97999999999999</v>
      </c>
      <c r="G3744">
        <v>15.602499999999999</v>
      </c>
      <c r="H3744">
        <v>26</v>
      </c>
    </row>
    <row r="3745" spans="1:8" x14ac:dyDescent="0.2">
      <c r="A3745" t="s">
        <v>596</v>
      </c>
      <c r="B3745" t="s">
        <v>559</v>
      </c>
      <c r="C3745">
        <v>48294634</v>
      </c>
      <c r="D3745">
        <v>48309946</v>
      </c>
      <c r="E3745">
        <v>-0.36211700000000002</v>
      </c>
      <c r="F3745">
        <v>158.53700000000001</v>
      </c>
      <c r="G3745">
        <v>6.52752</v>
      </c>
      <c r="H3745">
        <v>9</v>
      </c>
    </row>
    <row r="3746" spans="1:8" x14ac:dyDescent="0.2">
      <c r="A3746" t="s">
        <v>1206</v>
      </c>
      <c r="B3746" t="s">
        <v>1063</v>
      </c>
      <c r="C3746">
        <v>109368278</v>
      </c>
      <c r="D3746">
        <v>109392323</v>
      </c>
      <c r="E3746">
        <v>-0.362599</v>
      </c>
      <c r="F3746">
        <v>132.982</v>
      </c>
      <c r="G3746">
        <v>5.5946800000000003</v>
      </c>
      <c r="H3746">
        <v>7</v>
      </c>
    </row>
    <row r="3747" spans="1:8" x14ac:dyDescent="0.2">
      <c r="A3747" t="s">
        <v>2840</v>
      </c>
      <c r="B3747" t="s">
        <v>2362</v>
      </c>
      <c r="C3747">
        <v>112961368</v>
      </c>
      <c r="D3747">
        <v>113315755</v>
      </c>
      <c r="E3747">
        <v>-0.36260500000000001</v>
      </c>
      <c r="F3747">
        <v>152.78299999999999</v>
      </c>
      <c r="G3747">
        <v>20.124199999999998</v>
      </c>
      <c r="H3747">
        <v>27</v>
      </c>
    </row>
    <row r="3748" spans="1:8" x14ac:dyDescent="0.2">
      <c r="A3748" t="s">
        <v>3952</v>
      </c>
      <c r="B3748" t="s">
        <v>3791</v>
      </c>
      <c r="C3748">
        <v>7336732</v>
      </c>
      <c r="D3748">
        <v>7353174</v>
      </c>
      <c r="E3748">
        <v>-0.36260500000000001</v>
      </c>
      <c r="F3748">
        <v>128.351</v>
      </c>
      <c r="G3748">
        <v>15.021699999999999</v>
      </c>
      <c r="H3748">
        <v>17</v>
      </c>
    </row>
    <row r="3749" spans="1:8" x14ac:dyDescent="0.2">
      <c r="A3749" t="s">
        <v>5093</v>
      </c>
      <c r="B3749" t="s">
        <v>5088</v>
      </c>
      <c r="C3749">
        <v>2905020</v>
      </c>
      <c r="D3749">
        <v>2935192</v>
      </c>
      <c r="E3749">
        <v>-0.36282799999999998</v>
      </c>
      <c r="F3749">
        <v>179.03299999999999</v>
      </c>
      <c r="G3749">
        <v>7.8193700000000002</v>
      </c>
      <c r="H3749">
        <v>11</v>
      </c>
    </row>
    <row r="3750" spans="1:8" x14ac:dyDescent="0.2">
      <c r="A3750" t="s">
        <v>5016</v>
      </c>
      <c r="B3750" t="s">
        <v>4995</v>
      </c>
      <c r="C3750">
        <v>46302482</v>
      </c>
      <c r="D3750">
        <v>46326591</v>
      </c>
      <c r="E3750">
        <v>-0.362869</v>
      </c>
      <c r="F3750">
        <v>122.01300000000001</v>
      </c>
      <c r="G3750">
        <v>4.0359999999999996</v>
      </c>
      <c r="H3750">
        <v>6</v>
      </c>
    </row>
    <row r="3751" spans="1:8" x14ac:dyDescent="0.2">
      <c r="A3751" t="s">
        <v>1130</v>
      </c>
      <c r="B3751" t="s">
        <v>1063</v>
      </c>
      <c r="C3751">
        <v>32026980</v>
      </c>
      <c r="D3751">
        <v>32038626</v>
      </c>
      <c r="E3751">
        <v>-0.36302200000000001</v>
      </c>
      <c r="F3751">
        <v>128.35</v>
      </c>
      <c r="G3751">
        <v>4.7351400000000003</v>
      </c>
      <c r="H3751">
        <v>7</v>
      </c>
    </row>
    <row r="3752" spans="1:8" x14ac:dyDescent="0.2">
      <c r="A3752" t="s">
        <v>1131</v>
      </c>
      <c r="B3752" t="s">
        <v>1063</v>
      </c>
      <c r="C3752">
        <v>32026980</v>
      </c>
      <c r="D3752">
        <v>32038626</v>
      </c>
      <c r="E3752">
        <v>-0.36302200000000001</v>
      </c>
      <c r="F3752">
        <v>128.35</v>
      </c>
      <c r="G3752">
        <v>4.7351400000000003</v>
      </c>
      <c r="H3752">
        <v>7</v>
      </c>
    </row>
    <row r="3753" spans="1:8" x14ac:dyDescent="0.2">
      <c r="A3753" t="s">
        <v>4970</v>
      </c>
      <c r="B3753" t="s">
        <v>4879</v>
      </c>
      <c r="C3753">
        <v>57378010</v>
      </c>
      <c r="D3753">
        <v>57407846</v>
      </c>
      <c r="E3753">
        <v>-0.36302600000000002</v>
      </c>
      <c r="F3753">
        <v>63.888599999999997</v>
      </c>
      <c r="G3753">
        <v>2.5783800000000001</v>
      </c>
      <c r="H3753">
        <v>4</v>
      </c>
    </row>
    <row r="3754" spans="1:8" x14ac:dyDescent="0.2">
      <c r="A3754" t="s">
        <v>2087</v>
      </c>
      <c r="B3754" t="s">
        <v>2072</v>
      </c>
      <c r="C3754">
        <v>4490677</v>
      </c>
      <c r="D3754">
        <v>4603677</v>
      </c>
      <c r="E3754">
        <v>-0.363153</v>
      </c>
      <c r="F3754">
        <v>152.34200000000001</v>
      </c>
      <c r="G3754">
        <v>10.2197</v>
      </c>
      <c r="H3754">
        <v>14</v>
      </c>
    </row>
    <row r="3755" spans="1:8" x14ac:dyDescent="0.2">
      <c r="A3755" t="s">
        <v>5065</v>
      </c>
      <c r="B3755" t="s">
        <v>5018</v>
      </c>
      <c r="C3755">
        <v>41601094</v>
      </c>
      <c r="D3755">
        <v>41620249</v>
      </c>
      <c r="E3755">
        <v>-0.363153</v>
      </c>
      <c r="F3755">
        <v>141.108</v>
      </c>
      <c r="G3755">
        <v>5.0534999999999997</v>
      </c>
      <c r="H3755">
        <v>6</v>
      </c>
    </row>
    <row r="3756" spans="1:8" x14ac:dyDescent="0.2">
      <c r="A3756" t="s">
        <v>4413</v>
      </c>
      <c r="B3756" t="s">
        <v>4377</v>
      </c>
      <c r="C3756">
        <v>63390972</v>
      </c>
      <c r="D3756">
        <v>63483926</v>
      </c>
      <c r="E3756">
        <v>-0.36324499999999998</v>
      </c>
      <c r="F3756">
        <v>176.58199999999999</v>
      </c>
      <c r="G3756">
        <v>9.6766500000000004</v>
      </c>
      <c r="H3756">
        <v>12</v>
      </c>
    </row>
    <row r="3757" spans="1:8" x14ac:dyDescent="0.2">
      <c r="A3757" t="s">
        <v>2529</v>
      </c>
      <c r="B3757" t="s">
        <v>2362</v>
      </c>
      <c r="C3757">
        <v>64340604</v>
      </c>
      <c r="D3757">
        <v>64359451</v>
      </c>
      <c r="E3757">
        <v>-0.36327199999999998</v>
      </c>
      <c r="F3757">
        <v>105.729</v>
      </c>
      <c r="G3757">
        <v>11.9978</v>
      </c>
      <c r="H3757">
        <v>17</v>
      </c>
    </row>
    <row r="3758" spans="1:8" x14ac:dyDescent="0.2">
      <c r="A3758" t="s">
        <v>2053</v>
      </c>
      <c r="B3758" t="s">
        <v>1974</v>
      </c>
      <c r="C3758">
        <v>143791988</v>
      </c>
      <c r="D3758">
        <v>143817145</v>
      </c>
      <c r="E3758">
        <v>-0.36349799999999999</v>
      </c>
      <c r="F3758">
        <v>110.041</v>
      </c>
      <c r="G3758">
        <v>16.209599999999998</v>
      </c>
      <c r="H3758">
        <v>23</v>
      </c>
    </row>
    <row r="3759" spans="1:8" x14ac:dyDescent="0.2">
      <c r="A3759" t="s">
        <v>3819</v>
      </c>
      <c r="B3759" t="s">
        <v>3791</v>
      </c>
      <c r="C3759">
        <v>1842800</v>
      </c>
      <c r="D3759">
        <v>1935995</v>
      </c>
      <c r="E3759">
        <v>-0.36391200000000001</v>
      </c>
      <c r="F3759">
        <v>133.727</v>
      </c>
      <c r="G3759">
        <v>9.0226699999999997</v>
      </c>
      <c r="H3759">
        <v>13</v>
      </c>
    </row>
    <row r="3760" spans="1:8" x14ac:dyDescent="0.2">
      <c r="A3760" t="s">
        <v>3037</v>
      </c>
      <c r="B3760" t="s">
        <v>3005</v>
      </c>
      <c r="C3760">
        <v>14882092</v>
      </c>
      <c r="D3760">
        <v>14914232</v>
      </c>
      <c r="E3760">
        <v>-0.36393199999999998</v>
      </c>
      <c r="F3760">
        <v>135.05000000000001</v>
      </c>
      <c r="G3760">
        <v>4.3144400000000003</v>
      </c>
      <c r="H3760">
        <v>5</v>
      </c>
    </row>
    <row r="3761" spans="1:8" x14ac:dyDescent="0.2">
      <c r="A3761" t="s">
        <v>2169</v>
      </c>
      <c r="B3761" t="s">
        <v>2072</v>
      </c>
      <c r="C3761">
        <v>94318464</v>
      </c>
      <c r="D3761">
        <v>94414655</v>
      </c>
      <c r="E3761">
        <v>-0.363987</v>
      </c>
      <c r="F3761">
        <v>91.9054</v>
      </c>
      <c r="G3761">
        <v>5.3029500000000001</v>
      </c>
      <c r="H3761">
        <v>6</v>
      </c>
    </row>
    <row r="3762" spans="1:8" x14ac:dyDescent="0.2">
      <c r="A3762" t="s">
        <v>4045</v>
      </c>
      <c r="B3762" t="s">
        <v>3791</v>
      </c>
      <c r="C3762">
        <v>10390451</v>
      </c>
      <c r="D3762">
        <v>10442872</v>
      </c>
      <c r="E3762">
        <v>-0.364095</v>
      </c>
      <c r="F3762">
        <v>194.858</v>
      </c>
      <c r="G3762">
        <v>26.169</v>
      </c>
      <c r="H3762">
        <v>35</v>
      </c>
    </row>
    <row r="3763" spans="1:8" x14ac:dyDescent="0.2">
      <c r="A3763" t="s">
        <v>2331</v>
      </c>
      <c r="B3763" t="s">
        <v>2255</v>
      </c>
      <c r="C3763">
        <v>96345938</v>
      </c>
      <c r="D3763">
        <v>96368224</v>
      </c>
      <c r="E3763">
        <v>-0.36474000000000001</v>
      </c>
      <c r="F3763">
        <v>185.489</v>
      </c>
      <c r="G3763">
        <v>5.1210599999999999</v>
      </c>
      <c r="H3763">
        <v>6</v>
      </c>
    </row>
    <row r="3764" spans="1:8" x14ac:dyDescent="0.2">
      <c r="A3764" t="s">
        <v>3153</v>
      </c>
      <c r="B3764" t="s">
        <v>3005</v>
      </c>
      <c r="C3764">
        <v>121894736</v>
      </c>
      <c r="D3764">
        <v>121921685</v>
      </c>
      <c r="E3764">
        <v>-0.36484100000000003</v>
      </c>
      <c r="F3764">
        <v>146.136</v>
      </c>
      <c r="G3764">
        <v>3.9116399999999998</v>
      </c>
      <c r="H3764">
        <v>5</v>
      </c>
    </row>
    <row r="3765" spans="1:8" x14ac:dyDescent="0.2">
      <c r="A3765" t="s">
        <v>4123</v>
      </c>
      <c r="B3765" t="s">
        <v>3791</v>
      </c>
      <c r="C3765">
        <v>18328747</v>
      </c>
      <c r="D3765">
        <v>18380437</v>
      </c>
      <c r="E3765">
        <v>-0.365037</v>
      </c>
      <c r="F3765">
        <v>195.14099999999999</v>
      </c>
      <c r="G3765">
        <v>9.2020300000000006</v>
      </c>
      <c r="H3765">
        <v>12</v>
      </c>
    </row>
    <row r="3766" spans="1:8" x14ac:dyDescent="0.2">
      <c r="A3766" t="s">
        <v>1120</v>
      </c>
      <c r="B3766" t="s">
        <v>1063</v>
      </c>
      <c r="C3766">
        <v>31547692</v>
      </c>
      <c r="D3766">
        <v>31572240</v>
      </c>
      <c r="E3766">
        <v>-0.365039</v>
      </c>
      <c r="F3766">
        <v>65.643500000000003</v>
      </c>
      <c r="G3766">
        <v>3.3388900000000001</v>
      </c>
      <c r="H3766">
        <v>5</v>
      </c>
    </row>
    <row r="3767" spans="1:8" x14ac:dyDescent="0.2">
      <c r="A3767" t="s">
        <v>710</v>
      </c>
      <c r="B3767" t="s">
        <v>559</v>
      </c>
      <c r="C3767">
        <v>159252726</v>
      </c>
      <c r="D3767">
        <v>159273885</v>
      </c>
      <c r="E3767">
        <v>-0.36516199999999999</v>
      </c>
      <c r="F3767">
        <v>191.21700000000001</v>
      </c>
      <c r="G3767">
        <v>2.3995199999999999</v>
      </c>
      <c r="H3767">
        <v>4</v>
      </c>
    </row>
    <row r="3768" spans="1:8" x14ac:dyDescent="0.2">
      <c r="A3768" t="s">
        <v>819</v>
      </c>
      <c r="B3768" t="s">
        <v>771</v>
      </c>
      <c r="C3768">
        <v>70053074</v>
      </c>
      <c r="D3768">
        <v>70068563</v>
      </c>
      <c r="E3768">
        <v>-0.36527799999999999</v>
      </c>
      <c r="F3768">
        <v>114.878</v>
      </c>
      <c r="G3768">
        <v>4.6026499999999997</v>
      </c>
      <c r="H3768">
        <v>5</v>
      </c>
    </row>
    <row r="3769" spans="1:8" x14ac:dyDescent="0.2">
      <c r="A3769" t="s">
        <v>4383</v>
      </c>
      <c r="B3769" t="s">
        <v>4377</v>
      </c>
      <c r="C3769">
        <v>8635530</v>
      </c>
      <c r="D3769">
        <v>8638264</v>
      </c>
      <c r="E3769">
        <v>-0.365649</v>
      </c>
      <c r="F3769">
        <v>167.196</v>
      </c>
      <c r="G3769">
        <v>2.0039799999999999</v>
      </c>
      <c r="H3769">
        <v>3</v>
      </c>
    </row>
    <row r="3770" spans="1:8" x14ac:dyDescent="0.2">
      <c r="A3770" t="s">
        <v>3795</v>
      </c>
      <c r="B3770" t="s">
        <v>3791</v>
      </c>
      <c r="C3770">
        <v>737843</v>
      </c>
      <c r="D3770">
        <v>745128</v>
      </c>
      <c r="E3770">
        <v>-0.36612699999999998</v>
      </c>
      <c r="F3770">
        <v>165.01499999999999</v>
      </c>
      <c r="G3770">
        <v>2.77196</v>
      </c>
      <c r="H3770">
        <v>4</v>
      </c>
    </row>
    <row r="3771" spans="1:8" x14ac:dyDescent="0.2">
      <c r="A3771" t="s">
        <v>3905</v>
      </c>
      <c r="B3771" t="s">
        <v>3791</v>
      </c>
      <c r="C3771">
        <v>5426233</v>
      </c>
      <c r="D3771">
        <v>5433166</v>
      </c>
      <c r="E3771">
        <v>-0.36612699999999998</v>
      </c>
      <c r="F3771">
        <v>160.63300000000001</v>
      </c>
      <c r="G3771">
        <v>2.7393299999999998</v>
      </c>
      <c r="H3771">
        <v>4</v>
      </c>
    </row>
    <row r="3772" spans="1:8" x14ac:dyDescent="0.2">
      <c r="A3772" t="s">
        <v>3888</v>
      </c>
      <c r="B3772" t="s">
        <v>3791</v>
      </c>
      <c r="C3772">
        <v>4948260</v>
      </c>
      <c r="D3772">
        <v>4959645</v>
      </c>
      <c r="E3772">
        <v>-0.36682700000000001</v>
      </c>
      <c r="F3772">
        <v>163.42599999999999</v>
      </c>
      <c r="G3772">
        <v>9.7466299999999997</v>
      </c>
      <c r="H3772">
        <v>12</v>
      </c>
    </row>
    <row r="3773" spans="1:8" x14ac:dyDescent="0.2">
      <c r="A3773" t="s">
        <v>3436</v>
      </c>
      <c r="B3773" t="s">
        <v>3433</v>
      </c>
      <c r="C3773">
        <v>281743</v>
      </c>
      <c r="D3773">
        <v>283370</v>
      </c>
      <c r="E3773">
        <v>-0.36702200000000001</v>
      </c>
      <c r="F3773">
        <v>124.057</v>
      </c>
      <c r="G3773">
        <v>4.1507899999999998</v>
      </c>
      <c r="H3773">
        <v>6</v>
      </c>
    </row>
    <row r="3774" spans="1:8" x14ac:dyDescent="0.2">
      <c r="A3774" t="s">
        <v>5191</v>
      </c>
      <c r="B3774" t="s">
        <v>5088</v>
      </c>
      <c r="C3774">
        <v>47976164</v>
      </c>
      <c r="D3774">
        <v>48002027</v>
      </c>
      <c r="E3774">
        <v>-0.36707200000000001</v>
      </c>
      <c r="F3774">
        <v>144.636</v>
      </c>
      <c r="G3774">
        <v>5.3742000000000001</v>
      </c>
      <c r="H3774">
        <v>8</v>
      </c>
    </row>
    <row r="3775" spans="1:8" x14ac:dyDescent="0.2">
      <c r="A3775" t="s">
        <v>4932</v>
      </c>
      <c r="B3775" t="s">
        <v>4879</v>
      </c>
      <c r="C3775">
        <v>34260372</v>
      </c>
      <c r="D3775">
        <v>34285636</v>
      </c>
      <c r="E3775">
        <v>-0.36747600000000002</v>
      </c>
      <c r="F3775">
        <v>153.691</v>
      </c>
      <c r="G3775">
        <v>4.3873699999999998</v>
      </c>
      <c r="H3775">
        <v>6</v>
      </c>
    </row>
    <row r="3776" spans="1:8" x14ac:dyDescent="0.2">
      <c r="A3776" t="s">
        <v>27</v>
      </c>
      <c r="B3776" t="s">
        <v>9</v>
      </c>
      <c r="C3776">
        <v>1353845</v>
      </c>
      <c r="D3776">
        <v>1373298</v>
      </c>
      <c r="E3776">
        <v>-0.36773699999999998</v>
      </c>
      <c r="F3776">
        <v>92.036100000000005</v>
      </c>
      <c r="G3776">
        <v>5.0644499999999999</v>
      </c>
      <c r="H3776">
        <v>6</v>
      </c>
    </row>
    <row r="3777" spans="1:8" x14ac:dyDescent="0.2">
      <c r="A3777" t="s">
        <v>4348</v>
      </c>
      <c r="B3777" t="s">
        <v>3791</v>
      </c>
      <c r="C3777">
        <v>81197709</v>
      </c>
      <c r="D3777">
        <v>81202400</v>
      </c>
      <c r="E3777">
        <v>-0.36794700000000002</v>
      </c>
      <c r="F3777">
        <v>129.10900000000001</v>
      </c>
      <c r="G3777">
        <v>2.0419399999999999</v>
      </c>
      <c r="H3777">
        <v>4</v>
      </c>
    </row>
    <row r="3778" spans="1:8" x14ac:dyDescent="0.2">
      <c r="A3778" t="s">
        <v>4154</v>
      </c>
      <c r="B3778" t="s">
        <v>3791</v>
      </c>
      <c r="C3778">
        <v>21003028</v>
      </c>
      <c r="D3778">
        <v>21042162</v>
      </c>
      <c r="E3778">
        <v>-0.36804700000000001</v>
      </c>
      <c r="F3778">
        <v>154.38</v>
      </c>
      <c r="G3778">
        <v>7.5918299999999999</v>
      </c>
      <c r="H3778">
        <v>9</v>
      </c>
    </row>
    <row r="3779" spans="1:8" x14ac:dyDescent="0.2">
      <c r="A3779" t="s">
        <v>2242</v>
      </c>
      <c r="B3779" t="s">
        <v>2072</v>
      </c>
      <c r="C3779">
        <v>137031976</v>
      </c>
      <c r="D3779">
        <v>137040739</v>
      </c>
      <c r="E3779">
        <v>-0.36830499999999999</v>
      </c>
      <c r="F3779">
        <v>122.687</v>
      </c>
      <c r="G3779">
        <v>2.4617900000000001</v>
      </c>
      <c r="H3779">
        <v>4</v>
      </c>
    </row>
    <row r="3780" spans="1:8" x14ac:dyDescent="0.2">
      <c r="A3780" t="s">
        <v>3138</v>
      </c>
      <c r="B3780" t="s">
        <v>3005</v>
      </c>
      <c r="C3780">
        <v>120211890</v>
      </c>
      <c r="D3780">
        <v>120213990</v>
      </c>
      <c r="E3780">
        <v>-0.36837300000000001</v>
      </c>
      <c r="F3780">
        <v>123.342</v>
      </c>
      <c r="G3780">
        <v>2.8538600000000001</v>
      </c>
      <c r="H3780">
        <v>3</v>
      </c>
    </row>
    <row r="3781" spans="1:8" x14ac:dyDescent="0.2">
      <c r="A3781" t="s">
        <v>1866</v>
      </c>
      <c r="B3781" t="s">
        <v>1250</v>
      </c>
      <c r="C3781">
        <v>144074217</v>
      </c>
      <c r="D3781">
        <v>144094605</v>
      </c>
      <c r="E3781">
        <v>-0.368697</v>
      </c>
      <c r="F3781">
        <v>228.46600000000001</v>
      </c>
      <c r="G3781">
        <v>3.0937700000000001</v>
      </c>
      <c r="H3781">
        <v>5</v>
      </c>
    </row>
    <row r="3782" spans="1:8" x14ac:dyDescent="0.2">
      <c r="A3782" t="s">
        <v>3948</v>
      </c>
      <c r="B3782" t="s">
        <v>3791</v>
      </c>
      <c r="C3782">
        <v>7308495</v>
      </c>
      <c r="D3782">
        <v>7312841</v>
      </c>
      <c r="E3782">
        <v>-0.36884400000000001</v>
      </c>
      <c r="F3782">
        <v>163.988</v>
      </c>
      <c r="G3782">
        <v>4.1168399999999998</v>
      </c>
      <c r="H3782">
        <v>5</v>
      </c>
    </row>
    <row r="3783" spans="1:8" x14ac:dyDescent="0.2">
      <c r="A3783" t="s">
        <v>4456</v>
      </c>
      <c r="B3783" t="s">
        <v>4430</v>
      </c>
      <c r="C3783">
        <v>1611704</v>
      </c>
      <c r="D3783">
        <v>1645852</v>
      </c>
      <c r="E3783">
        <v>-0.36892399999999997</v>
      </c>
      <c r="F3783">
        <v>68.742000000000004</v>
      </c>
      <c r="G3783">
        <v>6.3328600000000002</v>
      </c>
      <c r="H3783">
        <v>10</v>
      </c>
    </row>
    <row r="3784" spans="1:8" x14ac:dyDescent="0.2">
      <c r="A3784" t="s">
        <v>4457</v>
      </c>
      <c r="B3784" t="s">
        <v>4430</v>
      </c>
      <c r="C3784">
        <v>1611704</v>
      </c>
      <c r="D3784">
        <v>1645852</v>
      </c>
      <c r="E3784">
        <v>-0.36892399999999997</v>
      </c>
      <c r="F3784">
        <v>68.742000000000004</v>
      </c>
      <c r="G3784">
        <v>6.3328600000000002</v>
      </c>
      <c r="H3784">
        <v>10</v>
      </c>
    </row>
    <row r="3785" spans="1:8" x14ac:dyDescent="0.2">
      <c r="A3785" t="s">
        <v>3369</v>
      </c>
      <c r="B3785" t="s">
        <v>3334</v>
      </c>
      <c r="C3785">
        <v>43617831</v>
      </c>
      <c r="D3785">
        <v>43632936</v>
      </c>
      <c r="E3785">
        <v>-0.36907899999999999</v>
      </c>
      <c r="F3785">
        <v>155.52099999999999</v>
      </c>
      <c r="G3785">
        <v>4.2517199999999997</v>
      </c>
      <c r="H3785">
        <v>5</v>
      </c>
    </row>
    <row r="3786" spans="1:8" x14ac:dyDescent="0.2">
      <c r="A3786" t="s">
        <v>1317</v>
      </c>
      <c r="B3786" t="s">
        <v>1250</v>
      </c>
      <c r="C3786">
        <v>35081589</v>
      </c>
      <c r="D3786">
        <v>35230997</v>
      </c>
      <c r="E3786">
        <v>-0.36916900000000002</v>
      </c>
      <c r="F3786">
        <v>112.876</v>
      </c>
      <c r="G3786">
        <v>5.3666600000000004</v>
      </c>
      <c r="H3786">
        <v>7</v>
      </c>
    </row>
    <row r="3787" spans="1:8" x14ac:dyDescent="0.2">
      <c r="A3787" t="s">
        <v>1318</v>
      </c>
      <c r="B3787" t="s">
        <v>1250</v>
      </c>
      <c r="C3787">
        <v>35081589</v>
      </c>
      <c r="D3787">
        <v>35230997</v>
      </c>
      <c r="E3787">
        <v>-0.36916900000000002</v>
      </c>
      <c r="F3787">
        <v>112.876</v>
      </c>
      <c r="G3787">
        <v>5.3666600000000004</v>
      </c>
      <c r="H3787">
        <v>7</v>
      </c>
    </row>
    <row r="3788" spans="1:8" x14ac:dyDescent="0.2">
      <c r="A3788" t="s">
        <v>1243</v>
      </c>
      <c r="B3788" t="s">
        <v>1063</v>
      </c>
      <c r="C3788">
        <v>159790585</v>
      </c>
      <c r="D3788">
        <v>159800383</v>
      </c>
      <c r="E3788">
        <v>-0.36921799999999999</v>
      </c>
      <c r="F3788">
        <v>152.59200000000001</v>
      </c>
      <c r="G3788">
        <v>3.5196000000000001</v>
      </c>
      <c r="H3788">
        <v>5</v>
      </c>
    </row>
    <row r="3789" spans="1:8" x14ac:dyDescent="0.2">
      <c r="A3789" t="s">
        <v>3234</v>
      </c>
      <c r="B3789" t="s">
        <v>3211</v>
      </c>
      <c r="C3789">
        <v>21811501</v>
      </c>
      <c r="D3789">
        <v>21825007</v>
      </c>
      <c r="E3789">
        <v>-0.36933199999999999</v>
      </c>
      <c r="F3789">
        <v>52.650100000000002</v>
      </c>
      <c r="G3789">
        <v>1.4786699999999999</v>
      </c>
      <c r="H3789">
        <v>3</v>
      </c>
    </row>
    <row r="3790" spans="1:8" x14ac:dyDescent="0.2">
      <c r="A3790" t="s">
        <v>2201</v>
      </c>
      <c r="B3790" t="s">
        <v>2072</v>
      </c>
      <c r="C3790">
        <v>127732031</v>
      </c>
      <c r="D3790">
        <v>127739890</v>
      </c>
      <c r="E3790">
        <v>-0.36939</v>
      </c>
      <c r="F3790">
        <v>100.31699999999999</v>
      </c>
      <c r="G3790">
        <v>3.8946700000000001</v>
      </c>
      <c r="H3790">
        <v>5</v>
      </c>
    </row>
    <row r="3791" spans="1:8" x14ac:dyDescent="0.2">
      <c r="A3791" t="s">
        <v>5299</v>
      </c>
      <c r="B3791" t="s">
        <v>5088</v>
      </c>
      <c r="C3791">
        <v>70925810</v>
      </c>
      <c r="D3791">
        <v>71061120</v>
      </c>
      <c r="E3791">
        <v>-0.369398</v>
      </c>
      <c r="F3791">
        <v>158.99600000000001</v>
      </c>
      <c r="G3791">
        <v>6.0595699999999999</v>
      </c>
      <c r="H3791">
        <v>10</v>
      </c>
    </row>
    <row r="3792" spans="1:8" x14ac:dyDescent="0.2">
      <c r="A3792" t="s">
        <v>4090</v>
      </c>
      <c r="B3792" t="s">
        <v>3791</v>
      </c>
      <c r="C3792">
        <v>16551853</v>
      </c>
      <c r="D3792">
        <v>16621785</v>
      </c>
      <c r="E3792">
        <v>-0.36970799999999998</v>
      </c>
      <c r="F3792">
        <v>143.15799999999999</v>
      </c>
      <c r="G3792">
        <v>7.1912700000000003</v>
      </c>
      <c r="H3792">
        <v>11</v>
      </c>
    </row>
    <row r="3793" spans="1:8" x14ac:dyDescent="0.2">
      <c r="A3793" t="s">
        <v>4861</v>
      </c>
      <c r="B3793" t="s">
        <v>4430</v>
      </c>
      <c r="C3793">
        <v>55602110</v>
      </c>
      <c r="D3793">
        <v>55613118</v>
      </c>
      <c r="E3793">
        <v>-0.37016700000000002</v>
      </c>
      <c r="F3793">
        <v>37.876399999999997</v>
      </c>
      <c r="G3793">
        <v>2.4729700000000001</v>
      </c>
      <c r="H3793">
        <v>3</v>
      </c>
    </row>
    <row r="3794" spans="1:8" x14ac:dyDescent="0.2">
      <c r="A3794" t="s">
        <v>1040</v>
      </c>
      <c r="B3794" t="s">
        <v>868</v>
      </c>
      <c r="C3794">
        <v>175959966</v>
      </c>
      <c r="D3794">
        <v>176034065</v>
      </c>
      <c r="E3794">
        <v>-0.37032900000000002</v>
      </c>
      <c r="F3794">
        <v>157.99700000000001</v>
      </c>
      <c r="G3794">
        <v>3.7299199999999999</v>
      </c>
      <c r="H3794">
        <v>5</v>
      </c>
    </row>
    <row r="3795" spans="1:8" x14ac:dyDescent="0.2">
      <c r="A3795" t="s">
        <v>18</v>
      </c>
      <c r="B3795" t="s">
        <v>9</v>
      </c>
      <c r="C3795">
        <v>1175629</v>
      </c>
      <c r="D3795">
        <v>1204238</v>
      </c>
      <c r="E3795">
        <v>-0.37049500000000002</v>
      </c>
      <c r="F3795">
        <v>110.837</v>
      </c>
      <c r="G3795">
        <v>6.4274100000000001</v>
      </c>
      <c r="H3795">
        <v>9</v>
      </c>
    </row>
    <row r="3796" spans="1:8" x14ac:dyDescent="0.2">
      <c r="A3796" t="s">
        <v>3446</v>
      </c>
      <c r="B3796" t="s">
        <v>3433</v>
      </c>
      <c r="C3796">
        <v>769425</v>
      </c>
      <c r="D3796">
        <v>786930</v>
      </c>
      <c r="E3796">
        <v>-0.37061100000000002</v>
      </c>
      <c r="F3796">
        <v>129.809</v>
      </c>
      <c r="G3796">
        <v>10.077500000000001</v>
      </c>
      <c r="H3796">
        <v>13</v>
      </c>
    </row>
    <row r="3797" spans="1:8" x14ac:dyDescent="0.2">
      <c r="A3797" t="s">
        <v>4281</v>
      </c>
      <c r="B3797" t="s">
        <v>3791</v>
      </c>
      <c r="C3797">
        <v>64002744</v>
      </c>
      <c r="D3797">
        <v>64005375</v>
      </c>
      <c r="E3797">
        <v>-0.37066700000000002</v>
      </c>
      <c r="F3797">
        <v>135.07900000000001</v>
      </c>
      <c r="G3797">
        <v>2.1936800000000001</v>
      </c>
      <c r="H3797">
        <v>3</v>
      </c>
    </row>
    <row r="3798" spans="1:8" x14ac:dyDescent="0.2">
      <c r="A3798" t="s">
        <v>3844</v>
      </c>
      <c r="B3798" t="s">
        <v>3791</v>
      </c>
      <c r="C3798">
        <v>3440144</v>
      </c>
      <c r="D3798">
        <v>3513414</v>
      </c>
      <c r="E3798">
        <v>-0.37091499999999999</v>
      </c>
      <c r="F3798">
        <v>161.185</v>
      </c>
      <c r="G3798">
        <v>8.5213999999999999</v>
      </c>
      <c r="H3798">
        <v>11</v>
      </c>
    </row>
    <row r="3799" spans="1:8" x14ac:dyDescent="0.2">
      <c r="A3799" t="s">
        <v>3471</v>
      </c>
      <c r="B3799" t="s">
        <v>3433</v>
      </c>
      <c r="C3799">
        <v>2514101</v>
      </c>
      <c r="D3799">
        <v>2520907</v>
      </c>
      <c r="E3799">
        <v>-0.37121399999999999</v>
      </c>
      <c r="F3799">
        <v>109.08</v>
      </c>
      <c r="G3799">
        <v>2.4536600000000002</v>
      </c>
      <c r="H3799">
        <v>3</v>
      </c>
    </row>
    <row r="3800" spans="1:8" x14ac:dyDescent="0.2">
      <c r="A3800" t="s">
        <v>2859</v>
      </c>
      <c r="B3800" t="s">
        <v>2362</v>
      </c>
      <c r="C3800">
        <v>115176471</v>
      </c>
      <c r="D3800">
        <v>115256331</v>
      </c>
      <c r="E3800">
        <v>-0.371338</v>
      </c>
      <c r="F3800">
        <v>87.651300000000006</v>
      </c>
      <c r="G3800">
        <v>10.8354</v>
      </c>
      <c r="H3800">
        <v>14</v>
      </c>
    </row>
    <row r="3801" spans="1:8" x14ac:dyDescent="0.2">
      <c r="A3801" t="s">
        <v>1246</v>
      </c>
      <c r="B3801" t="s">
        <v>1063</v>
      </c>
      <c r="C3801">
        <v>168293896</v>
      </c>
      <c r="D3801">
        <v>168362914</v>
      </c>
      <c r="E3801">
        <v>-0.37154399999999999</v>
      </c>
      <c r="F3801">
        <v>86.087400000000002</v>
      </c>
      <c r="G3801">
        <v>9.6891300000000005</v>
      </c>
      <c r="H3801">
        <v>13</v>
      </c>
    </row>
    <row r="3802" spans="1:8" x14ac:dyDescent="0.2">
      <c r="A3802" t="s">
        <v>4595</v>
      </c>
      <c r="B3802" t="s">
        <v>4430</v>
      </c>
      <c r="C3802">
        <v>17936418</v>
      </c>
      <c r="D3802">
        <v>17973337</v>
      </c>
      <c r="E3802">
        <v>-0.37190400000000001</v>
      </c>
      <c r="F3802">
        <v>43.6569</v>
      </c>
      <c r="G3802">
        <v>2.3317299999999999</v>
      </c>
      <c r="H3802">
        <v>3</v>
      </c>
    </row>
    <row r="3803" spans="1:8" x14ac:dyDescent="0.2">
      <c r="A3803" t="s">
        <v>219</v>
      </c>
      <c r="B3803" t="s">
        <v>9</v>
      </c>
      <c r="C3803">
        <v>152909795</v>
      </c>
      <c r="D3803">
        <v>152971388</v>
      </c>
      <c r="E3803">
        <v>-0.372471</v>
      </c>
      <c r="F3803">
        <v>110.471</v>
      </c>
      <c r="G3803">
        <v>3.8334600000000001</v>
      </c>
      <c r="H3803">
        <v>4</v>
      </c>
    </row>
    <row r="3804" spans="1:8" x14ac:dyDescent="0.2">
      <c r="A3804" t="s">
        <v>4000</v>
      </c>
      <c r="B3804" t="s">
        <v>3791</v>
      </c>
      <c r="C3804">
        <v>7933077</v>
      </c>
      <c r="D3804">
        <v>8002545</v>
      </c>
      <c r="E3804">
        <v>-0.37302800000000003</v>
      </c>
      <c r="F3804">
        <v>126.339</v>
      </c>
      <c r="G3804">
        <v>15.0906</v>
      </c>
      <c r="H3804">
        <v>19</v>
      </c>
    </row>
    <row r="3805" spans="1:8" x14ac:dyDescent="0.2">
      <c r="A3805" t="s">
        <v>4628</v>
      </c>
      <c r="B3805" t="s">
        <v>4430</v>
      </c>
      <c r="C3805">
        <v>33208888</v>
      </c>
      <c r="D3805">
        <v>33300836</v>
      </c>
      <c r="E3805">
        <v>-0.37328600000000001</v>
      </c>
      <c r="F3805">
        <v>93.379400000000004</v>
      </c>
      <c r="G3805">
        <v>7.3451399999999998</v>
      </c>
      <c r="H3805">
        <v>10</v>
      </c>
    </row>
    <row r="3806" spans="1:8" x14ac:dyDescent="0.2">
      <c r="A3806" t="s">
        <v>77</v>
      </c>
      <c r="B3806" t="s">
        <v>9</v>
      </c>
      <c r="C3806">
        <v>16976498</v>
      </c>
      <c r="D3806">
        <v>16986360</v>
      </c>
      <c r="E3806">
        <v>-0.37331700000000001</v>
      </c>
      <c r="F3806">
        <v>179.18799999999999</v>
      </c>
      <c r="G3806">
        <v>3.34293</v>
      </c>
      <c r="H3806">
        <v>5</v>
      </c>
    </row>
    <row r="3807" spans="1:8" x14ac:dyDescent="0.2">
      <c r="A3807" t="s">
        <v>2497</v>
      </c>
      <c r="B3807" t="s">
        <v>2362</v>
      </c>
      <c r="C3807">
        <v>60842122</v>
      </c>
      <c r="D3807">
        <v>60853426</v>
      </c>
      <c r="E3807">
        <v>-0.373363</v>
      </c>
      <c r="F3807">
        <v>130.393</v>
      </c>
      <c r="G3807">
        <v>4.7373700000000003</v>
      </c>
      <c r="H3807">
        <v>7</v>
      </c>
    </row>
    <row r="3808" spans="1:8" x14ac:dyDescent="0.2">
      <c r="A3808" t="s">
        <v>2498</v>
      </c>
      <c r="B3808" t="s">
        <v>2362</v>
      </c>
      <c r="C3808">
        <v>60842122</v>
      </c>
      <c r="D3808">
        <v>60853426</v>
      </c>
      <c r="E3808">
        <v>-0.373363</v>
      </c>
      <c r="F3808">
        <v>130.393</v>
      </c>
      <c r="G3808">
        <v>4.7373700000000003</v>
      </c>
      <c r="H3808">
        <v>7</v>
      </c>
    </row>
    <row r="3809" spans="1:8" x14ac:dyDescent="0.2">
      <c r="A3809" t="s">
        <v>766</v>
      </c>
      <c r="B3809" t="s">
        <v>559</v>
      </c>
      <c r="C3809">
        <v>196941934</v>
      </c>
      <c r="D3809">
        <v>196947409</v>
      </c>
      <c r="E3809">
        <v>-0.37358000000000002</v>
      </c>
      <c r="F3809">
        <v>138.244</v>
      </c>
      <c r="G3809">
        <v>2.4777499999999999</v>
      </c>
      <c r="H3809">
        <v>3</v>
      </c>
    </row>
    <row r="3810" spans="1:8" x14ac:dyDescent="0.2">
      <c r="A3810" t="s">
        <v>2791</v>
      </c>
      <c r="B3810" t="s">
        <v>2362</v>
      </c>
      <c r="C3810">
        <v>107336557</v>
      </c>
      <c r="D3810">
        <v>107504008</v>
      </c>
      <c r="E3810">
        <v>-0.37360700000000002</v>
      </c>
      <c r="F3810">
        <v>117.60899999999999</v>
      </c>
      <c r="G3810">
        <v>4.2763499999999999</v>
      </c>
      <c r="H3810">
        <v>7</v>
      </c>
    </row>
    <row r="3811" spans="1:8" x14ac:dyDescent="0.2">
      <c r="A3811" t="s">
        <v>108</v>
      </c>
      <c r="B3811" t="s">
        <v>9</v>
      </c>
      <c r="C3811">
        <v>31790831</v>
      </c>
      <c r="D3811">
        <v>31792440</v>
      </c>
      <c r="E3811">
        <v>-0.37374200000000002</v>
      </c>
      <c r="F3811">
        <v>73.393900000000002</v>
      </c>
      <c r="G3811">
        <v>1.5142599999999999</v>
      </c>
      <c r="H3811">
        <v>3</v>
      </c>
    </row>
    <row r="3812" spans="1:8" x14ac:dyDescent="0.2">
      <c r="A3812" t="s">
        <v>2843</v>
      </c>
      <c r="B3812" t="s">
        <v>2362</v>
      </c>
      <c r="C3812">
        <v>113410724</v>
      </c>
      <c r="D3812">
        <v>113449522</v>
      </c>
      <c r="E3812">
        <v>-0.37388300000000002</v>
      </c>
      <c r="F3812">
        <v>113.432</v>
      </c>
      <c r="G3812">
        <v>4.1688400000000003</v>
      </c>
      <c r="H3812">
        <v>7</v>
      </c>
    </row>
    <row r="3813" spans="1:8" x14ac:dyDescent="0.2">
      <c r="A3813" t="s">
        <v>3779</v>
      </c>
      <c r="B3813" t="s">
        <v>3433</v>
      </c>
      <c r="C3813">
        <v>89171829</v>
      </c>
      <c r="D3813">
        <v>89198556</v>
      </c>
      <c r="E3813">
        <v>-0.374114</v>
      </c>
      <c r="F3813">
        <v>93.021799999999999</v>
      </c>
      <c r="G3813">
        <v>7.4566299999999996</v>
      </c>
      <c r="H3813">
        <v>10</v>
      </c>
    </row>
    <row r="3814" spans="1:8" x14ac:dyDescent="0.2">
      <c r="A3814" t="s">
        <v>3513</v>
      </c>
      <c r="B3814" t="s">
        <v>3433</v>
      </c>
      <c r="C3814">
        <v>15867437</v>
      </c>
      <c r="D3814">
        <v>16007313</v>
      </c>
      <c r="E3814">
        <v>-0.37457499999999999</v>
      </c>
      <c r="F3814">
        <v>115.97</v>
      </c>
      <c r="G3814">
        <v>5.1736800000000001</v>
      </c>
      <c r="H3814">
        <v>6</v>
      </c>
    </row>
    <row r="3815" spans="1:8" x14ac:dyDescent="0.2">
      <c r="A3815" t="s">
        <v>10</v>
      </c>
      <c r="B3815" t="s">
        <v>9</v>
      </c>
      <c r="C3815">
        <v>966529</v>
      </c>
      <c r="D3815">
        <v>979133</v>
      </c>
      <c r="E3815">
        <v>-0.37480799999999997</v>
      </c>
      <c r="F3815">
        <v>106.46299999999999</v>
      </c>
      <c r="G3815">
        <v>7.97661</v>
      </c>
      <c r="H3815">
        <v>11</v>
      </c>
    </row>
    <row r="3816" spans="1:8" x14ac:dyDescent="0.2">
      <c r="A3816" t="s">
        <v>706</v>
      </c>
      <c r="B3816" t="s">
        <v>559</v>
      </c>
      <c r="C3816">
        <v>156543200</v>
      </c>
      <c r="D3816">
        <v>156677195</v>
      </c>
      <c r="E3816">
        <v>-0.37519200000000003</v>
      </c>
      <c r="F3816">
        <v>126.3</v>
      </c>
      <c r="G3816">
        <v>5.5792299999999999</v>
      </c>
      <c r="H3816">
        <v>6</v>
      </c>
    </row>
    <row r="3817" spans="1:8" x14ac:dyDescent="0.2">
      <c r="A3817" t="s">
        <v>2126</v>
      </c>
      <c r="B3817" t="s">
        <v>2072</v>
      </c>
      <c r="C3817">
        <v>20715351</v>
      </c>
      <c r="D3817">
        <v>21006534</v>
      </c>
      <c r="E3817">
        <v>-0.3755</v>
      </c>
      <c r="F3817">
        <v>137.84100000000001</v>
      </c>
      <c r="G3817">
        <v>17.512799999999999</v>
      </c>
      <c r="H3817">
        <v>32</v>
      </c>
    </row>
    <row r="3818" spans="1:8" x14ac:dyDescent="0.2">
      <c r="A3818" t="s">
        <v>4743</v>
      </c>
      <c r="B3818" t="s">
        <v>4430</v>
      </c>
      <c r="C3818">
        <v>48446003</v>
      </c>
      <c r="D3818">
        <v>48462200</v>
      </c>
      <c r="E3818">
        <v>-0.37606899999999999</v>
      </c>
      <c r="F3818">
        <v>105.8</v>
      </c>
      <c r="G3818">
        <v>6.2162899999999999</v>
      </c>
      <c r="H3818">
        <v>7</v>
      </c>
    </row>
    <row r="3819" spans="1:8" x14ac:dyDescent="0.2">
      <c r="A3819" t="s">
        <v>150</v>
      </c>
      <c r="B3819" t="s">
        <v>9</v>
      </c>
      <c r="C3819">
        <v>77947516</v>
      </c>
      <c r="D3819">
        <v>78004608</v>
      </c>
      <c r="E3819">
        <v>-0.37608799999999998</v>
      </c>
      <c r="F3819">
        <v>185.703</v>
      </c>
      <c r="G3819">
        <v>18.877500000000001</v>
      </c>
      <c r="H3819">
        <v>23</v>
      </c>
    </row>
    <row r="3820" spans="1:8" x14ac:dyDescent="0.2">
      <c r="A3820" t="s">
        <v>4027</v>
      </c>
      <c r="B3820" t="s">
        <v>3791</v>
      </c>
      <c r="C3820">
        <v>8753137</v>
      </c>
      <c r="D3820">
        <v>8796857</v>
      </c>
      <c r="E3820">
        <v>-0.376112</v>
      </c>
      <c r="F3820">
        <v>112.12</v>
      </c>
      <c r="G3820">
        <v>4.1035899999999996</v>
      </c>
      <c r="H3820">
        <v>5</v>
      </c>
    </row>
    <row r="3821" spans="1:8" x14ac:dyDescent="0.2">
      <c r="A3821" t="s">
        <v>659</v>
      </c>
      <c r="B3821" t="s">
        <v>559</v>
      </c>
      <c r="C3821">
        <v>127573518</v>
      </c>
      <c r="D3821">
        <v>127597964</v>
      </c>
      <c r="E3821">
        <v>-0.37675799999999998</v>
      </c>
      <c r="F3821">
        <v>124.247</v>
      </c>
      <c r="G3821">
        <v>7.9274500000000003</v>
      </c>
      <c r="H3821">
        <v>10</v>
      </c>
    </row>
    <row r="3822" spans="1:8" x14ac:dyDescent="0.2">
      <c r="A3822" t="s">
        <v>4044</v>
      </c>
      <c r="B3822" t="s">
        <v>3791</v>
      </c>
      <c r="C3822">
        <v>10390451</v>
      </c>
      <c r="D3822">
        <v>10628150</v>
      </c>
      <c r="E3822">
        <v>-0.37681999999999999</v>
      </c>
      <c r="F3822">
        <v>185.024</v>
      </c>
      <c r="G3822">
        <v>107.429</v>
      </c>
      <c r="H3822">
        <v>143</v>
      </c>
    </row>
    <row r="3823" spans="1:8" x14ac:dyDescent="0.2">
      <c r="A3823" t="s">
        <v>5026</v>
      </c>
      <c r="B3823" t="s">
        <v>5018</v>
      </c>
      <c r="C3823">
        <v>21475210</v>
      </c>
      <c r="D3823">
        <v>21592358</v>
      </c>
      <c r="E3823">
        <v>-0.37693300000000002</v>
      </c>
      <c r="F3823">
        <v>106.099</v>
      </c>
      <c r="G3823">
        <v>4.9841899999999999</v>
      </c>
      <c r="H3823">
        <v>7</v>
      </c>
    </row>
    <row r="3824" spans="1:8" x14ac:dyDescent="0.2">
      <c r="A3824" t="s">
        <v>19</v>
      </c>
      <c r="B3824" t="s">
        <v>9</v>
      </c>
      <c r="C3824">
        <v>1204031</v>
      </c>
      <c r="D3824">
        <v>1211834</v>
      </c>
      <c r="E3824">
        <v>-0.37700099999999998</v>
      </c>
      <c r="F3824">
        <v>64.465800000000002</v>
      </c>
      <c r="G3824">
        <v>2.1791299999999998</v>
      </c>
      <c r="H3824">
        <v>4</v>
      </c>
    </row>
    <row r="3825" spans="1:8" x14ac:dyDescent="0.2">
      <c r="A3825" t="s">
        <v>5156</v>
      </c>
      <c r="B3825" t="s">
        <v>5088</v>
      </c>
      <c r="C3825">
        <v>41123626</v>
      </c>
      <c r="D3825">
        <v>41333750</v>
      </c>
      <c r="E3825">
        <v>-0.37709700000000002</v>
      </c>
      <c r="F3825">
        <v>170.88800000000001</v>
      </c>
      <c r="G3825">
        <v>31.0547</v>
      </c>
      <c r="H3825">
        <v>40</v>
      </c>
    </row>
    <row r="3826" spans="1:8" x14ac:dyDescent="0.2">
      <c r="A3826" t="s">
        <v>2292</v>
      </c>
      <c r="B3826" t="s">
        <v>2255</v>
      </c>
      <c r="C3826">
        <v>54527809</v>
      </c>
      <c r="D3826">
        <v>54640570</v>
      </c>
      <c r="E3826">
        <v>-0.37720799999999999</v>
      </c>
      <c r="F3826">
        <v>79.684600000000003</v>
      </c>
      <c r="G3826">
        <v>4.1598600000000001</v>
      </c>
      <c r="H3826">
        <v>5</v>
      </c>
    </row>
    <row r="3827" spans="1:8" x14ac:dyDescent="0.2">
      <c r="A3827" t="s">
        <v>4500</v>
      </c>
      <c r="B3827" t="s">
        <v>4430</v>
      </c>
      <c r="C3827">
        <v>5785380</v>
      </c>
      <c r="D3827">
        <v>5823663</v>
      </c>
      <c r="E3827">
        <v>-0.37739800000000001</v>
      </c>
      <c r="F3827">
        <v>80.767399999999995</v>
      </c>
      <c r="G3827">
        <v>9.1864600000000003</v>
      </c>
      <c r="H3827">
        <v>11</v>
      </c>
    </row>
    <row r="3828" spans="1:8" x14ac:dyDescent="0.2">
      <c r="A3828" t="s">
        <v>2348</v>
      </c>
      <c r="B3828" t="s">
        <v>2255</v>
      </c>
      <c r="C3828">
        <v>110502718</v>
      </c>
      <c r="D3828">
        <v>110567833</v>
      </c>
      <c r="E3828">
        <v>-0.37756099999999998</v>
      </c>
      <c r="F3828">
        <v>173.45699999999999</v>
      </c>
      <c r="G3828">
        <v>3.7208299999999999</v>
      </c>
      <c r="H3828">
        <v>4</v>
      </c>
    </row>
    <row r="3829" spans="1:8" x14ac:dyDescent="0.2">
      <c r="A3829" t="s">
        <v>658</v>
      </c>
      <c r="B3829" t="s">
        <v>559</v>
      </c>
      <c r="C3829">
        <v>126666220</v>
      </c>
      <c r="D3829">
        <v>126703810</v>
      </c>
      <c r="E3829">
        <v>-0.37764399999999998</v>
      </c>
      <c r="F3829">
        <v>66.813800000000001</v>
      </c>
      <c r="G3829">
        <v>2.1019800000000002</v>
      </c>
      <c r="H3829">
        <v>3</v>
      </c>
    </row>
    <row r="3830" spans="1:8" x14ac:dyDescent="0.2">
      <c r="A3830" t="s">
        <v>1983</v>
      </c>
      <c r="B3830" t="s">
        <v>1974</v>
      </c>
      <c r="C3830">
        <v>23288505</v>
      </c>
      <c r="D3830">
        <v>23298124</v>
      </c>
      <c r="E3830">
        <v>-0.37764500000000001</v>
      </c>
      <c r="F3830">
        <v>140.036</v>
      </c>
      <c r="G3830">
        <v>3.5495999999999999</v>
      </c>
      <c r="H3830">
        <v>5</v>
      </c>
    </row>
    <row r="3831" spans="1:8" x14ac:dyDescent="0.2">
      <c r="A3831" t="s">
        <v>16</v>
      </c>
      <c r="B3831" t="s">
        <v>9</v>
      </c>
      <c r="C3831">
        <v>1082662</v>
      </c>
      <c r="D3831">
        <v>1142242</v>
      </c>
      <c r="E3831">
        <v>-0.37768499999999999</v>
      </c>
      <c r="F3831">
        <v>75.882599999999996</v>
      </c>
      <c r="G3831">
        <v>6.5001300000000004</v>
      </c>
      <c r="H3831">
        <v>8</v>
      </c>
    </row>
    <row r="3832" spans="1:8" x14ac:dyDescent="0.2">
      <c r="A3832" t="s">
        <v>151</v>
      </c>
      <c r="B3832" t="s">
        <v>9</v>
      </c>
      <c r="C3832">
        <v>77948763</v>
      </c>
      <c r="D3832">
        <v>78004608</v>
      </c>
      <c r="E3832">
        <v>-0.37768800000000002</v>
      </c>
      <c r="F3832">
        <v>185.208</v>
      </c>
      <c r="G3832">
        <v>18.804500000000001</v>
      </c>
      <c r="H3832">
        <v>22</v>
      </c>
    </row>
    <row r="3833" spans="1:8" x14ac:dyDescent="0.2">
      <c r="A3833" t="s">
        <v>1147</v>
      </c>
      <c r="B3833" t="s">
        <v>1063</v>
      </c>
      <c r="C3833">
        <v>33772625</v>
      </c>
      <c r="D3833">
        <v>33794837</v>
      </c>
      <c r="E3833">
        <v>-0.37771300000000002</v>
      </c>
      <c r="F3833">
        <v>178.23400000000001</v>
      </c>
      <c r="G3833">
        <v>6.4461199999999996</v>
      </c>
      <c r="H3833">
        <v>8</v>
      </c>
    </row>
    <row r="3834" spans="1:8" x14ac:dyDescent="0.2">
      <c r="A3834" t="s">
        <v>3927</v>
      </c>
      <c r="B3834" t="s">
        <v>3791</v>
      </c>
      <c r="C3834">
        <v>6998950</v>
      </c>
      <c r="D3834">
        <v>7012198</v>
      </c>
      <c r="E3834">
        <v>-0.37781500000000001</v>
      </c>
      <c r="F3834">
        <v>171.07900000000001</v>
      </c>
      <c r="G3834">
        <v>7.9507399999999997</v>
      </c>
      <c r="H3834">
        <v>11</v>
      </c>
    </row>
    <row r="3835" spans="1:8" x14ac:dyDescent="0.2">
      <c r="A3835" t="s">
        <v>1996</v>
      </c>
      <c r="B3835" t="s">
        <v>1974</v>
      </c>
      <c r="C3835">
        <v>38176867</v>
      </c>
      <c r="D3835">
        <v>38232492</v>
      </c>
      <c r="E3835">
        <v>-0.37783899999999998</v>
      </c>
      <c r="F3835">
        <v>114.82599999999999</v>
      </c>
      <c r="G3835">
        <v>8.2745700000000006</v>
      </c>
      <c r="H3835">
        <v>9</v>
      </c>
    </row>
    <row r="3836" spans="1:8" x14ac:dyDescent="0.2">
      <c r="A3836" t="s">
        <v>2422</v>
      </c>
      <c r="B3836" t="s">
        <v>2362</v>
      </c>
      <c r="C3836">
        <v>7795971</v>
      </c>
      <c r="D3836">
        <v>7824534</v>
      </c>
      <c r="E3836">
        <v>-0.37784000000000001</v>
      </c>
      <c r="F3836">
        <v>119.346</v>
      </c>
      <c r="G3836">
        <v>2.48481</v>
      </c>
      <c r="H3836">
        <v>4</v>
      </c>
    </row>
    <row r="3837" spans="1:8" x14ac:dyDescent="0.2">
      <c r="A3837" t="s">
        <v>4537</v>
      </c>
      <c r="B3837" t="s">
        <v>4430</v>
      </c>
      <c r="C3837">
        <v>11345249</v>
      </c>
      <c r="D3837">
        <v>11357741</v>
      </c>
      <c r="E3837">
        <v>-0.37801699999999999</v>
      </c>
      <c r="F3837">
        <v>143.76499999999999</v>
      </c>
      <c r="G3837">
        <v>6.1875099999999996</v>
      </c>
      <c r="H3837">
        <v>9</v>
      </c>
    </row>
    <row r="3838" spans="1:8" x14ac:dyDescent="0.2">
      <c r="A3838" t="s">
        <v>660</v>
      </c>
      <c r="B3838" t="s">
        <v>559</v>
      </c>
      <c r="C3838">
        <v>127673023</v>
      </c>
      <c r="D3838">
        <v>127691695</v>
      </c>
      <c r="E3838">
        <v>-0.37825500000000001</v>
      </c>
      <c r="F3838">
        <v>137.91300000000001</v>
      </c>
      <c r="G3838">
        <v>7.4852600000000002</v>
      </c>
      <c r="H3838">
        <v>13</v>
      </c>
    </row>
    <row r="3839" spans="1:8" x14ac:dyDescent="0.2">
      <c r="A3839" t="s">
        <v>2084</v>
      </c>
      <c r="B3839" t="s">
        <v>2072</v>
      </c>
      <c r="C3839">
        <v>2729443</v>
      </c>
      <c r="D3839">
        <v>3096029</v>
      </c>
      <c r="E3839">
        <v>-0.37845499999999999</v>
      </c>
      <c r="F3839">
        <v>152.06899999999999</v>
      </c>
      <c r="G3839">
        <v>10.6341</v>
      </c>
      <c r="H3839">
        <v>15</v>
      </c>
    </row>
    <row r="3840" spans="1:8" x14ac:dyDescent="0.2">
      <c r="A3840" t="s">
        <v>4604</v>
      </c>
      <c r="B3840" t="s">
        <v>4430</v>
      </c>
      <c r="C3840">
        <v>19515987</v>
      </c>
      <c r="D3840">
        <v>19542652</v>
      </c>
      <c r="E3840">
        <v>-0.37887100000000001</v>
      </c>
      <c r="F3840">
        <v>118.26</v>
      </c>
      <c r="G3840">
        <v>6.3984199999999998</v>
      </c>
      <c r="H3840">
        <v>8</v>
      </c>
    </row>
    <row r="3841" spans="1:8" x14ac:dyDescent="0.2">
      <c r="A3841" t="s">
        <v>2568</v>
      </c>
      <c r="B3841" t="s">
        <v>2362</v>
      </c>
      <c r="C3841">
        <v>67451309</v>
      </c>
      <c r="D3841">
        <v>67455791</v>
      </c>
      <c r="E3841">
        <v>-0.37917499999999998</v>
      </c>
      <c r="F3841">
        <v>81.798299999999998</v>
      </c>
      <c r="G3841">
        <v>5.0703100000000001</v>
      </c>
      <c r="H3841">
        <v>6</v>
      </c>
    </row>
    <row r="3842" spans="1:8" x14ac:dyDescent="0.2">
      <c r="A3842" t="s">
        <v>4043</v>
      </c>
      <c r="B3842" t="s">
        <v>3791</v>
      </c>
      <c r="C3842">
        <v>10390451</v>
      </c>
      <c r="D3842">
        <v>10539356</v>
      </c>
      <c r="E3842">
        <v>-0.37948199999999999</v>
      </c>
      <c r="F3842">
        <v>184.904</v>
      </c>
      <c r="G3842">
        <v>98.821799999999996</v>
      </c>
      <c r="H3842">
        <v>132</v>
      </c>
    </row>
    <row r="3843" spans="1:8" x14ac:dyDescent="0.2">
      <c r="A3843" t="s">
        <v>563</v>
      </c>
      <c r="B3843" t="s">
        <v>559</v>
      </c>
      <c r="C3843">
        <v>4303370</v>
      </c>
      <c r="D3843">
        <v>4361641</v>
      </c>
      <c r="E3843">
        <v>-0.37948500000000002</v>
      </c>
      <c r="F3843">
        <v>117.59</v>
      </c>
      <c r="G3843">
        <v>5.7989699999999997</v>
      </c>
      <c r="H3843">
        <v>7</v>
      </c>
    </row>
    <row r="3844" spans="1:8" x14ac:dyDescent="0.2">
      <c r="A3844" t="s">
        <v>4894</v>
      </c>
      <c r="B3844" t="s">
        <v>4879</v>
      </c>
      <c r="C3844">
        <v>3044412</v>
      </c>
      <c r="D3844">
        <v>3046521</v>
      </c>
      <c r="E3844">
        <v>-0.37968200000000002</v>
      </c>
      <c r="F3844">
        <v>70.713399999999993</v>
      </c>
      <c r="G3844">
        <v>2.2170899999999998</v>
      </c>
      <c r="H3844">
        <v>3</v>
      </c>
    </row>
    <row r="3845" spans="1:8" x14ac:dyDescent="0.2">
      <c r="A3845" t="s">
        <v>5256</v>
      </c>
      <c r="B3845" t="s">
        <v>5088</v>
      </c>
      <c r="C3845">
        <v>53428000</v>
      </c>
      <c r="D3845">
        <v>53432118</v>
      </c>
      <c r="E3845">
        <v>-0.38042300000000001</v>
      </c>
      <c r="F3845">
        <v>130.15899999999999</v>
      </c>
      <c r="G3845">
        <v>2.4822500000000001</v>
      </c>
      <c r="H3845">
        <v>4</v>
      </c>
    </row>
    <row r="3846" spans="1:8" x14ac:dyDescent="0.2">
      <c r="A3846" t="s">
        <v>4113</v>
      </c>
      <c r="B3846" t="s">
        <v>3791</v>
      </c>
      <c r="C3846">
        <v>18054124</v>
      </c>
      <c r="D3846">
        <v>18087521</v>
      </c>
      <c r="E3846">
        <v>-0.3805</v>
      </c>
      <c r="F3846">
        <v>169.87799999999999</v>
      </c>
      <c r="G3846">
        <v>1.9268000000000001</v>
      </c>
      <c r="H3846">
        <v>3</v>
      </c>
    </row>
    <row r="3847" spans="1:8" x14ac:dyDescent="0.2">
      <c r="A3847" t="s">
        <v>4260</v>
      </c>
      <c r="B3847" t="s">
        <v>3791</v>
      </c>
      <c r="C3847">
        <v>56594221</v>
      </c>
      <c r="D3847">
        <v>56794561</v>
      </c>
      <c r="E3847">
        <v>-0.38052599999999998</v>
      </c>
      <c r="F3847">
        <v>40.742100000000001</v>
      </c>
      <c r="G3847">
        <v>2.6974999999999998</v>
      </c>
      <c r="H3847">
        <v>4</v>
      </c>
    </row>
    <row r="3848" spans="1:8" x14ac:dyDescent="0.2">
      <c r="A3848" t="s">
        <v>2047</v>
      </c>
      <c r="B3848" t="s">
        <v>1974</v>
      </c>
      <c r="C3848">
        <v>143574786</v>
      </c>
      <c r="D3848">
        <v>143577945</v>
      </c>
      <c r="E3848">
        <v>-0.38059199999999999</v>
      </c>
      <c r="F3848">
        <v>69.464399999999998</v>
      </c>
      <c r="G3848">
        <v>7.8219799999999999</v>
      </c>
      <c r="H3848">
        <v>9</v>
      </c>
    </row>
    <row r="3849" spans="1:8" x14ac:dyDescent="0.2">
      <c r="A3849" t="s">
        <v>3848</v>
      </c>
      <c r="B3849" t="s">
        <v>3791</v>
      </c>
      <c r="C3849">
        <v>3585767</v>
      </c>
      <c r="D3849">
        <v>3640269</v>
      </c>
      <c r="E3849">
        <v>-0.38061400000000001</v>
      </c>
      <c r="F3849">
        <v>140.041</v>
      </c>
      <c r="G3849">
        <v>9.8714899999999997</v>
      </c>
      <c r="H3849">
        <v>13</v>
      </c>
    </row>
    <row r="3850" spans="1:8" x14ac:dyDescent="0.2">
      <c r="A3850" t="s">
        <v>5071</v>
      </c>
      <c r="B3850" t="s">
        <v>5018</v>
      </c>
      <c r="C3850">
        <v>45417600</v>
      </c>
      <c r="D3850">
        <v>45501737</v>
      </c>
      <c r="E3850">
        <v>-0.38103900000000002</v>
      </c>
      <c r="F3850">
        <v>101.05200000000001</v>
      </c>
      <c r="G3850">
        <v>4.5240900000000002</v>
      </c>
      <c r="H3850">
        <v>5</v>
      </c>
    </row>
    <row r="3851" spans="1:8" x14ac:dyDescent="0.2">
      <c r="A3851" t="s">
        <v>2322</v>
      </c>
      <c r="B3851" t="s">
        <v>2255</v>
      </c>
      <c r="C3851">
        <v>89402278</v>
      </c>
      <c r="D3851">
        <v>89414805</v>
      </c>
      <c r="E3851">
        <v>-0.38107600000000003</v>
      </c>
      <c r="F3851">
        <v>231.77500000000001</v>
      </c>
      <c r="G3851">
        <v>4.6576199999999996</v>
      </c>
      <c r="H3851">
        <v>6</v>
      </c>
    </row>
    <row r="3852" spans="1:8" x14ac:dyDescent="0.2">
      <c r="A3852" t="s">
        <v>1068</v>
      </c>
      <c r="B3852" t="s">
        <v>1063</v>
      </c>
      <c r="C3852">
        <v>8413546</v>
      </c>
      <c r="D3852">
        <v>8583355</v>
      </c>
      <c r="E3852">
        <v>-0.38189299999999998</v>
      </c>
      <c r="F3852">
        <v>141.339</v>
      </c>
      <c r="G3852">
        <v>7.5603600000000002</v>
      </c>
      <c r="H3852">
        <v>10</v>
      </c>
    </row>
    <row r="3853" spans="1:8" x14ac:dyDescent="0.2">
      <c r="A3853" t="s">
        <v>1069</v>
      </c>
      <c r="B3853" t="s">
        <v>1063</v>
      </c>
      <c r="C3853">
        <v>8413546</v>
      </c>
      <c r="D3853">
        <v>8583355</v>
      </c>
      <c r="E3853">
        <v>-0.38189299999999998</v>
      </c>
      <c r="F3853">
        <v>141.339</v>
      </c>
      <c r="G3853">
        <v>7.5603600000000002</v>
      </c>
      <c r="H3853">
        <v>10</v>
      </c>
    </row>
    <row r="3854" spans="1:8" x14ac:dyDescent="0.2">
      <c r="A3854" t="s">
        <v>739</v>
      </c>
      <c r="B3854" t="s">
        <v>559</v>
      </c>
      <c r="C3854">
        <v>184260154</v>
      </c>
      <c r="D3854">
        <v>184275651</v>
      </c>
      <c r="E3854">
        <v>-0.38213599999999998</v>
      </c>
      <c r="F3854">
        <v>50.704799999999999</v>
      </c>
      <c r="G3854">
        <v>2.7276699999999998</v>
      </c>
      <c r="H3854">
        <v>3</v>
      </c>
    </row>
    <row r="3855" spans="1:8" x14ac:dyDescent="0.2">
      <c r="A3855" t="s">
        <v>4322</v>
      </c>
      <c r="B3855" t="s">
        <v>3791</v>
      </c>
      <c r="C3855">
        <v>76137350</v>
      </c>
      <c r="D3855">
        <v>76145355</v>
      </c>
      <c r="E3855">
        <v>-0.38220300000000001</v>
      </c>
      <c r="F3855">
        <v>74.191599999999994</v>
      </c>
      <c r="G3855">
        <v>2.9736899999999999</v>
      </c>
      <c r="H3855">
        <v>4</v>
      </c>
    </row>
    <row r="3856" spans="1:8" x14ac:dyDescent="0.2">
      <c r="A3856" t="s">
        <v>2554</v>
      </c>
      <c r="B3856" t="s">
        <v>2362</v>
      </c>
      <c r="C3856">
        <v>66043091</v>
      </c>
      <c r="D3856">
        <v>66045417</v>
      </c>
      <c r="E3856">
        <v>-0.382214</v>
      </c>
      <c r="F3856">
        <v>78.518799999999999</v>
      </c>
      <c r="G3856">
        <v>2.0430799999999998</v>
      </c>
      <c r="H3856">
        <v>3</v>
      </c>
    </row>
    <row r="3857" spans="1:8" x14ac:dyDescent="0.2">
      <c r="A3857" t="s">
        <v>4147</v>
      </c>
      <c r="B3857" t="s">
        <v>3791</v>
      </c>
      <c r="C3857">
        <v>19738218</v>
      </c>
      <c r="D3857">
        <v>19775846</v>
      </c>
      <c r="E3857">
        <v>-0.38225700000000001</v>
      </c>
      <c r="F3857">
        <v>95.961299999999994</v>
      </c>
      <c r="G3857">
        <v>5.4514699999999996</v>
      </c>
      <c r="H3857">
        <v>9</v>
      </c>
    </row>
    <row r="3858" spans="1:8" x14ac:dyDescent="0.2">
      <c r="A3858" t="s">
        <v>2062</v>
      </c>
      <c r="B3858" t="s">
        <v>1974</v>
      </c>
      <c r="C3858">
        <v>144379384</v>
      </c>
      <c r="D3858">
        <v>144393798</v>
      </c>
      <c r="E3858">
        <v>-0.38230799999999998</v>
      </c>
      <c r="F3858">
        <v>126.84099999999999</v>
      </c>
      <c r="G3858">
        <v>6.5663900000000002</v>
      </c>
      <c r="H3858">
        <v>10</v>
      </c>
    </row>
    <row r="3859" spans="1:8" x14ac:dyDescent="0.2">
      <c r="A3859" t="s">
        <v>4133</v>
      </c>
      <c r="B3859" t="s">
        <v>3791</v>
      </c>
      <c r="C3859">
        <v>18867279</v>
      </c>
      <c r="D3859">
        <v>18951703</v>
      </c>
      <c r="E3859">
        <v>-0.38239000000000001</v>
      </c>
      <c r="F3859">
        <v>99.822999999999993</v>
      </c>
      <c r="G3859">
        <v>6.5304599999999997</v>
      </c>
      <c r="H3859">
        <v>11</v>
      </c>
    </row>
    <row r="3860" spans="1:8" x14ac:dyDescent="0.2">
      <c r="A3860" t="s">
        <v>4100</v>
      </c>
      <c r="B3860" t="s">
        <v>3791</v>
      </c>
      <c r="C3860">
        <v>17213652</v>
      </c>
      <c r="D3860">
        <v>17247153</v>
      </c>
      <c r="E3860">
        <v>-0.38262299999999999</v>
      </c>
      <c r="F3860">
        <v>133.80099999999999</v>
      </c>
      <c r="G3860">
        <v>8.1260999999999992</v>
      </c>
      <c r="H3860">
        <v>11</v>
      </c>
    </row>
    <row r="3861" spans="1:8" x14ac:dyDescent="0.2">
      <c r="A3861" t="s">
        <v>4101</v>
      </c>
      <c r="B3861" t="s">
        <v>3791</v>
      </c>
      <c r="C3861">
        <v>17213652</v>
      </c>
      <c r="D3861">
        <v>17247153</v>
      </c>
      <c r="E3861">
        <v>-0.38262299999999999</v>
      </c>
      <c r="F3861">
        <v>133.80099999999999</v>
      </c>
      <c r="G3861">
        <v>8.1260999999999992</v>
      </c>
      <c r="H3861">
        <v>11</v>
      </c>
    </row>
    <row r="3862" spans="1:8" x14ac:dyDescent="0.2">
      <c r="A3862" t="s">
        <v>4921</v>
      </c>
      <c r="B3862" t="s">
        <v>4879</v>
      </c>
      <c r="C3862">
        <v>31465503</v>
      </c>
      <c r="D3862">
        <v>31477912</v>
      </c>
      <c r="E3862">
        <v>-0.38287100000000002</v>
      </c>
      <c r="F3862">
        <v>171.321</v>
      </c>
      <c r="G3862">
        <v>2.5694300000000001</v>
      </c>
      <c r="H3862">
        <v>4</v>
      </c>
    </row>
    <row r="3863" spans="1:8" x14ac:dyDescent="0.2">
      <c r="A3863" t="s">
        <v>3976</v>
      </c>
      <c r="B3863" t="s">
        <v>3791</v>
      </c>
      <c r="C3863">
        <v>7564634</v>
      </c>
      <c r="D3863">
        <v>7574310</v>
      </c>
      <c r="E3863">
        <v>-0.38311699999999999</v>
      </c>
      <c r="F3863">
        <v>156.07400000000001</v>
      </c>
      <c r="G3863">
        <v>7.1968699999999997</v>
      </c>
      <c r="H3863">
        <v>9</v>
      </c>
    </row>
    <row r="3864" spans="1:8" x14ac:dyDescent="0.2">
      <c r="A3864" t="s">
        <v>4304</v>
      </c>
      <c r="B3864" t="s">
        <v>3791</v>
      </c>
      <c r="C3864">
        <v>75135999</v>
      </c>
      <c r="D3864">
        <v>75167838</v>
      </c>
      <c r="E3864">
        <v>-0.383133</v>
      </c>
      <c r="F3864">
        <v>190.79900000000001</v>
      </c>
      <c r="G3864">
        <v>3.2766299999999999</v>
      </c>
      <c r="H3864">
        <v>5</v>
      </c>
    </row>
    <row r="3865" spans="1:8" x14ac:dyDescent="0.2">
      <c r="A3865" t="s">
        <v>3966</v>
      </c>
      <c r="B3865" t="s">
        <v>3791</v>
      </c>
      <c r="C3865">
        <v>7441454</v>
      </c>
      <c r="D3865">
        <v>7446115</v>
      </c>
      <c r="E3865">
        <v>-0.38317699999999999</v>
      </c>
      <c r="F3865">
        <v>134.83699999999999</v>
      </c>
      <c r="G3865">
        <v>3.17787</v>
      </c>
      <c r="H3865">
        <v>4</v>
      </c>
    </row>
    <row r="3866" spans="1:8" x14ac:dyDescent="0.2">
      <c r="A3866" t="s">
        <v>3967</v>
      </c>
      <c r="B3866" t="s">
        <v>3791</v>
      </c>
      <c r="C3866">
        <v>7441454</v>
      </c>
      <c r="D3866">
        <v>7446115</v>
      </c>
      <c r="E3866">
        <v>-0.38317699999999999</v>
      </c>
      <c r="F3866">
        <v>134.83699999999999</v>
      </c>
      <c r="G3866">
        <v>3.17787</v>
      </c>
      <c r="H3866">
        <v>4</v>
      </c>
    </row>
    <row r="3867" spans="1:8" x14ac:dyDescent="0.2">
      <c r="A3867" t="s">
        <v>3968</v>
      </c>
      <c r="B3867" t="s">
        <v>3791</v>
      </c>
      <c r="C3867">
        <v>7441454</v>
      </c>
      <c r="D3867">
        <v>7446115</v>
      </c>
      <c r="E3867">
        <v>-0.38317699999999999</v>
      </c>
      <c r="F3867">
        <v>134.83699999999999</v>
      </c>
      <c r="G3867">
        <v>3.17787</v>
      </c>
      <c r="H3867">
        <v>4</v>
      </c>
    </row>
    <row r="3868" spans="1:8" x14ac:dyDescent="0.2">
      <c r="A3868" t="s">
        <v>58</v>
      </c>
      <c r="B3868" t="s">
        <v>9</v>
      </c>
      <c r="C3868">
        <v>11500990</v>
      </c>
      <c r="D3868">
        <v>11502899</v>
      </c>
      <c r="E3868">
        <v>-0.38344299999999998</v>
      </c>
      <c r="F3868">
        <v>109.07599999999999</v>
      </c>
      <c r="G3868">
        <v>4.65991</v>
      </c>
      <c r="H3868">
        <v>5</v>
      </c>
    </row>
    <row r="3869" spans="1:8" x14ac:dyDescent="0.2">
      <c r="A3869" t="s">
        <v>3477</v>
      </c>
      <c r="B3869" t="s">
        <v>3433</v>
      </c>
      <c r="C3869">
        <v>2818674</v>
      </c>
      <c r="D3869">
        <v>2830330</v>
      </c>
      <c r="E3869">
        <v>-0.38367000000000001</v>
      </c>
      <c r="F3869">
        <v>135.71100000000001</v>
      </c>
      <c r="G3869">
        <v>2.7973599999999998</v>
      </c>
      <c r="H3869">
        <v>3</v>
      </c>
    </row>
    <row r="3870" spans="1:8" x14ac:dyDescent="0.2">
      <c r="A3870" t="s">
        <v>4318</v>
      </c>
      <c r="B3870" t="s">
        <v>3791</v>
      </c>
      <c r="C3870">
        <v>75910722</v>
      </c>
      <c r="D3870">
        <v>75946797</v>
      </c>
      <c r="E3870">
        <v>-0.383822</v>
      </c>
      <c r="F3870">
        <v>111.01</v>
      </c>
      <c r="G3870">
        <v>18.706399999999999</v>
      </c>
      <c r="H3870">
        <v>24</v>
      </c>
    </row>
    <row r="3871" spans="1:8" x14ac:dyDescent="0.2">
      <c r="A3871" t="s">
        <v>719</v>
      </c>
      <c r="B3871" t="s">
        <v>559</v>
      </c>
      <c r="C3871">
        <v>169778765</v>
      </c>
      <c r="D3871">
        <v>169780751</v>
      </c>
      <c r="E3871">
        <v>-0.38395000000000001</v>
      </c>
      <c r="F3871">
        <v>176.21</v>
      </c>
      <c r="G3871">
        <v>3.2821799999999999</v>
      </c>
      <c r="H3871">
        <v>4</v>
      </c>
    </row>
    <row r="3872" spans="1:8" x14ac:dyDescent="0.2">
      <c r="A3872" t="s">
        <v>504</v>
      </c>
      <c r="B3872" t="s">
        <v>330</v>
      </c>
      <c r="C3872">
        <v>202210732</v>
      </c>
      <c r="D3872">
        <v>202265439</v>
      </c>
      <c r="E3872">
        <v>-0.38460899999999998</v>
      </c>
      <c r="F3872">
        <v>87.358699999999999</v>
      </c>
      <c r="G3872">
        <v>4.4135299999999997</v>
      </c>
      <c r="H3872">
        <v>6</v>
      </c>
    </row>
    <row r="3873" spans="1:8" x14ac:dyDescent="0.2">
      <c r="A3873" t="s">
        <v>45</v>
      </c>
      <c r="B3873" t="s">
        <v>9</v>
      </c>
      <c r="C3873">
        <v>3743181</v>
      </c>
      <c r="D3873">
        <v>3752801</v>
      </c>
      <c r="E3873">
        <v>-0.38484099999999999</v>
      </c>
      <c r="F3873">
        <v>142.41999999999999</v>
      </c>
      <c r="G3873">
        <v>2.83745</v>
      </c>
      <c r="H3873">
        <v>4</v>
      </c>
    </row>
    <row r="3874" spans="1:8" x14ac:dyDescent="0.2">
      <c r="A3874" t="s">
        <v>1072</v>
      </c>
      <c r="B3874" t="s">
        <v>1063</v>
      </c>
      <c r="C3874">
        <v>10724611</v>
      </c>
      <c r="D3874">
        <v>10748743</v>
      </c>
      <c r="E3874">
        <v>-0.38520199999999999</v>
      </c>
      <c r="F3874">
        <v>121.529</v>
      </c>
      <c r="G3874">
        <v>3.9788100000000002</v>
      </c>
      <c r="H3874">
        <v>5</v>
      </c>
    </row>
    <row r="3875" spans="1:8" x14ac:dyDescent="0.2">
      <c r="A3875" t="s">
        <v>4722</v>
      </c>
      <c r="B3875" t="s">
        <v>4430</v>
      </c>
      <c r="C3875">
        <v>45213066</v>
      </c>
      <c r="D3875">
        <v>45218321</v>
      </c>
      <c r="E3875">
        <v>-0.38546999999999998</v>
      </c>
      <c r="F3875">
        <v>76.050899999999999</v>
      </c>
      <c r="G3875">
        <v>2.38531</v>
      </c>
      <c r="H3875">
        <v>3</v>
      </c>
    </row>
    <row r="3876" spans="1:8" x14ac:dyDescent="0.2">
      <c r="A3876" t="s">
        <v>694</v>
      </c>
      <c r="B3876" t="s">
        <v>559</v>
      </c>
      <c r="C3876">
        <v>146441789</v>
      </c>
      <c r="D3876">
        <v>146495394</v>
      </c>
      <c r="E3876">
        <v>-0.38561299999999998</v>
      </c>
      <c r="F3876">
        <v>154.72999999999999</v>
      </c>
      <c r="G3876">
        <v>5.5301999999999998</v>
      </c>
      <c r="H3876">
        <v>7</v>
      </c>
    </row>
    <row r="3877" spans="1:8" x14ac:dyDescent="0.2">
      <c r="A3877" t="s">
        <v>2111</v>
      </c>
      <c r="B3877" t="s">
        <v>2072</v>
      </c>
      <c r="C3877">
        <v>6533014</v>
      </c>
      <c r="D3877">
        <v>6720448</v>
      </c>
      <c r="E3877">
        <v>-0.38589099999999998</v>
      </c>
      <c r="F3877">
        <v>168.928</v>
      </c>
      <c r="G3877">
        <v>13.987</v>
      </c>
      <c r="H3877">
        <v>21</v>
      </c>
    </row>
    <row r="3878" spans="1:8" x14ac:dyDescent="0.2">
      <c r="A3878" t="s">
        <v>2112</v>
      </c>
      <c r="B3878" t="s">
        <v>2072</v>
      </c>
      <c r="C3878">
        <v>6533014</v>
      </c>
      <c r="D3878">
        <v>6720448</v>
      </c>
      <c r="E3878">
        <v>-0.38589099999999998</v>
      </c>
      <c r="F3878">
        <v>168.928</v>
      </c>
      <c r="G3878">
        <v>13.987</v>
      </c>
      <c r="H3878">
        <v>21</v>
      </c>
    </row>
    <row r="3879" spans="1:8" x14ac:dyDescent="0.2">
      <c r="A3879" t="s">
        <v>3287</v>
      </c>
      <c r="B3879" t="s">
        <v>3211</v>
      </c>
      <c r="C3879">
        <v>65084177</v>
      </c>
      <c r="D3879">
        <v>65101631</v>
      </c>
      <c r="E3879">
        <v>-0.38653300000000002</v>
      </c>
      <c r="F3879">
        <v>180.066</v>
      </c>
      <c r="G3879">
        <v>2.7346400000000002</v>
      </c>
      <c r="H3879">
        <v>3</v>
      </c>
    </row>
    <row r="3880" spans="1:8" x14ac:dyDescent="0.2">
      <c r="A3880" t="s">
        <v>4664</v>
      </c>
      <c r="B3880" t="s">
        <v>4430</v>
      </c>
      <c r="C3880">
        <v>39314492</v>
      </c>
      <c r="D3880">
        <v>39327974</v>
      </c>
      <c r="E3880">
        <v>-0.38657000000000002</v>
      </c>
      <c r="F3880">
        <v>46.529899999999998</v>
      </c>
      <c r="G3880">
        <v>3.8504999999999998</v>
      </c>
      <c r="H3880">
        <v>4</v>
      </c>
    </row>
    <row r="3881" spans="1:8" x14ac:dyDescent="0.2">
      <c r="A3881" t="s">
        <v>5030</v>
      </c>
      <c r="B3881" t="s">
        <v>5018</v>
      </c>
      <c r="C3881">
        <v>23764531</v>
      </c>
      <c r="D3881">
        <v>23766296</v>
      </c>
      <c r="E3881">
        <v>-0.386631</v>
      </c>
      <c r="F3881">
        <v>135.41</v>
      </c>
      <c r="G3881">
        <v>4.16927</v>
      </c>
      <c r="H3881">
        <v>5</v>
      </c>
    </row>
    <row r="3882" spans="1:8" x14ac:dyDescent="0.2">
      <c r="A3882" t="s">
        <v>3997</v>
      </c>
      <c r="B3882" t="s">
        <v>3791</v>
      </c>
      <c r="C3882">
        <v>7888998</v>
      </c>
      <c r="D3882">
        <v>7923181</v>
      </c>
      <c r="E3882">
        <v>-0.38664300000000001</v>
      </c>
      <c r="F3882">
        <v>159.84800000000001</v>
      </c>
      <c r="G3882">
        <v>25.89</v>
      </c>
      <c r="H3882">
        <v>32</v>
      </c>
    </row>
    <row r="3883" spans="1:8" x14ac:dyDescent="0.2">
      <c r="A3883" t="s">
        <v>3887</v>
      </c>
      <c r="B3883" t="s">
        <v>3791</v>
      </c>
      <c r="C3883">
        <v>4945897</v>
      </c>
      <c r="D3883">
        <v>4951916</v>
      </c>
      <c r="E3883">
        <v>-0.38674199999999997</v>
      </c>
      <c r="F3883">
        <v>130.04499999999999</v>
      </c>
      <c r="G3883">
        <v>2.9255800000000001</v>
      </c>
      <c r="H3883">
        <v>4</v>
      </c>
    </row>
    <row r="3884" spans="1:8" x14ac:dyDescent="0.2">
      <c r="A3884" t="s">
        <v>5198</v>
      </c>
      <c r="B3884" t="s">
        <v>5088</v>
      </c>
      <c r="C3884">
        <v>48523769</v>
      </c>
      <c r="D3884">
        <v>48539295</v>
      </c>
      <c r="E3884">
        <v>-0.387216</v>
      </c>
      <c r="F3884">
        <v>143.78700000000001</v>
      </c>
      <c r="G3884">
        <v>2.8608099999999999</v>
      </c>
      <c r="H3884">
        <v>4</v>
      </c>
    </row>
    <row r="3885" spans="1:8" x14ac:dyDescent="0.2">
      <c r="A3885" t="s">
        <v>1332</v>
      </c>
      <c r="B3885" t="s">
        <v>1250</v>
      </c>
      <c r="C3885">
        <v>56011759</v>
      </c>
      <c r="D3885">
        <v>56051346</v>
      </c>
      <c r="E3885">
        <v>-0.38733600000000001</v>
      </c>
      <c r="F3885">
        <v>141.80699999999999</v>
      </c>
      <c r="G3885">
        <v>4.9073700000000002</v>
      </c>
      <c r="H3885">
        <v>6</v>
      </c>
    </row>
    <row r="3886" spans="1:8" x14ac:dyDescent="0.2">
      <c r="A3886" t="s">
        <v>3161</v>
      </c>
      <c r="B3886" t="s">
        <v>3005</v>
      </c>
      <c r="C3886">
        <v>123459888</v>
      </c>
      <c r="D3886">
        <v>123475750</v>
      </c>
      <c r="E3886">
        <v>-0.38742799999999999</v>
      </c>
      <c r="F3886">
        <v>182.798</v>
      </c>
      <c r="G3886">
        <v>4.5581899999999997</v>
      </c>
      <c r="H3886">
        <v>5</v>
      </c>
    </row>
    <row r="3887" spans="1:8" x14ac:dyDescent="0.2">
      <c r="A3887" t="s">
        <v>3650</v>
      </c>
      <c r="B3887" t="s">
        <v>3433</v>
      </c>
      <c r="C3887">
        <v>67149276</v>
      </c>
      <c r="D3887">
        <v>67154961</v>
      </c>
      <c r="E3887">
        <v>-0.38747999999999999</v>
      </c>
      <c r="F3887">
        <v>54.763300000000001</v>
      </c>
      <c r="G3887">
        <v>3.1717</v>
      </c>
      <c r="H3887">
        <v>4</v>
      </c>
    </row>
    <row r="3888" spans="1:8" x14ac:dyDescent="0.2">
      <c r="A3888" t="s">
        <v>4253</v>
      </c>
      <c r="B3888" t="s">
        <v>3791</v>
      </c>
      <c r="C3888">
        <v>50171447</v>
      </c>
      <c r="D3888">
        <v>50185650</v>
      </c>
      <c r="E3888">
        <v>-0.38884800000000003</v>
      </c>
      <c r="F3888">
        <v>107.622</v>
      </c>
      <c r="G3888">
        <v>3.51153</v>
      </c>
      <c r="H3888">
        <v>4</v>
      </c>
    </row>
    <row r="3889" spans="1:8" x14ac:dyDescent="0.2">
      <c r="A3889" t="s">
        <v>1155</v>
      </c>
      <c r="B3889" t="s">
        <v>1063</v>
      </c>
      <c r="C3889">
        <v>37507671</v>
      </c>
      <c r="D3889">
        <v>37554865</v>
      </c>
      <c r="E3889">
        <v>-0.388909</v>
      </c>
      <c r="F3889">
        <v>70.698899999999995</v>
      </c>
      <c r="G3889">
        <v>4.0334000000000003</v>
      </c>
      <c r="H3889">
        <v>5</v>
      </c>
    </row>
    <row r="3890" spans="1:8" x14ac:dyDescent="0.2">
      <c r="A3890" t="s">
        <v>3811</v>
      </c>
      <c r="B3890" t="s">
        <v>3791</v>
      </c>
      <c r="C3890">
        <v>1650799</v>
      </c>
      <c r="D3890">
        <v>1707269</v>
      </c>
      <c r="E3890">
        <v>-0.38905600000000001</v>
      </c>
      <c r="F3890">
        <v>175.24799999999999</v>
      </c>
      <c r="G3890">
        <v>28.423500000000001</v>
      </c>
      <c r="H3890">
        <v>40</v>
      </c>
    </row>
    <row r="3891" spans="1:8" x14ac:dyDescent="0.2">
      <c r="A3891" t="s">
        <v>5248</v>
      </c>
      <c r="B3891" t="s">
        <v>5088</v>
      </c>
      <c r="C3891">
        <v>52812564</v>
      </c>
      <c r="D3891">
        <v>52862642</v>
      </c>
      <c r="E3891">
        <v>-0.38914500000000002</v>
      </c>
      <c r="F3891">
        <v>184.517</v>
      </c>
      <c r="G3891">
        <v>3.84192</v>
      </c>
      <c r="H3891">
        <v>5</v>
      </c>
    </row>
    <row r="3892" spans="1:8" x14ac:dyDescent="0.2">
      <c r="A3892" t="s">
        <v>2146</v>
      </c>
      <c r="B3892" t="s">
        <v>2072</v>
      </c>
      <c r="C3892">
        <v>34661941</v>
      </c>
      <c r="D3892">
        <v>34689316</v>
      </c>
      <c r="E3892">
        <v>-0.38930500000000001</v>
      </c>
      <c r="F3892">
        <v>108.845</v>
      </c>
      <c r="G3892">
        <v>4.25115</v>
      </c>
      <c r="H3892">
        <v>6</v>
      </c>
    </row>
    <row r="3893" spans="1:8" x14ac:dyDescent="0.2">
      <c r="A3893" t="s">
        <v>4978</v>
      </c>
      <c r="B3893" t="s">
        <v>4879</v>
      </c>
      <c r="C3893">
        <v>62303566</v>
      </c>
      <c r="D3893">
        <v>62309837</v>
      </c>
      <c r="E3893">
        <v>-0.38963599999999998</v>
      </c>
      <c r="F3893">
        <v>103.867</v>
      </c>
      <c r="G3893">
        <v>5.9399100000000002</v>
      </c>
      <c r="H3893">
        <v>8</v>
      </c>
    </row>
    <row r="3894" spans="1:8" x14ac:dyDescent="0.2">
      <c r="A3894" t="s">
        <v>4475</v>
      </c>
      <c r="B3894" t="s">
        <v>4430</v>
      </c>
      <c r="C3894">
        <v>3544806</v>
      </c>
      <c r="D3894">
        <v>3574586</v>
      </c>
      <c r="E3894">
        <v>-0.39003300000000002</v>
      </c>
      <c r="F3894">
        <v>89.431200000000004</v>
      </c>
      <c r="G3894">
        <v>6.1314599999999997</v>
      </c>
      <c r="H3894">
        <v>7</v>
      </c>
    </row>
    <row r="3895" spans="1:8" x14ac:dyDescent="0.2">
      <c r="A3895" t="s">
        <v>3876</v>
      </c>
      <c r="B3895" t="s">
        <v>3791</v>
      </c>
      <c r="C3895">
        <v>4740546</v>
      </c>
      <c r="D3895">
        <v>4771420</v>
      </c>
      <c r="E3895">
        <v>-0.390065</v>
      </c>
      <c r="F3895">
        <v>129.83500000000001</v>
      </c>
      <c r="G3895">
        <v>7.7675099999999997</v>
      </c>
      <c r="H3895">
        <v>11</v>
      </c>
    </row>
    <row r="3896" spans="1:8" x14ac:dyDescent="0.2">
      <c r="A3896" t="s">
        <v>4153</v>
      </c>
      <c r="B3896" t="s">
        <v>3791</v>
      </c>
      <c r="C3896">
        <v>20451478</v>
      </c>
      <c r="D3896">
        <v>20580008</v>
      </c>
      <c r="E3896">
        <v>-0.39073999999999998</v>
      </c>
      <c r="F3896">
        <v>145.76599999999999</v>
      </c>
      <c r="G3896">
        <v>1.96594</v>
      </c>
      <c r="H3896">
        <v>4</v>
      </c>
    </row>
    <row r="3897" spans="1:8" x14ac:dyDescent="0.2">
      <c r="A3897" t="s">
        <v>2323</v>
      </c>
      <c r="B3897" t="s">
        <v>2255</v>
      </c>
      <c r="C3897">
        <v>93062007</v>
      </c>
      <c r="D3897">
        <v>93074125</v>
      </c>
      <c r="E3897">
        <v>-0.390988</v>
      </c>
      <c r="F3897">
        <v>96.4773</v>
      </c>
      <c r="G3897">
        <v>2.78491</v>
      </c>
      <c r="H3897">
        <v>4</v>
      </c>
    </row>
    <row r="3898" spans="1:8" x14ac:dyDescent="0.2">
      <c r="A3898" t="s">
        <v>4477</v>
      </c>
      <c r="B3898" t="s">
        <v>4430</v>
      </c>
      <c r="C3898">
        <v>3594835</v>
      </c>
      <c r="D3898">
        <v>3610872</v>
      </c>
      <c r="E3898">
        <v>-0.39107399999999998</v>
      </c>
      <c r="F3898">
        <v>126.9</v>
      </c>
      <c r="G3898">
        <v>3.3535499999999998</v>
      </c>
      <c r="H3898">
        <v>4</v>
      </c>
    </row>
    <row r="3899" spans="1:8" x14ac:dyDescent="0.2">
      <c r="A3899" t="s">
        <v>4478</v>
      </c>
      <c r="B3899" t="s">
        <v>4430</v>
      </c>
      <c r="C3899">
        <v>3594835</v>
      </c>
      <c r="D3899">
        <v>3610872</v>
      </c>
      <c r="E3899">
        <v>-0.39107399999999998</v>
      </c>
      <c r="F3899">
        <v>126.9</v>
      </c>
      <c r="G3899">
        <v>3.3535499999999998</v>
      </c>
      <c r="H3899">
        <v>4</v>
      </c>
    </row>
    <row r="3900" spans="1:8" x14ac:dyDescent="0.2">
      <c r="A3900" t="s">
        <v>3528</v>
      </c>
      <c r="B3900" t="s">
        <v>3433</v>
      </c>
      <c r="C3900">
        <v>28989524</v>
      </c>
      <c r="D3900">
        <v>29075121</v>
      </c>
      <c r="E3900">
        <v>-0.39149099999999998</v>
      </c>
      <c r="F3900">
        <v>102.056</v>
      </c>
      <c r="G3900">
        <v>3.2292200000000002</v>
      </c>
      <c r="H3900">
        <v>4</v>
      </c>
    </row>
    <row r="3901" spans="1:8" x14ac:dyDescent="0.2">
      <c r="A3901" t="s">
        <v>2429</v>
      </c>
      <c r="B3901" t="s">
        <v>2362</v>
      </c>
      <c r="C3901">
        <v>17074410</v>
      </c>
      <c r="D3901">
        <v>17089235</v>
      </c>
      <c r="E3901">
        <v>-0.391926</v>
      </c>
      <c r="F3901">
        <v>144.11000000000001</v>
      </c>
      <c r="G3901">
        <v>5.0918400000000004</v>
      </c>
      <c r="H3901">
        <v>7</v>
      </c>
    </row>
    <row r="3902" spans="1:8" x14ac:dyDescent="0.2">
      <c r="A3902" t="s">
        <v>4141</v>
      </c>
      <c r="B3902" t="s">
        <v>3791</v>
      </c>
      <c r="C3902">
        <v>19412497</v>
      </c>
      <c r="D3902">
        <v>19413411</v>
      </c>
      <c r="E3902">
        <v>-0.39228299999999999</v>
      </c>
      <c r="F3902">
        <v>76.712299999999999</v>
      </c>
      <c r="G3902">
        <v>1.5223800000000001</v>
      </c>
      <c r="H3902">
        <v>3</v>
      </c>
    </row>
    <row r="3903" spans="1:8" x14ac:dyDescent="0.2">
      <c r="A3903" t="s">
        <v>5157</v>
      </c>
      <c r="B3903" t="s">
        <v>5088</v>
      </c>
      <c r="C3903">
        <v>41334250</v>
      </c>
      <c r="D3903">
        <v>41447387</v>
      </c>
      <c r="E3903">
        <v>-0.39239099999999999</v>
      </c>
      <c r="F3903">
        <v>167.88200000000001</v>
      </c>
      <c r="G3903">
        <v>12.867000000000001</v>
      </c>
      <c r="H3903">
        <v>17</v>
      </c>
    </row>
    <row r="3904" spans="1:8" x14ac:dyDescent="0.2">
      <c r="A3904" t="s">
        <v>4286</v>
      </c>
      <c r="B3904" t="s">
        <v>3791</v>
      </c>
      <c r="C3904">
        <v>64954123</v>
      </c>
      <c r="D3904">
        <v>65014542</v>
      </c>
      <c r="E3904">
        <v>-0.39241900000000002</v>
      </c>
      <c r="F3904">
        <v>184.864</v>
      </c>
      <c r="G3904">
        <v>2.6298699999999999</v>
      </c>
      <c r="H3904">
        <v>3</v>
      </c>
    </row>
    <row r="3905" spans="1:8" x14ac:dyDescent="0.2">
      <c r="A3905" t="s">
        <v>999</v>
      </c>
      <c r="B3905" t="s">
        <v>868</v>
      </c>
      <c r="C3905">
        <v>131159451</v>
      </c>
      <c r="D3905">
        <v>131180169</v>
      </c>
      <c r="E3905">
        <v>-0.39296999999999999</v>
      </c>
      <c r="F3905">
        <v>173.32300000000001</v>
      </c>
      <c r="G3905">
        <v>4.3706800000000001</v>
      </c>
      <c r="H3905">
        <v>5</v>
      </c>
    </row>
    <row r="3906" spans="1:8" x14ac:dyDescent="0.2">
      <c r="A3906" t="s">
        <v>3282</v>
      </c>
      <c r="B3906" t="s">
        <v>3211</v>
      </c>
      <c r="C3906">
        <v>60779977</v>
      </c>
      <c r="D3906">
        <v>60795714</v>
      </c>
      <c r="E3906">
        <v>-0.39318900000000001</v>
      </c>
      <c r="F3906">
        <v>51.280999999999999</v>
      </c>
      <c r="G3906">
        <v>1.60375</v>
      </c>
      <c r="H3906">
        <v>3</v>
      </c>
    </row>
    <row r="3907" spans="1:8" x14ac:dyDescent="0.2">
      <c r="A3907" t="s">
        <v>3869</v>
      </c>
      <c r="B3907" t="s">
        <v>3791</v>
      </c>
      <c r="C3907">
        <v>4592360</v>
      </c>
      <c r="D3907">
        <v>4631097</v>
      </c>
      <c r="E3907">
        <v>-0.39332800000000001</v>
      </c>
      <c r="F3907">
        <v>112.105</v>
      </c>
      <c r="G3907">
        <v>5.9086299999999996</v>
      </c>
      <c r="H3907">
        <v>7</v>
      </c>
    </row>
    <row r="3908" spans="1:8" x14ac:dyDescent="0.2">
      <c r="A3908" t="s">
        <v>2879</v>
      </c>
      <c r="B3908" t="s">
        <v>2362</v>
      </c>
      <c r="C3908">
        <v>117820856</v>
      </c>
      <c r="D3908">
        <v>117839832</v>
      </c>
      <c r="E3908">
        <v>-0.39334000000000002</v>
      </c>
      <c r="F3908">
        <v>177.90600000000001</v>
      </c>
      <c r="G3908">
        <v>1.78023</v>
      </c>
      <c r="H3908">
        <v>3</v>
      </c>
    </row>
    <row r="3909" spans="1:8" x14ac:dyDescent="0.2">
      <c r="A3909" t="s">
        <v>137</v>
      </c>
      <c r="B3909" t="s">
        <v>9</v>
      </c>
      <c r="C3909">
        <v>54139517</v>
      </c>
      <c r="D3909">
        <v>54144815</v>
      </c>
      <c r="E3909">
        <v>-0.39365699999999998</v>
      </c>
      <c r="F3909">
        <v>117.19799999999999</v>
      </c>
      <c r="G3909">
        <v>3.17326</v>
      </c>
      <c r="H3909">
        <v>4</v>
      </c>
    </row>
    <row r="3910" spans="1:8" x14ac:dyDescent="0.2">
      <c r="A3910" t="s">
        <v>628</v>
      </c>
      <c r="B3910" t="s">
        <v>559</v>
      </c>
      <c r="C3910">
        <v>99790680</v>
      </c>
      <c r="D3910">
        <v>99817477</v>
      </c>
      <c r="E3910">
        <v>-0.39365699999999998</v>
      </c>
      <c r="F3910">
        <v>134.90600000000001</v>
      </c>
      <c r="G3910">
        <v>6.1621199999999998</v>
      </c>
      <c r="H3910">
        <v>9</v>
      </c>
    </row>
    <row r="3911" spans="1:8" x14ac:dyDescent="0.2">
      <c r="A3911" t="s">
        <v>3546</v>
      </c>
      <c r="B3911" t="s">
        <v>3433</v>
      </c>
      <c r="C3911">
        <v>30374855</v>
      </c>
      <c r="D3911">
        <v>30378522</v>
      </c>
      <c r="E3911">
        <v>-0.39424399999999998</v>
      </c>
      <c r="F3911">
        <v>139.16900000000001</v>
      </c>
      <c r="G3911">
        <v>5.1143099999999997</v>
      </c>
      <c r="H3911">
        <v>7</v>
      </c>
    </row>
    <row r="3912" spans="1:8" x14ac:dyDescent="0.2">
      <c r="A3912" t="s">
        <v>682</v>
      </c>
      <c r="B3912" t="s">
        <v>559</v>
      </c>
      <c r="C3912">
        <v>136980330</v>
      </c>
      <c r="D3912">
        <v>136989567</v>
      </c>
      <c r="E3912">
        <v>-0.39442300000000002</v>
      </c>
      <c r="F3912">
        <v>177.755</v>
      </c>
      <c r="G3912">
        <v>3.3397100000000002</v>
      </c>
      <c r="H3912">
        <v>4</v>
      </c>
    </row>
    <row r="3913" spans="1:8" x14ac:dyDescent="0.2">
      <c r="A3913" t="s">
        <v>4463</v>
      </c>
      <c r="B3913" t="s">
        <v>4430</v>
      </c>
      <c r="C3913">
        <v>2249330</v>
      </c>
      <c r="D3913">
        <v>2255316</v>
      </c>
      <c r="E3913">
        <v>-0.39486100000000002</v>
      </c>
      <c r="F3913">
        <v>65.340699999999998</v>
      </c>
      <c r="G3913">
        <v>1.9091499999999999</v>
      </c>
      <c r="H3913">
        <v>3</v>
      </c>
    </row>
    <row r="3914" spans="1:8" x14ac:dyDescent="0.2">
      <c r="A3914" t="s">
        <v>4149</v>
      </c>
      <c r="B3914" t="s">
        <v>3791</v>
      </c>
      <c r="C3914">
        <v>19906224</v>
      </c>
      <c r="D3914">
        <v>20096149</v>
      </c>
      <c r="E3914">
        <v>-0.39516600000000002</v>
      </c>
      <c r="F3914">
        <v>124.738</v>
      </c>
      <c r="G3914">
        <v>6.8600199999999996</v>
      </c>
      <c r="H3914">
        <v>12</v>
      </c>
    </row>
    <row r="3915" spans="1:8" x14ac:dyDescent="0.2">
      <c r="A3915" t="s">
        <v>4505</v>
      </c>
      <c r="B3915" t="s">
        <v>4430</v>
      </c>
      <c r="C3915">
        <v>6501284</v>
      </c>
      <c r="D3915">
        <v>6530534</v>
      </c>
      <c r="E3915">
        <v>-0.39592699999999997</v>
      </c>
      <c r="F3915">
        <v>99.752099999999999</v>
      </c>
      <c r="G3915">
        <v>3.6465800000000002</v>
      </c>
      <c r="H3915">
        <v>4</v>
      </c>
    </row>
    <row r="3916" spans="1:8" x14ac:dyDescent="0.2">
      <c r="A3916" t="s">
        <v>2230</v>
      </c>
      <c r="B3916" t="s">
        <v>2072</v>
      </c>
      <c r="C3916">
        <v>136799099</v>
      </c>
      <c r="D3916">
        <v>136823659</v>
      </c>
      <c r="E3916">
        <v>-0.39618300000000001</v>
      </c>
      <c r="F3916">
        <v>151.89699999999999</v>
      </c>
      <c r="G3916">
        <v>10.814500000000001</v>
      </c>
      <c r="H3916">
        <v>13</v>
      </c>
    </row>
    <row r="3917" spans="1:8" x14ac:dyDescent="0.2">
      <c r="A3917" t="s">
        <v>40</v>
      </c>
      <c r="B3917" t="s">
        <v>9</v>
      </c>
      <c r="C3917">
        <v>2324094</v>
      </c>
      <c r="D3917">
        <v>2395873</v>
      </c>
      <c r="E3917">
        <v>-0.39650000000000002</v>
      </c>
      <c r="F3917">
        <v>118.425</v>
      </c>
      <c r="G3917">
        <v>9.5866900000000008</v>
      </c>
      <c r="H3917">
        <v>13</v>
      </c>
    </row>
    <row r="3918" spans="1:8" x14ac:dyDescent="0.2">
      <c r="A3918" t="s">
        <v>2203</v>
      </c>
      <c r="B3918" t="s">
        <v>2072</v>
      </c>
      <c r="C3918">
        <v>127815680</v>
      </c>
      <c r="D3918">
        <v>127853786</v>
      </c>
      <c r="E3918">
        <v>-0.39766299999999999</v>
      </c>
      <c r="F3918">
        <v>105.524</v>
      </c>
      <c r="G3918">
        <v>11.2677</v>
      </c>
      <c r="H3918">
        <v>15</v>
      </c>
    </row>
    <row r="3919" spans="1:8" x14ac:dyDescent="0.2">
      <c r="A3919" t="s">
        <v>2204</v>
      </c>
      <c r="B3919" t="s">
        <v>2072</v>
      </c>
      <c r="C3919">
        <v>127815680</v>
      </c>
      <c r="D3919">
        <v>127853786</v>
      </c>
      <c r="E3919">
        <v>-0.39766299999999999</v>
      </c>
      <c r="F3919">
        <v>105.524</v>
      </c>
      <c r="G3919">
        <v>11.2677</v>
      </c>
      <c r="H3919">
        <v>15</v>
      </c>
    </row>
    <row r="3920" spans="1:8" x14ac:dyDescent="0.2">
      <c r="A3920" t="s">
        <v>4356</v>
      </c>
      <c r="B3920" t="s">
        <v>3791</v>
      </c>
      <c r="C3920">
        <v>81528531</v>
      </c>
      <c r="D3920">
        <v>81540952</v>
      </c>
      <c r="E3920">
        <v>-0.39769900000000002</v>
      </c>
      <c r="F3920">
        <v>73.635999999999996</v>
      </c>
      <c r="G3920">
        <v>4.6946700000000003</v>
      </c>
      <c r="H3920">
        <v>6</v>
      </c>
    </row>
    <row r="3921" spans="1:8" x14ac:dyDescent="0.2">
      <c r="A3921" t="s">
        <v>564</v>
      </c>
      <c r="B3921" t="s">
        <v>559</v>
      </c>
      <c r="C3921">
        <v>4979959</v>
      </c>
      <c r="D3921">
        <v>4983120</v>
      </c>
      <c r="E3921">
        <v>-0.39774300000000001</v>
      </c>
      <c r="F3921">
        <v>188.52600000000001</v>
      </c>
      <c r="G3921">
        <v>1.9740500000000001</v>
      </c>
      <c r="H3921">
        <v>3</v>
      </c>
    </row>
    <row r="3922" spans="1:8" x14ac:dyDescent="0.2">
      <c r="A3922" t="s">
        <v>3536</v>
      </c>
      <c r="B3922" t="s">
        <v>3433</v>
      </c>
      <c r="C3922">
        <v>29859439</v>
      </c>
      <c r="D3922">
        <v>29864875</v>
      </c>
      <c r="E3922">
        <v>-0.39790700000000001</v>
      </c>
      <c r="F3922">
        <v>152.84</v>
      </c>
      <c r="G3922">
        <v>4.1555999999999997</v>
      </c>
      <c r="H3922">
        <v>6</v>
      </c>
    </row>
    <row r="3923" spans="1:8" x14ac:dyDescent="0.2">
      <c r="A3923" t="s">
        <v>3993</v>
      </c>
      <c r="B3923" t="s">
        <v>3791</v>
      </c>
      <c r="C3923">
        <v>7719732</v>
      </c>
      <c r="D3923">
        <v>7845052</v>
      </c>
      <c r="E3923">
        <v>-0.398092</v>
      </c>
      <c r="F3923">
        <v>164.488</v>
      </c>
      <c r="G3923">
        <v>56.124400000000001</v>
      </c>
      <c r="H3923">
        <v>79</v>
      </c>
    </row>
    <row r="3924" spans="1:8" x14ac:dyDescent="0.2">
      <c r="A3924" t="s">
        <v>825</v>
      </c>
      <c r="B3924" t="s">
        <v>771</v>
      </c>
      <c r="C3924">
        <v>73981201</v>
      </c>
      <c r="D3924">
        <v>73987376</v>
      </c>
      <c r="E3924">
        <v>-0.39832000000000001</v>
      </c>
      <c r="F3924">
        <v>185.61500000000001</v>
      </c>
      <c r="G3924">
        <v>3.0568399999999998</v>
      </c>
      <c r="H3924">
        <v>4</v>
      </c>
    </row>
    <row r="3925" spans="1:8" x14ac:dyDescent="0.2">
      <c r="A3925" t="s">
        <v>2229</v>
      </c>
      <c r="B3925" t="s">
        <v>2072</v>
      </c>
      <c r="C3925">
        <v>136799099</v>
      </c>
      <c r="D3925">
        <v>136808326</v>
      </c>
      <c r="E3925">
        <v>-0.39873999999999998</v>
      </c>
      <c r="F3925">
        <v>155.251</v>
      </c>
      <c r="G3925">
        <v>9.9007400000000008</v>
      </c>
      <c r="H3925">
        <v>12</v>
      </c>
    </row>
    <row r="3926" spans="1:8" x14ac:dyDescent="0.2">
      <c r="A3926" t="s">
        <v>1247</v>
      </c>
      <c r="B3926" t="s">
        <v>1063</v>
      </c>
      <c r="C3926">
        <v>169702162</v>
      </c>
      <c r="D3926">
        <v>169705323</v>
      </c>
      <c r="E3926">
        <v>-0.39884999999999998</v>
      </c>
      <c r="F3926">
        <v>144.113</v>
      </c>
      <c r="G3926">
        <v>2.7794699999999999</v>
      </c>
      <c r="H3926">
        <v>5</v>
      </c>
    </row>
    <row r="3927" spans="1:8" x14ac:dyDescent="0.2">
      <c r="A3927" t="s">
        <v>4119</v>
      </c>
      <c r="B3927" t="s">
        <v>3791</v>
      </c>
      <c r="C3927">
        <v>18245135</v>
      </c>
      <c r="D3927">
        <v>18261161</v>
      </c>
      <c r="E3927">
        <v>-0.39888099999999999</v>
      </c>
      <c r="F3927">
        <v>131.67500000000001</v>
      </c>
      <c r="G3927">
        <v>17.078099999999999</v>
      </c>
      <c r="H3927">
        <v>23</v>
      </c>
    </row>
    <row r="3928" spans="1:8" x14ac:dyDescent="0.2">
      <c r="A3928" t="s">
        <v>5312</v>
      </c>
      <c r="B3928" t="s">
        <v>5088</v>
      </c>
      <c r="C3928">
        <v>73875065</v>
      </c>
      <c r="D3928">
        <v>74030778</v>
      </c>
      <c r="E3928">
        <v>-0.39928000000000002</v>
      </c>
      <c r="F3928">
        <v>93.746799999999993</v>
      </c>
      <c r="G3928">
        <v>2.62764</v>
      </c>
      <c r="H3928">
        <v>3</v>
      </c>
    </row>
    <row r="3929" spans="1:8" x14ac:dyDescent="0.2">
      <c r="A3929" t="s">
        <v>3995</v>
      </c>
      <c r="B3929" t="s">
        <v>3791</v>
      </c>
      <c r="C3929">
        <v>7856728</v>
      </c>
      <c r="D3929">
        <v>7889102</v>
      </c>
      <c r="E3929">
        <v>-0.39942800000000001</v>
      </c>
      <c r="F3929">
        <v>116.869</v>
      </c>
      <c r="G3929">
        <v>5.4203000000000001</v>
      </c>
      <c r="H3929">
        <v>7</v>
      </c>
    </row>
    <row r="3930" spans="1:8" x14ac:dyDescent="0.2">
      <c r="A3930" t="s">
        <v>2538</v>
      </c>
      <c r="B3930" t="s">
        <v>2362</v>
      </c>
      <c r="C3930">
        <v>65497760</v>
      </c>
      <c r="D3930">
        <v>65524651</v>
      </c>
      <c r="E3930">
        <v>-0.399922</v>
      </c>
      <c r="F3930">
        <v>177.63900000000001</v>
      </c>
      <c r="G3930">
        <v>14.0534</v>
      </c>
      <c r="H3930">
        <v>19</v>
      </c>
    </row>
    <row r="3931" spans="1:8" x14ac:dyDescent="0.2">
      <c r="A3931" t="s">
        <v>2179</v>
      </c>
      <c r="B3931" t="s">
        <v>2072</v>
      </c>
      <c r="C3931">
        <v>103001575</v>
      </c>
      <c r="D3931">
        <v>103161708</v>
      </c>
      <c r="E3931">
        <v>-0.39993200000000001</v>
      </c>
      <c r="F3931">
        <v>137.23599999999999</v>
      </c>
      <c r="G3931">
        <v>5.0529999999999999</v>
      </c>
      <c r="H3931">
        <v>7</v>
      </c>
    </row>
    <row r="3932" spans="1:8" x14ac:dyDescent="0.2">
      <c r="A3932" t="s">
        <v>4265</v>
      </c>
      <c r="B3932" t="s">
        <v>3791</v>
      </c>
      <c r="C3932">
        <v>60425782</v>
      </c>
      <c r="D3932">
        <v>60447836</v>
      </c>
      <c r="E3932">
        <v>-0.39996199999999998</v>
      </c>
      <c r="F3932">
        <v>189.565</v>
      </c>
      <c r="G3932">
        <v>4.7860699999999996</v>
      </c>
      <c r="H3932">
        <v>6</v>
      </c>
    </row>
    <row r="3933" spans="1:8" x14ac:dyDescent="0.2">
      <c r="A3933" t="s">
        <v>4366</v>
      </c>
      <c r="B3933" t="s">
        <v>3791</v>
      </c>
      <c r="C3933">
        <v>82024275</v>
      </c>
      <c r="D3933">
        <v>82032460</v>
      </c>
      <c r="E3933">
        <v>-0.40023300000000001</v>
      </c>
      <c r="F3933">
        <v>121.97</v>
      </c>
      <c r="G3933">
        <v>8.3323400000000003</v>
      </c>
      <c r="H3933">
        <v>12</v>
      </c>
    </row>
    <row r="3934" spans="1:8" x14ac:dyDescent="0.2">
      <c r="A3934" t="s">
        <v>73</v>
      </c>
      <c r="B3934" t="s">
        <v>9</v>
      </c>
      <c r="C3934">
        <v>16215935</v>
      </c>
      <c r="D3934">
        <v>16228372</v>
      </c>
      <c r="E3934">
        <v>-0.400619</v>
      </c>
      <c r="F3934">
        <v>78.406800000000004</v>
      </c>
      <c r="G3934">
        <v>2.7168700000000001</v>
      </c>
      <c r="H3934">
        <v>4</v>
      </c>
    </row>
    <row r="3935" spans="1:8" x14ac:dyDescent="0.2">
      <c r="A3935" t="s">
        <v>1046</v>
      </c>
      <c r="B3935" t="s">
        <v>868</v>
      </c>
      <c r="C3935">
        <v>177402547</v>
      </c>
      <c r="D3935">
        <v>177426343</v>
      </c>
      <c r="E3935">
        <v>-0.40063300000000002</v>
      </c>
      <c r="F3935">
        <v>109.425</v>
      </c>
      <c r="G3935">
        <v>7.1763300000000001</v>
      </c>
      <c r="H3935">
        <v>9</v>
      </c>
    </row>
    <row r="3936" spans="1:8" x14ac:dyDescent="0.2">
      <c r="A3936" t="s">
        <v>1047</v>
      </c>
      <c r="B3936" t="s">
        <v>868</v>
      </c>
      <c r="C3936">
        <v>177402547</v>
      </c>
      <c r="D3936">
        <v>177426343</v>
      </c>
      <c r="E3936">
        <v>-0.40063300000000002</v>
      </c>
      <c r="F3936">
        <v>109.425</v>
      </c>
      <c r="G3936">
        <v>7.1763300000000001</v>
      </c>
      <c r="H3936">
        <v>9</v>
      </c>
    </row>
    <row r="3937" spans="1:8" x14ac:dyDescent="0.2">
      <c r="A3937" t="s">
        <v>3338</v>
      </c>
      <c r="B3937" t="s">
        <v>3334</v>
      </c>
      <c r="C3937">
        <v>22732720</v>
      </c>
      <c r="D3937">
        <v>22810246</v>
      </c>
      <c r="E3937">
        <v>-0.40079599999999999</v>
      </c>
      <c r="F3937">
        <v>84.198599999999999</v>
      </c>
      <c r="G3937">
        <v>2.9046799999999999</v>
      </c>
      <c r="H3937">
        <v>4</v>
      </c>
    </row>
    <row r="3938" spans="1:8" x14ac:dyDescent="0.2">
      <c r="A3938" t="s">
        <v>3563</v>
      </c>
      <c r="B3938" t="s">
        <v>3433</v>
      </c>
      <c r="C3938">
        <v>31472186</v>
      </c>
      <c r="D3938">
        <v>31483264</v>
      </c>
      <c r="E3938">
        <v>-0.401115</v>
      </c>
      <c r="F3938">
        <v>125.205</v>
      </c>
      <c r="G3938">
        <v>9.1847999999999992</v>
      </c>
      <c r="H3938">
        <v>11</v>
      </c>
    </row>
    <row r="3939" spans="1:8" x14ac:dyDescent="0.2">
      <c r="A3939" t="s">
        <v>4873</v>
      </c>
      <c r="B3939" t="s">
        <v>4430</v>
      </c>
      <c r="C3939">
        <v>58356136</v>
      </c>
      <c r="D3939">
        <v>58386270</v>
      </c>
      <c r="E3939">
        <v>-0.40126400000000001</v>
      </c>
      <c r="F3939">
        <v>45.334699999999998</v>
      </c>
      <c r="G3939">
        <v>3.3460100000000002</v>
      </c>
      <c r="H3939">
        <v>4</v>
      </c>
    </row>
    <row r="3940" spans="1:8" x14ac:dyDescent="0.2">
      <c r="A3940" t="s">
        <v>4928</v>
      </c>
      <c r="B3940" t="s">
        <v>4879</v>
      </c>
      <c r="C3940">
        <v>32703379</v>
      </c>
      <c r="D3940">
        <v>32742805</v>
      </c>
      <c r="E3940">
        <v>-0.40142600000000001</v>
      </c>
      <c r="F3940">
        <v>125.316</v>
      </c>
      <c r="G3940">
        <v>7.6677200000000001</v>
      </c>
      <c r="H3940">
        <v>9</v>
      </c>
    </row>
    <row r="3941" spans="1:8" x14ac:dyDescent="0.2">
      <c r="A3941" t="s">
        <v>3066</v>
      </c>
      <c r="B3941" t="s">
        <v>3005</v>
      </c>
      <c r="C3941">
        <v>48966092</v>
      </c>
      <c r="D3941">
        <v>48978756</v>
      </c>
      <c r="E3941">
        <v>-0.40149699999999999</v>
      </c>
      <c r="F3941">
        <v>109.07299999999999</v>
      </c>
      <c r="G3941">
        <v>5.66059</v>
      </c>
      <c r="H3941">
        <v>6</v>
      </c>
    </row>
    <row r="3942" spans="1:8" x14ac:dyDescent="0.2">
      <c r="A3942" t="s">
        <v>3055</v>
      </c>
      <c r="B3942" t="s">
        <v>3005</v>
      </c>
      <c r="C3942">
        <v>42313064</v>
      </c>
      <c r="D3942">
        <v>42332704</v>
      </c>
      <c r="E3942">
        <v>-0.40175899999999998</v>
      </c>
      <c r="F3942">
        <v>173.851</v>
      </c>
      <c r="G3942">
        <v>6.4280299999999997</v>
      </c>
      <c r="H3942">
        <v>8</v>
      </c>
    </row>
    <row r="3943" spans="1:8" x14ac:dyDescent="0.2">
      <c r="A3943" t="s">
        <v>3970</v>
      </c>
      <c r="B3943" t="s">
        <v>3791</v>
      </c>
      <c r="C3943">
        <v>7461937</v>
      </c>
      <c r="D3943">
        <v>7495438</v>
      </c>
      <c r="E3943">
        <v>-0.40193699999999999</v>
      </c>
      <c r="F3943">
        <v>114.96599999999999</v>
      </c>
      <c r="G3943">
        <v>7.1577000000000002</v>
      </c>
      <c r="H3943">
        <v>10</v>
      </c>
    </row>
    <row r="3944" spans="1:8" x14ac:dyDescent="0.2">
      <c r="A3944" t="s">
        <v>2102</v>
      </c>
      <c r="B3944" t="s">
        <v>2072</v>
      </c>
      <c r="C3944">
        <v>5522544</v>
      </c>
      <c r="D3944">
        <v>5628809</v>
      </c>
      <c r="E3944">
        <v>-0.40204400000000001</v>
      </c>
      <c r="F3944">
        <v>103.355</v>
      </c>
      <c r="G3944">
        <v>5.6039000000000003</v>
      </c>
      <c r="H3944">
        <v>8</v>
      </c>
    </row>
    <row r="3945" spans="1:8" x14ac:dyDescent="0.2">
      <c r="A3945" t="s">
        <v>830</v>
      </c>
      <c r="B3945" t="s">
        <v>771</v>
      </c>
      <c r="C3945">
        <v>77112494</v>
      </c>
      <c r="D3945">
        <v>77158030</v>
      </c>
      <c r="E3945">
        <v>-0.40218300000000001</v>
      </c>
      <c r="F3945">
        <v>145.37100000000001</v>
      </c>
      <c r="G3945">
        <v>5.9341900000000001</v>
      </c>
      <c r="H3945">
        <v>7</v>
      </c>
    </row>
    <row r="3946" spans="1:8" x14ac:dyDescent="0.2">
      <c r="A3946" t="s">
        <v>5063</v>
      </c>
      <c r="B3946" t="s">
        <v>5018</v>
      </c>
      <c r="C3946">
        <v>40951396</v>
      </c>
      <c r="D3946">
        <v>41092566</v>
      </c>
      <c r="E3946">
        <v>-0.40218300000000001</v>
      </c>
      <c r="F3946">
        <v>128.059</v>
      </c>
      <c r="G3946">
        <v>5.5375800000000002</v>
      </c>
      <c r="H3946">
        <v>6</v>
      </c>
    </row>
    <row r="3947" spans="1:8" x14ac:dyDescent="0.2">
      <c r="A3947" t="s">
        <v>2829</v>
      </c>
      <c r="B3947" t="s">
        <v>2362</v>
      </c>
      <c r="C3947">
        <v>112025470</v>
      </c>
      <c r="D3947">
        <v>112068007</v>
      </c>
      <c r="E3947">
        <v>-0.40234900000000001</v>
      </c>
      <c r="F3947">
        <v>170.857</v>
      </c>
      <c r="G3947">
        <v>8.6743699999999997</v>
      </c>
      <c r="H3947">
        <v>11</v>
      </c>
    </row>
    <row r="3948" spans="1:8" x14ac:dyDescent="0.2">
      <c r="A3948" t="s">
        <v>391</v>
      </c>
      <c r="B3948" t="s">
        <v>330</v>
      </c>
      <c r="C3948">
        <v>74455293</v>
      </c>
      <c r="D3948">
        <v>74459117</v>
      </c>
      <c r="E3948">
        <v>-0.40242899999999998</v>
      </c>
      <c r="F3948">
        <v>143.61799999999999</v>
      </c>
      <c r="G3948">
        <v>4.4121800000000002</v>
      </c>
      <c r="H3948">
        <v>5</v>
      </c>
    </row>
    <row r="3949" spans="1:8" x14ac:dyDescent="0.2">
      <c r="A3949" t="s">
        <v>3971</v>
      </c>
      <c r="B3949" t="s">
        <v>3791</v>
      </c>
      <c r="C3949">
        <v>7495938</v>
      </c>
      <c r="D3949">
        <v>7548651</v>
      </c>
      <c r="E3949">
        <v>-0.40245199999999998</v>
      </c>
      <c r="F3949">
        <v>155.56</v>
      </c>
      <c r="G3949">
        <v>18.0794</v>
      </c>
      <c r="H3949">
        <v>26</v>
      </c>
    </row>
    <row r="3950" spans="1:8" x14ac:dyDescent="0.2">
      <c r="A3950" t="s">
        <v>2210</v>
      </c>
      <c r="B3950" t="s">
        <v>2072</v>
      </c>
      <c r="C3950">
        <v>128683894</v>
      </c>
      <c r="D3950">
        <v>128705545</v>
      </c>
      <c r="E3950">
        <v>-0.40275899999999998</v>
      </c>
      <c r="F3950">
        <v>146.69499999999999</v>
      </c>
      <c r="G3950">
        <v>6.6257200000000003</v>
      </c>
      <c r="H3950">
        <v>10</v>
      </c>
    </row>
    <row r="3951" spans="1:8" x14ac:dyDescent="0.2">
      <c r="A3951" t="s">
        <v>1174</v>
      </c>
      <c r="B3951" t="s">
        <v>1063</v>
      </c>
      <c r="C3951">
        <v>46671123</v>
      </c>
      <c r="D3951">
        <v>46688652</v>
      </c>
      <c r="E3951">
        <v>-0.40278000000000003</v>
      </c>
      <c r="F3951">
        <v>162.52199999999999</v>
      </c>
      <c r="G3951">
        <v>3.50482</v>
      </c>
      <c r="H3951">
        <v>4</v>
      </c>
    </row>
    <row r="3952" spans="1:8" x14ac:dyDescent="0.2">
      <c r="A3952" t="s">
        <v>2837</v>
      </c>
      <c r="B3952" t="s">
        <v>2362</v>
      </c>
      <c r="C3952">
        <v>112175599</v>
      </c>
      <c r="D3952">
        <v>112228675</v>
      </c>
      <c r="E3952">
        <v>-0.40279900000000002</v>
      </c>
      <c r="F3952">
        <v>172.89099999999999</v>
      </c>
      <c r="G3952">
        <v>9.4903099999999991</v>
      </c>
      <c r="H3952">
        <v>13</v>
      </c>
    </row>
    <row r="3953" spans="1:8" x14ac:dyDescent="0.2">
      <c r="A3953" t="s">
        <v>5192</v>
      </c>
      <c r="B3953" t="s">
        <v>5088</v>
      </c>
      <c r="C3953">
        <v>47983282</v>
      </c>
      <c r="D3953">
        <v>48109477</v>
      </c>
      <c r="E3953">
        <v>-0.40300200000000003</v>
      </c>
      <c r="F3953">
        <v>131.01499999999999</v>
      </c>
      <c r="G3953">
        <v>6.1275500000000003</v>
      </c>
      <c r="H3953">
        <v>9</v>
      </c>
    </row>
    <row r="3954" spans="1:8" x14ac:dyDescent="0.2">
      <c r="A3954" t="s">
        <v>1000</v>
      </c>
      <c r="B3954" t="s">
        <v>868</v>
      </c>
      <c r="C3954">
        <v>131171018</v>
      </c>
      <c r="D3954">
        <v>131358991</v>
      </c>
      <c r="E3954">
        <v>-0.40306500000000001</v>
      </c>
      <c r="F3954">
        <v>88.943899999999999</v>
      </c>
      <c r="G3954">
        <v>4.64323</v>
      </c>
      <c r="H3954">
        <v>5</v>
      </c>
    </row>
    <row r="3955" spans="1:8" x14ac:dyDescent="0.2">
      <c r="A3955" t="s">
        <v>190</v>
      </c>
      <c r="B3955" t="s">
        <v>9</v>
      </c>
      <c r="C3955">
        <v>145919391</v>
      </c>
      <c r="D3955">
        <v>145925929</v>
      </c>
      <c r="E3955">
        <v>-0.40308300000000002</v>
      </c>
      <c r="F3955">
        <v>133.18</v>
      </c>
      <c r="G3955">
        <v>2.6529199999999999</v>
      </c>
      <c r="H3955">
        <v>3</v>
      </c>
    </row>
    <row r="3956" spans="1:8" x14ac:dyDescent="0.2">
      <c r="A3956" t="s">
        <v>5010</v>
      </c>
      <c r="B3956" t="s">
        <v>4995</v>
      </c>
      <c r="C3956">
        <v>44508867</v>
      </c>
      <c r="D3956">
        <v>44517835</v>
      </c>
      <c r="E3956">
        <v>-0.40325299999999997</v>
      </c>
      <c r="F3956">
        <v>103.36799999999999</v>
      </c>
      <c r="G3956">
        <v>1.7224699999999999</v>
      </c>
      <c r="H3956">
        <v>3</v>
      </c>
    </row>
    <row r="3957" spans="1:8" x14ac:dyDescent="0.2">
      <c r="A3957" t="s">
        <v>485</v>
      </c>
      <c r="B3957" t="s">
        <v>330</v>
      </c>
      <c r="C3957">
        <v>182061440</v>
      </c>
      <c r="D3957">
        <v>182146576</v>
      </c>
      <c r="E3957">
        <v>-0.40332400000000002</v>
      </c>
      <c r="F3957">
        <v>57.466700000000003</v>
      </c>
      <c r="G3957">
        <v>3.78382</v>
      </c>
      <c r="H3957">
        <v>4</v>
      </c>
    </row>
    <row r="3958" spans="1:8" x14ac:dyDescent="0.2">
      <c r="A3958" t="s">
        <v>3266</v>
      </c>
      <c r="B3958" t="s">
        <v>3211</v>
      </c>
      <c r="C3958">
        <v>39175277</v>
      </c>
      <c r="D3958">
        <v>39237057</v>
      </c>
      <c r="E3958">
        <v>-0.40400599999999998</v>
      </c>
      <c r="F3958">
        <v>210.09200000000001</v>
      </c>
      <c r="G3958">
        <v>9.5896299999999997</v>
      </c>
      <c r="H3958">
        <v>12</v>
      </c>
    </row>
    <row r="3959" spans="1:8" x14ac:dyDescent="0.2">
      <c r="A3959" t="s">
        <v>4314</v>
      </c>
      <c r="B3959" t="s">
        <v>3791</v>
      </c>
      <c r="C3959">
        <v>75890776</v>
      </c>
      <c r="D3959">
        <v>75898986</v>
      </c>
      <c r="E3959">
        <v>-0.40407199999999999</v>
      </c>
      <c r="F3959">
        <v>102.7</v>
      </c>
      <c r="G3959">
        <v>3.73638</v>
      </c>
      <c r="H3959">
        <v>5</v>
      </c>
    </row>
    <row r="3960" spans="1:8" x14ac:dyDescent="0.2">
      <c r="A3960" t="s">
        <v>2426</v>
      </c>
      <c r="B3960" t="s">
        <v>2362</v>
      </c>
      <c r="C3960">
        <v>13009535</v>
      </c>
      <c r="D3960">
        <v>13182703</v>
      </c>
      <c r="E3960">
        <v>-0.40455400000000002</v>
      </c>
      <c r="F3960">
        <v>54.914200000000001</v>
      </c>
      <c r="G3960">
        <v>4.33331</v>
      </c>
      <c r="H3960">
        <v>5</v>
      </c>
    </row>
    <row r="3961" spans="1:8" x14ac:dyDescent="0.2">
      <c r="A3961" t="s">
        <v>2092</v>
      </c>
      <c r="B3961" t="s">
        <v>2072</v>
      </c>
      <c r="C3961">
        <v>4823545</v>
      </c>
      <c r="D3961">
        <v>5021485</v>
      </c>
      <c r="E3961">
        <v>-0.40458499999999997</v>
      </c>
      <c r="F3961">
        <v>114.571</v>
      </c>
      <c r="G3961">
        <v>6.41587</v>
      </c>
      <c r="H3961">
        <v>10</v>
      </c>
    </row>
    <row r="3962" spans="1:8" x14ac:dyDescent="0.2">
      <c r="A3962" t="s">
        <v>5182</v>
      </c>
      <c r="B3962" t="s">
        <v>5088</v>
      </c>
      <c r="C3962">
        <v>47447427</v>
      </c>
      <c r="D3962">
        <v>47466823</v>
      </c>
      <c r="E3962">
        <v>-0.40476800000000002</v>
      </c>
      <c r="F3962">
        <v>150.02099999999999</v>
      </c>
      <c r="G3962">
        <v>6.8139700000000003</v>
      </c>
      <c r="H3962">
        <v>10</v>
      </c>
    </row>
    <row r="3963" spans="1:8" x14ac:dyDescent="0.2">
      <c r="A3963" t="s">
        <v>3875</v>
      </c>
      <c r="B3963" t="s">
        <v>3791</v>
      </c>
      <c r="C3963">
        <v>4734603</v>
      </c>
      <c r="D3963">
        <v>4740844</v>
      </c>
      <c r="E3963">
        <v>-0.40512500000000001</v>
      </c>
      <c r="F3963">
        <v>161.173</v>
      </c>
      <c r="G3963">
        <v>1.2614099999999999</v>
      </c>
      <c r="H3963">
        <v>3</v>
      </c>
    </row>
    <row r="3964" spans="1:8" x14ac:dyDescent="0.2">
      <c r="A3964" t="s">
        <v>2350</v>
      </c>
      <c r="B3964" t="s">
        <v>2255</v>
      </c>
      <c r="C3964">
        <v>117543265</v>
      </c>
      <c r="D3964">
        <v>117701987</v>
      </c>
      <c r="E3964">
        <v>-0.40513100000000002</v>
      </c>
      <c r="F3964">
        <v>74.020700000000005</v>
      </c>
      <c r="G3964">
        <v>2.9736600000000002</v>
      </c>
      <c r="H3964">
        <v>4</v>
      </c>
    </row>
    <row r="3965" spans="1:8" x14ac:dyDescent="0.2">
      <c r="A3965" t="s">
        <v>633</v>
      </c>
      <c r="B3965" t="s">
        <v>559</v>
      </c>
      <c r="C3965">
        <v>111112027</v>
      </c>
      <c r="D3965">
        <v>111144398</v>
      </c>
      <c r="E3965">
        <v>-0.40523399999999998</v>
      </c>
      <c r="F3965">
        <v>158.232</v>
      </c>
      <c r="G3965">
        <v>5.8333000000000004</v>
      </c>
      <c r="H3965">
        <v>7</v>
      </c>
    </row>
    <row r="3966" spans="1:8" x14ac:dyDescent="0.2">
      <c r="A3966" t="s">
        <v>5179</v>
      </c>
      <c r="B3966" t="s">
        <v>5088</v>
      </c>
      <c r="C3966">
        <v>47198800</v>
      </c>
      <c r="D3966">
        <v>47224520</v>
      </c>
      <c r="E3966">
        <v>-0.40565400000000001</v>
      </c>
      <c r="F3966">
        <v>149.92500000000001</v>
      </c>
      <c r="G3966">
        <v>11.953799999999999</v>
      </c>
      <c r="H3966">
        <v>17</v>
      </c>
    </row>
    <row r="3967" spans="1:8" x14ac:dyDescent="0.2">
      <c r="A3967" t="s">
        <v>4087</v>
      </c>
      <c r="B3967" t="s">
        <v>3791</v>
      </c>
      <c r="C3967">
        <v>16417666</v>
      </c>
      <c r="D3967">
        <v>16439416</v>
      </c>
      <c r="E3967">
        <v>-0.405748</v>
      </c>
      <c r="F3967">
        <v>133.48099999999999</v>
      </c>
      <c r="G3967">
        <v>8.8624200000000002</v>
      </c>
      <c r="H3967">
        <v>13</v>
      </c>
    </row>
    <row r="3968" spans="1:8" x14ac:dyDescent="0.2">
      <c r="A3968" t="s">
        <v>4049</v>
      </c>
      <c r="B3968" t="s">
        <v>3791</v>
      </c>
      <c r="C3968">
        <v>10628650</v>
      </c>
      <c r="D3968">
        <v>10680616</v>
      </c>
      <c r="E3968">
        <v>-0.40581200000000001</v>
      </c>
      <c r="F3968">
        <v>168.58500000000001</v>
      </c>
      <c r="G3968">
        <v>26.239000000000001</v>
      </c>
      <c r="H3968">
        <v>34</v>
      </c>
    </row>
    <row r="3969" spans="1:8" x14ac:dyDescent="0.2">
      <c r="A3969" t="s">
        <v>4099</v>
      </c>
      <c r="B3969" t="s">
        <v>3791</v>
      </c>
      <c r="C3969">
        <v>17202764</v>
      </c>
      <c r="D3969">
        <v>17247153</v>
      </c>
      <c r="E3969">
        <v>-0.40606599999999998</v>
      </c>
      <c r="F3969">
        <v>131.99700000000001</v>
      </c>
      <c r="G3969">
        <v>8.5281400000000005</v>
      </c>
      <c r="H3969">
        <v>12</v>
      </c>
    </row>
    <row r="3970" spans="1:8" x14ac:dyDescent="0.2">
      <c r="A3970" t="s">
        <v>2863</v>
      </c>
      <c r="B3970" t="s">
        <v>2362</v>
      </c>
      <c r="C3970">
        <v>116820864</v>
      </c>
      <c r="D3970">
        <v>116821883</v>
      </c>
      <c r="E3970">
        <v>-0.40614800000000001</v>
      </c>
      <c r="F3970">
        <v>107.664</v>
      </c>
      <c r="G3970">
        <v>2.1360600000000001</v>
      </c>
      <c r="H3970">
        <v>3</v>
      </c>
    </row>
    <row r="3971" spans="1:8" x14ac:dyDescent="0.2">
      <c r="A3971" t="s">
        <v>3007</v>
      </c>
      <c r="B3971" t="s">
        <v>3005</v>
      </c>
      <c r="C3971">
        <v>2849233</v>
      </c>
      <c r="D3971">
        <v>2858892</v>
      </c>
      <c r="E3971">
        <v>-0.40629900000000002</v>
      </c>
      <c r="F3971">
        <v>151.738</v>
      </c>
      <c r="G3971">
        <v>3.54813</v>
      </c>
      <c r="H3971">
        <v>4</v>
      </c>
    </row>
    <row r="3972" spans="1:8" x14ac:dyDescent="0.2">
      <c r="A3972" t="s">
        <v>970</v>
      </c>
      <c r="B3972" t="s">
        <v>868</v>
      </c>
      <c r="C3972">
        <v>77637025</v>
      </c>
      <c r="D3972">
        <v>77690915</v>
      </c>
      <c r="E3972">
        <v>-0.406304</v>
      </c>
      <c r="F3972">
        <v>33.636600000000001</v>
      </c>
      <c r="G3972">
        <v>2.9367299999999998</v>
      </c>
      <c r="H3972">
        <v>3</v>
      </c>
    </row>
    <row r="3973" spans="1:8" x14ac:dyDescent="0.2">
      <c r="A3973" t="s">
        <v>2309</v>
      </c>
      <c r="B3973" t="s">
        <v>2255</v>
      </c>
      <c r="C3973">
        <v>75399017</v>
      </c>
      <c r="D3973">
        <v>75407500</v>
      </c>
      <c r="E3973">
        <v>-0.40633200000000003</v>
      </c>
      <c r="F3973">
        <v>56.3506</v>
      </c>
      <c r="G3973">
        <v>2.6364299999999998</v>
      </c>
      <c r="H3973">
        <v>4</v>
      </c>
    </row>
    <row r="3974" spans="1:8" x14ac:dyDescent="0.2">
      <c r="A3974" t="s">
        <v>2310</v>
      </c>
      <c r="B3974" t="s">
        <v>2255</v>
      </c>
      <c r="C3974">
        <v>75399017</v>
      </c>
      <c r="D3974">
        <v>75407500</v>
      </c>
      <c r="E3974">
        <v>-0.40633200000000003</v>
      </c>
      <c r="F3974">
        <v>56.3506</v>
      </c>
      <c r="G3974">
        <v>2.6364299999999998</v>
      </c>
      <c r="H3974">
        <v>4</v>
      </c>
    </row>
    <row r="3975" spans="1:8" x14ac:dyDescent="0.2">
      <c r="A3975" t="s">
        <v>4275</v>
      </c>
      <c r="B3975" t="s">
        <v>3791</v>
      </c>
      <c r="C3975">
        <v>63601081</v>
      </c>
      <c r="D3975">
        <v>63622765</v>
      </c>
      <c r="E3975">
        <v>-0.406335</v>
      </c>
      <c r="F3975">
        <v>192.85900000000001</v>
      </c>
      <c r="G3975">
        <v>4.9687299999999999</v>
      </c>
      <c r="H3975">
        <v>6</v>
      </c>
    </row>
    <row r="3976" spans="1:8" x14ac:dyDescent="0.2">
      <c r="A3976" t="s">
        <v>856</v>
      </c>
      <c r="B3976" t="s">
        <v>771</v>
      </c>
      <c r="C3976">
        <v>173527141</v>
      </c>
      <c r="D3976">
        <v>173615435</v>
      </c>
      <c r="E3976">
        <v>-0.40635100000000002</v>
      </c>
      <c r="F3976">
        <v>51.050600000000003</v>
      </c>
      <c r="G3976">
        <v>2.1159400000000002</v>
      </c>
      <c r="H3976">
        <v>3</v>
      </c>
    </row>
    <row r="3977" spans="1:8" x14ac:dyDescent="0.2">
      <c r="A3977" t="s">
        <v>4048</v>
      </c>
      <c r="B3977" t="s">
        <v>3791</v>
      </c>
      <c r="C3977">
        <v>10521277</v>
      </c>
      <c r="D3977">
        <v>10628150</v>
      </c>
      <c r="E3977">
        <v>-0.40671600000000002</v>
      </c>
      <c r="F3977">
        <v>176.66200000000001</v>
      </c>
      <c r="G3977">
        <v>28.5669</v>
      </c>
      <c r="H3977">
        <v>39</v>
      </c>
    </row>
    <row r="3978" spans="1:8" x14ac:dyDescent="0.2">
      <c r="A3978" t="s">
        <v>3288</v>
      </c>
      <c r="B3978" t="s">
        <v>3211</v>
      </c>
      <c r="C3978">
        <v>67473417</v>
      </c>
      <c r="D3978">
        <v>67541367</v>
      </c>
      <c r="E3978">
        <v>-0.40682200000000002</v>
      </c>
      <c r="F3978">
        <v>40.72</v>
      </c>
      <c r="G3978">
        <v>2.1271599999999999</v>
      </c>
      <c r="H3978">
        <v>3</v>
      </c>
    </row>
    <row r="3979" spans="1:8" x14ac:dyDescent="0.2">
      <c r="A3979" t="s">
        <v>2356</v>
      </c>
      <c r="B3979" t="s">
        <v>2255</v>
      </c>
      <c r="C3979">
        <v>124760408</v>
      </c>
      <c r="D3979">
        <v>124801903</v>
      </c>
      <c r="E3979">
        <v>-0.406941</v>
      </c>
      <c r="F3979">
        <v>213.72399999999999</v>
      </c>
      <c r="G3979">
        <v>5.6625100000000002</v>
      </c>
      <c r="H3979">
        <v>7</v>
      </c>
    </row>
    <row r="3980" spans="1:8" x14ac:dyDescent="0.2">
      <c r="A3980" t="s">
        <v>3904</v>
      </c>
      <c r="B3980" t="s">
        <v>3791</v>
      </c>
      <c r="C3980">
        <v>5419351</v>
      </c>
      <c r="D3980">
        <v>5433166</v>
      </c>
      <c r="E3980">
        <v>-0.40742899999999999</v>
      </c>
      <c r="F3980">
        <v>138.416</v>
      </c>
      <c r="G3980">
        <v>4.7274599999999998</v>
      </c>
      <c r="H3980">
        <v>7</v>
      </c>
    </row>
    <row r="3981" spans="1:8" x14ac:dyDescent="0.2">
      <c r="A3981" t="s">
        <v>3859</v>
      </c>
      <c r="B3981" t="s">
        <v>3791</v>
      </c>
      <c r="C3981">
        <v>3898006</v>
      </c>
      <c r="D3981">
        <v>3919665</v>
      </c>
      <c r="E3981">
        <v>-0.407696</v>
      </c>
      <c r="F3981">
        <v>118.005</v>
      </c>
      <c r="G3981">
        <v>7.1210100000000001</v>
      </c>
      <c r="H3981">
        <v>11</v>
      </c>
    </row>
    <row r="3982" spans="1:8" x14ac:dyDescent="0.2">
      <c r="A3982" t="s">
        <v>5321</v>
      </c>
      <c r="B3982" t="s">
        <v>5088</v>
      </c>
      <c r="C3982">
        <v>81116201</v>
      </c>
      <c r="D3982">
        <v>81201698</v>
      </c>
      <c r="E3982">
        <v>-0.40777099999999999</v>
      </c>
      <c r="F3982">
        <v>109.479</v>
      </c>
      <c r="G3982">
        <v>4.1032700000000002</v>
      </c>
      <c r="H3982">
        <v>6</v>
      </c>
    </row>
    <row r="3983" spans="1:8" x14ac:dyDescent="0.2">
      <c r="A3983" t="s">
        <v>384</v>
      </c>
      <c r="B3983" t="s">
        <v>330</v>
      </c>
      <c r="C3983">
        <v>73228451</v>
      </c>
      <c r="D3983">
        <v>73234386</v>
      </c>
      <c r="E3983">
        <v>-0.40799299999999999</v>
      </c>
      <c r="F3983">
        <v>149.19399999999999</v>
      </c>
      <c r="G3983">
        <v>3.4651700000000001</v>
      </c>
      <c r="H3983">
        <v>5</v>
      </c>
    </row>
    <row r="3984" spans="1:8" x14ac:dyDescent="0.2">
      <c r="A3984" t="s">
        <v>1242</v>
      </c>
      <c r="B3984" t="s">
        <v>1063</v>
      </c>
      <c r="C3984">
        <v>158314014</v>
      </c>
      <c r="D3984">
        <v>158429233</v>
      </c>
      <c r="E3984">
        <v>-0.40850599999999998</v>
      </c>
      <c r="F3984">
        <v>55.582000000000001</v>
      </c>
      <c r="G3984">
        <v>3.6388799999999999</v>
      </c>
      <c r="H3984">
        <v>4</v>
      </c>
    </row>
    <row r="3985" spans="1:8" x14ac:dyDescent="0.2">
      <c r="A3985" t="s">
        <v>3963</v>
      </c>
      <c r="B3985" t="s">
        <v>3791</v>
      </c>
      <c r="C3985">
        <v>7435869</v>
      </c>
      <c r="D3985">
        <v>7436717</v>
      </c>
      <c r="E3985">
        <v>-0.40907700000000002</v>
      </c>
      <c r="F3985">
        <v>133.12</v>
      </c>
      <c r="G3985">
        <v>1.92313</v>
      </c>
      <c r="H3985">
        <v>3</v>
      </c>
    </row>
    <row r="3986" spans="1:8" x14ac:dyDescent="0.2">
      <c r="A3986" t="s">
        <v>83</v>
      </c>
      <c r="B3986" t="s">
        <v>9</v>
      </c>
      <c r="C3986">
        <v>21983691</v>
      </c>
      <c r="D3986">
        <v>22077976</v>
      </c>
      <c r="E3986">
        <v>-0.40918900000000002</v>
      </c>
      <c r="F3986">
        <v>152.428</v>
      </c>
      <c r="G3986">
        <v>8.1781199999999998</v>
      </c>
      <c r="H3986">
        <v>12</v>
      </c>
    </row>
    <row r="3987" spans="1:8" x14ac:dyDescent="0.2">
      <c r="A3987" t="s">
        <v>4601</v>
      </c>
      <c r="B3987" t="s">
        <v>4430</v>
      </c>
      <c r="C3987">
        <v>19260810</v>
      </c>
      <c r="D3987">
        <v>19276676</v>
      </c>
      <c r="E3987">
        <v>-0.40921999999999997</v>
      </c>
      <c r="F3987">
        <v>133.94</v>
      </c>
      <c r="G3987">
        <v>7.62568</v>
      </c>
      <c r="H3987">
        <v>10</v>
      </c>
    </row>
    <row r="3988" spans="1:8" x14ac:dyDescent="0.2">
      <c r="A3988" t="s">
        <v>80</v>
      </c>
      <c r="B3988" t="s">
        <v>9</v>
      </c>
      <c r="C3988">
        <v>20483646</v>
      </c>
      <c r="D3988">
        <v>20500187</v>
      </c>
      <c r="E3988">
        <v>-0.40946100000000002</v>
      </c>
      <c r="F3988">
        <v>81.553299999999993</v>
      </c>
      <c r="G3988">
        <v>2.59911</v>
      </c>
      <c r="H3988">
        <v>3</v>
      </c>
    </row>
    <row r="3989" spans="1:8" x14ac:dyDescent="0.2">
      <c r="A3989" t="s">
        <v>4040</v>
      </c>
      <c r="B3989" t="s">
        <v>3791</v>
      </c>
      <c r="C3989">
        <v>9898092</v>
      </c>
      <c r="D3989">
        <v>9916725</v>
      </c>
      <c r="E3989">
        <v>-0.40952699999999997</v>
      </c>
      <c r="F3989">
        <v>184.65700000000001</v>
      </c>
      <c r="G3989">
        <v>1.4723599999999999</v>
      </c>
      <c r="H3989">
        <v>3</v>
      </c>
    </row>
    <row r="3990" spans="1:8" x14ac:dyDescent="0.2">
      <c r="A3990" t="s">
        <v>985</v>
      </c>
      <c r="B3990" t="s">
        <v>868</v>
      </c>
      <c r="C3990">
        <v>102236855</v>
      </c>
      <c r="D3990">
        <v>102290840</v>
      </c>
      <c r="E3990">
        <v>-0.40972900000000001</v>
      </c>
      <c r="F3990">
        <v>130.74700000000001</v>
      </c>
      <c r="G3990">
        <v>5.4207200000000002</v>
      </c>
      <c r="H3990">
        <v>9</v>
      </c>
    </row>
    <row r="3991" spans="1:8" x14ac:dyDescent="0.2">
      <c r="A3991" t="s">
        <v>2437</v>
      </c>
      <c r="B3991" t="s">
        <v>2362</v>
      </c>
      <c r="C3991">
        <v>22823116</v>
      </c>
      <c r="D3991">
        <v>22847009</v>
      </c>
      <c r="E3991">
        <v>-0.41047099999999997</v>
      </c>
      <c r="F3991">
        <v>88.047799999999995</v>
      </c>
      <c r="G3991">
        <v>3.4649399999999999</v>
      </c>
      <c r="H3991">
        <v>5</v>
      </c>
    </row>
    <row r="3992" spans="1:8" x14ac:dyDescent="0.2">
      <c r="A3992" t="s">
        <v>3552</v>
      </c>
      <c r="B3992" t="s">
        <v>3433</v>
      </c>
      <c r="C3992">
        <v>30660262</v>
      </c>
      <c r="D3992">
        <v>30700322</v>
      </c>
      <c r="E3992">
        <v>-0.41170800000000002</v>
      </c>
      <c r="F3992">
        <v>70.911199999999994</v>
      </c>
      <c r="G3992">
        <v>6.7003399999999997</v>
      </c>
      <c r="H3992">
        <v>12</v>
      </c>
    </row>
    <row r="3993" spans="1:8" x14ac:dyDescent="0.2">
      <c r="A3993" t="s">
        <v>4793</v>
      </c>
      <c r="B3993" t="s">
        <v>4430</v>
      </c>
      <c r="C3993">
        <v>51692611</v>
      </c>
      <c r="D3993">
        <v>51713915</v>
      </c>
      <c r="E3993">
        <v>-0.41190300000000002</v>
      </c>
      <c r="F3993">
        <v>76.3018</v>
      </c>
      <c r="G3993">
        <v>3.4840200000000001</v>
      </c>
      <c r="H3993">
        <v>4</v>
      </c>
    </row>
    <row r="3994" spans="1:8" x14ac:dyDescent="0.2">
      <c r="A3994" t="s">
        <v>824</v>
      </c>
      <c r="B3994" t="s">
        <v>771</v>
      </c>
      <c r="C3994">
        <v>73741539</v>
      </c>
      <c r="D3994">
        <v>73836248</v>
      </c>
      <c r="E3994">
        <v>-0.412221</v>
      </c>
      <c r="F3994">
        <v>116.398</v>
      </c>
      <c r="G3994">
        <v>3.39947</v>
      </c>
      <c r="H3994">
        <v>4</v>
      </c>
    </row>
    <row r="3995" spans="1:8" x14ac:dyDescent="0.2">
      <c r="A3995" t="s">
        <v>701</v>
      </c>
      <c r="B3995" t="s">
        <v>559</v>
      </c>
      <c r="C3995">
        <v>152458127</v>
      </c>
      <c r="D3995">
        <v>152584979</v>
      </c>
      <c r="E3995">
        <v>-0.41225800000000001</v>
      </c>
      <c r="F3995">
        <v>94.087800000000001</v>
      </c>
      <c r="G3995">
        <v>2.8869199999999999</v>
      </c>
      <c r="H3995">
        <v>3</v>
      </c>
    </row>
    <row r="3996" spans="1:8" x14ac:dyDescent="0.2">
      <c r="A3996" t="s">
        <v>4368</v>
      </c>
      <c r="B3996" t="s">
        <v>3791</v>
      </c>
      <c r="C3996">
        <v>82048723</v>
      </c>
      <c r="D3996">
        <v>82052461</v>
      </c>
      <c r="E3996">
        <v>-0.41254099999999999</v>
      </c>
      <c r="F3996">
        <v>115.91200000000001</v>
      </c>
      <c r="G3996">
        <v>5.6922199999999998</v>
      </c>
      <c r="H3996">
        <v>6</v>
      </c>
    </row>
    <row r="3997" spans="1:8" x14ac:dyDescent="0.2">
      <c r="A3997" t="s">
        <v>3102</v>
      </c>
      <c r="B3997" t="s">
        <v>3005</v>
      </c>
      <c r="C3997">
        <v>57216967</v>
      </c>
      <c r="D3997">
        <v>57229813</v>
      </c>
      <c r="E3997">
        <v>-0.412804</v>
      </c>
      <c r="F3997">
        <v>124.636</v>
      </c>
      <c r="G3997">
        <v>2.4946899999999999</v>
      </c>
      <c r="H3997">
        <v>3</v>
      </c>
    </row>
    <row r="3998" spans="1:8" x14ac:dyDescent="0.2">
      <c r="A3998" t="s">
        <v>508</v>
      </c>
      <c r="B3998" t="s">
        <v>330</v>
      </c>
      <c r="C3998">
        <v>210291043</v>
      </c>
      <c r="D3998">
        <v>210314408</v>
      </c>
      <c r="E3998">
        <v>-0.41299200000000003</v>
      </c>
      <c r="F3998">
        <v>131.72999999999999</v>
      </c>
      <c r="G3998">
        <v>4.7865000000000002</v>
      </c>
      <c r="H3998">
        <v>7</v>
      </c>
    </row>
    <row r="3999" spans="1:8" x14ac:dyDescent="0.2">
      <c r="A3999" t="s">
        <v>4676</v>
      </c>
      <c r="B3999" t="s">
        <v>4430</v>
      </c>
      <c r="C3999">
        <v>40441487</v>
      </c>
      <c r="D3999">
        <v>40448048</v>
      </c>
      <c r="E3999">
        <v>-0.41305199999999997</v>
      </c>
      <c r="F3999">
        <v>156.571</v>
      </c>
      <c r="G3999">
        <v>2.5362100000000001</v>
      </c>
      <c r="H3999">
        <v>3</v>
      </c>
    </row>
    <row r="4000" spans="1:8" x14ac:dyDescent="0.2">
      <c r="A4000" t="s">
        <v>2851</v>
      </c>
      <c r="B4000" t="s">
        <v>2362</v>
      </c>
      <c r="C4000">
        <v>114242164</v>
      </c>
      <c r="D4000">
        <v>114391064</v>
      </c>
      <c r="E4000">
        <v>-0.41319499999999998</v>
      </c>
      <c r="F4000">
        <v>76.748000000000005</v>
      </c>
      <c r="G4000">
        <v>8.3529499999999999</v>
      </c>
      <c r="H4000">
        <v>10</v>
      </c>
    </row>
    <row r="4001" spans="1:8" x14ac:dyDescent="0.2">
      <c r="A4001" t="s">
        <v>4097</v>
      </c>
      <c r="B4001" t="s">
        <v>3791</v>
      </c>
      <c r="C4001">
        <v>17042846</v>
      </c>
      <c r="D4001">
        <v>17219211</v>
      </c>
      <c r="E4001">
        <v>-0.41336099999999998</v>
      </c>
      <c r="F4001">
        <v>134.68600000000001</v>
      </c>
      <c r="G4001">
        <v>32.007399999999997</v>
      </c>
      <c r="H4001">
        <v>43</v>
      </c>
    </row>
    <row r="4002" spans="1:8" x14ac:dyDescent="0.2">
      <c r="A4002" t="s">
        <v>43</v>
      </c>
      <c r="B4002" t="s">
        <v>9</v>
      </c>
      <c r="C4002">
        <v>3490459</v>
      </c>
      <c r="D4002">
        <v>3624570</v>
      </c>
      <c r="E4002">
        <v>-0.41369600000000001</v>
      </c>
      <c r="F4002">
        <v>68.370400000000004</v>
      </c>
      <c r="G4002">
        <v>21.344000000000001</v>
      </c>
      <c r="H4002">
        <v>27</v>
      </c>
    </row>
    <row r="4003" spans="1:8" x14ac:dyDescent="0.2">
      <c r="A4003" t="s">
        <v>2864</v>
      </c>
      <c r="B4003" t="s">
        <v>2362</v>
      </c>
      <c r="C4003">
        <v>116820864</v>
      </c>
      <c r="D4003">
        <v>116830639</v>
      </c>
      <c r="E4003">
        <v>-0.414294</v>
      </c>
      <c r="F4003">
        <v>122.61199999999999</v>
      </c>
      <c r="G4003">
        <v>3.9932799999999999</v>
      </c>
      <c r="H4003">
        <v>5</v>
      </c>
    </row>
    <row r="4004" spans="1:8" x14ac:dyDescent="0.2">
      <c r="A4004" t="s">
        <v>4078</v>
      </c>
      <c r="B4004" t="s">
        <v>3791</v>
      </c>
      <c r="C4004">
        <v>15735346</v>
      </c>
      <c r="D4004">
        <v>15787145</v>
      </c>
      <c r="E4004">
        <v>-0.414744</v>
      </c>
      <c r="F4004">
        <v>173.44499999999999</v>
      </c>
      <c r="G4004">
        <v>5.0195800000000004</v>
      </c>
      <c r="H4004">
        <v>7</v>
      </c>
    </row>
    <row r="4005" spans="1:8" x14ac:dyDescent="0.2">
      <c r="A4005" t="s">
        <v>4079</v>
      </c>
      <c r="B4005" t="s">
        <v>3791</v>
      </c>
      <c r="C4005">
        <v>15735346</v>
      </c>
      <c r="D4005">
        <v>15787145</v>
      </c>
      <c r="E4005">
        <v>-0.414744</v>
      </c>
      <c r="F4005">
        <v>173.44499999999999</v>
      </c>
      <c r="G4005">
        <v>5.0195800000000004</v>
      </c>
      <c r="H4005">
        <v>7</v>
      </c>
    </row>
    <row r="4006" spans="1:8" x14ac:dyDescent="0.2">
      <c r="A4006" t="s">
        <v>76</v>
      </c>
      <c r="B4006" t="s">
        <v>9</v>
      </c>
      <c r="C4006">
        <v>16975266</v>
      </c>
      <c r="D4006">
        <v>16986360</v>
      </c>
      <c r="E4006">
        <v>-0.41515400000000002</v>
      </c>
      <c r="F4006">
        <v>164.97399999999999</v>
      </c>
      <c r="G4006">
        <v>3.90164</v>
      </c>
      <c r="H4006">
        <v>7</v>
      </c>
    </row>
    <row r="4007" spans="1:8" x14ac:dyDescent="0.2">
      <c r="A4007" t="s">
        <v>3321</v>
      </c>
      <c r="B4007" t="s">
        <v>3211</v>
      </c>
      <c r="C4007">
        <v>105478263</v>
      </c>
      <c r="D4007">
        <v>105488262</v>
      </c>
      <c r="E4007">
        <v>-0.41523199999999999</v>
      </c>
      <c r="F4007">
        <v>91.759200000000007</v>
      </c>
      <c r="G4007">
        <v>3.1246900000000002</v>
      </c>
      <c r="H4007">
        <v>5</v>
      </c>
    </row>
    <row r="4008" spans="1:8" x14ac:dyDescent="0.2">
      <c r="A4008" t="s">
        <v>4990</v>
      </c>
      <c r="B4008" t="s">
        <v>4879</v>
      </c>
      <c r="C4008">
        <v>63559925</v>
      </c>
      <c r="D4008">
        <v>63589586</v>
      </c>
      <c r="E4008">
        <v>-0.41524699999999998</v>
      </c>
      <c r="F4008">
        <v>93.455100000000002</v>
      </c>
      <c r="G4008">
        <v>18.9649</v>
      </c>
      <c r="H4008">
        <v>26</v>
      </c>
    </row>
    <row r="4009" spans="1:8" x14ac:dyDescent="0.2">
      <c r="A4009" t="s">
        <v>2225</v>
      </c>
      <c r="B4009" t="s">
        <v>2072</v>
      </c>
      <c r="C4009">
        <v>136668280</v>
      </c>
      <c r="D4009">
        <v>136673929</v>
      </c>
      <c r="E4009">
        <v>-0.41525899999999999</v>
      </c>
      <c r="F4009">
        <v>77.861500000000007</v>
      </c>
      <c r="G4009">
        <v>4.9113300000000004</v>
      </c>
      <c r="H4009">
        <v>7</v>
      </c>
    </row>
    <row r="4010" spans="1:8" x14ac:dyDescent="0.2">
      <c r="A4010" t="s">
        <v>4464</v>
      </c>
      <c r="B4010" t="s">
        <v>4430</v>
      </c>
      <c r="C4010">
        <v>2255203</v>
      </c>
      <c r="D4010">
        <v>2271530</v>
      </c>
      <c r="E4010">
        <v>-0.41552800000000001</v>
      </c>
      <c r="F4010">
        <v>50.934699999999999</v>
      </c>
      <c r="G4010">
        <v>3.1435599999999999</v>
      </c>
      <c r="H4010">
        <v>4</v>
      </c>
    </row>
    <row r="4011" spans="1:8" x14ac:dyDescent="0.2">
      <c r="A4011" t="s">
        <v>4310</v>
      </c>
      <c r="B4011" t="s">
        <v>3791</v>
      </c>
      <c r="C4011">
        <v>75640790</v>
      </c>
      <c r="D4011">
        <v>75650720</v>
      </c>
      <c r="E4011">
        <v>-0.41567300000000001</v>
      </c>
      <c r="F4011">
        <v>112.85899999999999</v>
      </c>
      <c r="G4011">
        <v>2.2055899999999999</v>
      </c>
      <c r="H4011">
        <v>3</v>
      </c>
    </row>
    <row r="4012" spans="1:8" x14ac:dyDescent="0.2">
      <c r="A4012" t="s">
        <v>2514</v>
      </c>
      <c r="B4012" t="s">
        <v>2362</v>
      </c>
      <c r="C4012">
        <v>62688029</v>
      </c>
      <c r="D4012">
        <v>62690523</v>
      </c>
      <c r="E4012">
        <v>-0.41577700000000001</v>
      </c>
      <c r="F4012">
        <v>78.694000000000003</v>
      </c>
      <c r="G4012">
        <v>2.8460800000000002</v>
      </c>
      <c r="H4012">
        <v>3</v>
      </c>
    </row>
    <row r="4013" spans="1:8" x14ac:dyDescent="0.2">
      <c r="A4013" t="s">
        <v>3302</v>
      </c>
      <c r="B4013" t="s">
        <v>3211</v>
      </c>
      <c r="C4013">
        <v>92924196</v>
      </c>
      <c r="D4013">
        <v>92941906</v>
      </c>
      <c r="E4013">
        <v>-0.41582400000000003</v>
      </c>
      <c r="F4013">
        <v>113.205</v>
      </c>
      <c r="G4013">
        <v>5.9964599999999999</v>
      </c>
      <c r="H4013">
        <v>7</v>
      </c>
    </row>
    <row r="4014" spans="1:8" x14ac:dyDescent="0.2">
      <c r="A4014" t="s">
        <v>4768</v>
      </c>
      <c r="B4014" t="s">
        <v>4430</v>
      </c>
      <c r="C4014">
        <v>50398848</v>
      </c>
      <c r="D4014">
        <v>50418987</v>
      </c>
      <c r="E4014">
        <v>-0.41600900000000002</v>
      </c>
      <c r="F4014">
        <v>110.681</v>
      </c>
      <c r="G4014">
        <v>9.1892499999999995</v>
      </c>
      <c r="H4014">
        <v>16</v>
      </c>
    </row>
    <row r="4015" spans="1:8" x14ac:dyDescent="0.2">
      <c r="A4015" t="s">
        <v>4769</v>
      </c>
      <c r="B4015" t="s">
        <v>4430</v>
      </c>
      <c r="C4015">
        <v>50398848</v>
      </c>
      <c r="D4015">
        <v>50418987</v>
      </c>
      <c r="E4015">
        <v>-0.41600900000000002</v>
      </c>
      <c r="F4015">
        <v>110.681</v>
      </c>
      <c r="G4015">
        <v>9.1892499999999995</v>
      </c>
      <c r="H4015">
        <v>16</v>
      </c>
    </row>
    <row r="4016" spans="1:8" x14ac:dyDescent="0.2">
      <c r="A4016" t="s">
        <v>3812</v>
      </c>
      <c r="B4016" t="s">
        <v>3791</v>
      </c>
      <c r="C4016">
        <v>1713700</v>
      </c>
      <c r="D4016">
        <v>1725745</v>
      </c>
      <c r="E4016">
        <v>-0.41667599999999999</v>
      </c>
      <c r="F4016">
        <v>126.60599999999999</v>
      </c>
      <c r="G4016">
        <v>2.4504700000000001</v>
      </c>
      <c r="H4016">
        <v>3</v>
      </c>
    </row>
    <row r="4017" spans="1:8" x14ac:dyDescent="0.2">
      <c r="A4017" t="s">
        <v>1197</v>
      </c>
      <c r="B4017" t="s">
        <v>1063</v>
      </c>
      <c r="C4017">
        <v>87675857</v>
      </c>
      <c r="D4017">
        <v>87874794</v>
      </c>
      <c r="E4017">
        <v>-0.41702899999999998</v>
      </c>
      <c r="F4017">
        <v>102.694</v>
      </c>
      <c r="G4017">
        <v>4.8764500000000002</v>
      </c>
      <c r="H4017">
        <v>6</v>
      </c>
    </row>
    <row r="4018" spans="1:8" x14ac:dyDescent="0.2">
      <c r="A4018" t="s">
        <v>1976</v>
      </c>
      <c r="B4018" t="s">
        <v>1974</v>
      </c>
      <c r="C4018">
        <v>7055428</v>
      </c>
      <c r="D4018">
        <v>7416827</v>
      </c>
      <c r="E4018">
        <v>-0.41711100000000001</v>
      </c>
      <c r="F4018">
        <v>160.59299999999999</v>
      </c>
      <c r="G4018">
        <v>2.1936599999999999</v>
      </c>
      <c r="H4018">
        <v>3</v>
      </c>
    </row>
    <row r="4019" spans="1:8" x14ac:dyDescent="0.2">
      <c r="A4019" t="s">
        <v>2377</v>
      </c>
      <c r="B4019" t="s">
        <v>2362</v>
      </c>
      <c r="C4019">
        <v>1438303</v>
      </c>
      <c r="D4019">
        <v>1470240</v>
      </c>
      <c r="E4019">
        <v>-0.417153</v>
      </c>
      <c r="F4019">
        <v>122.96899999999999</v>
      </c>
      <c r="G4019">
        <v>8.4481599999999997</v>
      </c>
      <c r="H4019">
        <v>12</v>
      </c>
    </row>
    <row r="4020" spans="1:8" x14ac:dyDescent="0.2">
      <c r="A4020" t="s">
        <v>1196</v>
      </c>
      <c r="B4020" t="s">
        <v>1063</v>
      </c>
      <c r="C4020">
        <v>87085753</v>
      </c>
      <c r="D4020">
        <v>87155759</v>
      </c>
      <c r="E4020">
        <v>-0.417657</v>
      </c>
      <c r="F4020">
        <v>198.11500000000001</v>
      </c>
      <c r="G4020">
        <v>1.54206</v>
      </c>
      <c r="H4020">
        <v>3</v>
      </c>
    </row>
    <row r="4021" spans="1:8" x14ac:dyDescent="0.2">
      <c r="A4021" t="s">
        <v>38</v>
      </c>
      <c r="B4021" t="s">
        <v>9</v>
      </c>
      <c r="C4021">
        <v>2181928</v>
      </c>
      <c r="D4021">
        <v>2184700</v>
      </c>
      <c r="E4021">
        <v>-0.41777799999999998</v>
      </c>
      <c r="F4021">
        <v>137.82900000000001</v>
      </c>
      <c r="G4021">
        <v>3.6989800000000002</v>
      </c>
      <c r="H4021">
        <v>4</v>
      </c>
    </row>
    <row r="4022" spans="1:8" x14ac:dyDescent="0.2">
      <c r="A4022" t="s">
        <v>4562</v>
      </c>
      <c r="B4022" t="s">
        <v>4430</v>
      </c>
      <c r="C4022">
        <v>13764586</v>
      </c>
      <c r="D4022">
        <v>13774576</v>
      </c>
      <c r="E4022">
        <v>-0.41779500000000003</v>
      </c>
      <c r="F4022">
        <v>112.892</v>
      </c>
      <c r="G4022">
        <v>4.9488300000000001</v>
      </c>
      <c r="H4022">
        <v>6</v>
      </c>
    </row>
    <row r="4023" spans="1:8" x14ac:dyDescent="0.2">
      <c r="A4023" t="s">
        <v>4014</v>
      </c>
      <c r="B4023" t="s">
        <v>3791</v>
      </c>
      <c r="C4023">
        <v>8288786</v>
      </c>
      <c r="D4023">
        <v>8311537</v>
      </c>
      <c r="E4023">
        <v>-0.41789300000000001</v>
      </c>
      <c r="F4023">
        <v>117.97199999999999</v>
      </c>
      <c r="G4023">
        <v>7.3394300000000001</v>
      </c>
      <c r="H4023">
        <v>11</v>
      </c>
    </row>
    <row r="4024" spans="1:8" x14ac:dyDescent="0.2">
      <c r="A4024" t="s">
        <v>4851</v>
      </c>
      <c r="B4024" t="s">
        <v>4430</v>
      </c>
      <c r="C4024">
        <v>55262605</v>
      </c>
      <c r="D4024">
        <v>55287103</v>
      </c>
      <c r="E4024">
        <v>-0.41858200000000001</v>
      </c>
      <c r="F4024">
        <v>90.021900000000002</v>
      </c>
      <c r="G4024">
        <v>4.0067500000000003</v>
      </c>
      <c r="H4024">
        <v>5</v>
      </c>
    </row>
    <row r="4025" spans="1:8" x14ac:dyDescent="0.2">
      <c r="A4025" t="s">
        <v>4163</v>
      </c>
      <c r="B4025" t="s">
        <v>3791</v>
      </c>
      <c r="C4025">
        <v>27880123</v>
      </c>
      <c r="D4025">
        <v>27882712</v>
      </c>
      <c r="E4025">
        <v>-0.418987</v>
      </c>
      <c r="F4025">
        <v>183.29599999999999</v>
      </c>
      <c r="G4025">
        <v>2.1314000000000002</v>
      </c>
      <c r="H4025">
        <v>3</v>
      </c>
    </row>
    <row r="4026" spans="1:8" x14ac:dyDescent="0.2">
      <c r="A4026" t="s">
        <v>3651</v>
      </c>
      <c r="B4026" t="s">
        <v>3433</v>
      </c>
      <c r="C4026">
        <v>67154646</v>
      </c>
      <c r="D4026">
        <v>67161941</v>
      </c>
      <c r="E4026">
        <v>-0.419346</v>
      </c>
      <c r="F4026">
        <v>96.293099999999995</v>
      </c>
      <c r="G4026">
        <v>2.9405399999999999</v>
      </c>
      <c r="H4026">
        <v>4</v>
      </c>
    </row>
    <row r="4027" spans="1:8" x14ac:dyDescent="0.2">
      <c r="A4027" t="s">
        <v>5160</v>
      </c>
      <c r="B4027" t="s">
        <v>5088</v>
      </c>
      <c r="C4027">
        <v>41695631</v>
      </c>
      <c r="D4027">
        <v>41726524</v>
      </c>
      <c r="E4027">
        <v>-0.41970800000000003</v>
      </c>
      <c r="F4027">
        <v>137.845</v>
      </c>
      <c r="G4027">
        <v>2.6180500000000002</v>
      </c>
      <c r="H4027">
        <v>4</v>
      </c>
    </row>
    <row r="4028" spans="1:8" x14ac:dyDescent="0.2">
      <c r="A4028" t="s">
        <v>572</v>
      </c>
      <c r="B4028" t="s">
        <v>559</v>
      </c>
      <c r="C4028">
        <v>14112884</v>
      </c>
      <c r="D4028">
        <v>14125207</v>
      </c>
      <c r="E4028">
        <v>-0.420483</v>
      </c>
      <c r="F4028">
        <v>173.542</v>
      </c>
      <c r="G4028">
        <v>2.4945200000000001</v>
      </c>
      <c r="H4028">
        <v>4</v>
      </c>
    </row>
    <row r="4029" spans="1:8" x14ac:dyDescent="0.2">
      <c r="A4029" t="s">
        <v>4530</v>
      </c>
      <c r="B4029" t="s">
        <v>4430</v>
      </c>
      <c r="C4029">
        <v>10305090</v>
      </c>
      <c r="D4029">
        <v>10310644</v>
      </c>
      <c r="E4029">
        <v>-0.42056199999999999</v>
      </c>
      <c r="F4029">
        <v>113.83499999999999</v>
      </c>
      <c r="G4029">
        <v>5.53538</v>
      </c>
      <c r="H4029">
        <v>6</v>
      </c>
    </row>
    <row r="4030" spans="1:8" x14ac:dyDescent="0.2">
      <c r="A4030" t="s">
        <v>3831</v>
      </c>
      <c r="B4030" t="s">
        <v>3791</v>
      </c>
      <c r="C4030">
        <v>2638286</v>
      </c>
      <c r="D4030">
        <v>2690777</v>
      </c>
      <c r="E4030">
        <v>-0.420595</v>
      </c>
      <c r="F4030">
        <v>133.67699999999999</v>
      </c>
      <c r="G4030">
        <v>6.6689499999999997</v>
      </c>
      <c r="H4030">
        <v>9</v>
      </c>
    </row>
    <row r="4031" spans="1:8" x14ac:dyDescent="0.2">
      <c r="A4031" t="s">
        <v>4449</v>
      </c>
      <c r="B4031" t="s">
        <v>4430</v>
      </c>
      <c r="C4031">
        <v>1456303</v>
      </c>
      <c r="D4031">
        <v>1475037</v>
      </c>
      <c r="E4031">
        <v>-0.42069699999999999</v>
      </c>
      <c r="F4031">
        <v>93.816800000000001</v>
      </c>
      <c r="G4031">
        <v>5.9523999999999999</v>
      </c>
      <c r="H4031">
        <v>8</v>
      </c>
    </row>
    <row r="4032" spans="1:8" x14ac:dyDescent="0.2">
      <c r="A4032" t="s">
        <v>3950</v>
      </c>
      <c r="B4032" t="s">
        <v>3791</v>
      </c>
      <c r="C4032">
        <v>7312753</v>
      </c>
      <c r="D4032">
        <v>7320925</v>
      </c>
      <c r="E4032">
        <v>-0.42095399999999999</v>
      </c>
      <c r="F4032">
        <v>136.19300000000001</v>
      </c>
      <c r="G4032">
        <v>14.903</v>
      </c>
      <c r="H4032">
        <v>18</v>
      </c>
    </row>
    <row r="4033" spans="1:8" x14ac:dyDescent="0.2">
      <c r="A4033" t="s">
        <v>656</v>
      </c>
      <c r="B4033" t="s">
        <v>559</v>
      </c>
      <c r="C4033">
        <v>126343724</v>
      </c>
      <c r="D4033">
        <v>126395498</v>
      </c>
      <c r="E4033">
        <v>-0.42116700000000001</v>
      </c>
      <c r="F4033">
        <v>57.2956</v>
      </c>
      <c r="G4033">
        <v>3.4121999999999999</v>
      </c>
      <c r="H4033">
        <v>4</v>
      </c>
    </row>
    <row r="4034" spans="1:8" x14ac:dyDescent="0.2">
      <c r="A4034" t="s">
        <v>3977</v>
      </c>
      <c r="B4034" t="s">
        <v>3791</v>
      </c>
      <c r="C4034">
        <v>7564634</v>
      </c>
      <c r="D4034">
        <v>7579728</v>
      </c>
      <c r="E4034">
        <v>-0.42130400000000001</v>
      </c>
      <c r="F4034">
        <v>163.18700000000001</v>
      </c>
      <c r="G4034">
        <v>13.8018</v>
      </c>
      <c r="H4034">
        <v>19</v>
      </c>
    </row>
    <row r="4035" spans="1:8" x14ac:dyDescent="0.2">
      <c r="A4035" t="s">
        <v>801</v>
      </c>
      <c r="B4035" t="s">
        <v>771</v>
      </c>
      <c r="C4035">
        <v>42398054</v>
      </c>
      <c r="D4035">
        <v>42412413</v>
      </c>
      <c r="E4035">
        <v>-0.42139500000000002</v>
      </c>
      <c r="F4035">
        <v>101.74</v>
      </c>
      <c r="G4035">
        <v>2.6811500000000001</v>
      </c>
      <c r="H4035">
        <v>4</v>
      </c>
    </row>
    <row r="4036" spans="1:8" x14ac:dyDescent="0.2">
      <c r="A4036" t="s">
        <v>3495</v>
      </c>
      <c r="B4036" t="s">
        <v>3433</v>
      </c>
      <c r="C4036">
        <v>4693724</v>
      </c>
      <c r="D4036">
        <v>4697106</v>
      </c>
      <c r="E4036">
        <v>-0.42222100000000001</v>
      </c>
      <c r="F4036">
        <v>93.353999999999999</v>
      </c>
      <c r="G4036">
        <v>2.76559</v>
      </c>
      <c r="H4036">
        <v>3</v>
      </c>
    </row>
    <row r="4037" spans="1:8" x14ac:dyDescent="0.2">
      <c r="A4037" t="s">
        <v>3548</v>
      </c>
      <c r="B4037" t="s">
        <v>3433</v>
      </c>
      <c r="C4037">
        <v>30525796</v>
      </c>
      <c r="D4037">
        <v>30556112</v>
      </c>
      <c r="E4037">
        <v>-0.422379</v>
      </c>
      <c r="F4037">
        <v>119.24299999999999</v>
      </c>
      <c r="G4037">
        <v>4.4240000000000004</v>
      </c>
      <c r="H4037">
        <v>5</v>
      </c>
    </row>
    <row r="4038" spans="1:8" x14ac:dyDescent="0.2">
      <c r="A4038" t="s">
        <v>841</v>
      </c>
      <c r="B4038" t="s">
        <v>771</v>
      </c>
      <c r="C4038">
        <v>102869082</v>
      </c>
      <c r="D4038">
        <v>102989943</v>
      </c>
      <c r="E4038">
        <v>-0.42241200000000001</v>
      </c>
      <c r="F4038">
        <v>91.032600000000002</v>
      </c>
      <c r="G4038">
        <v>3.1571400000000001</v>
      </c>
      <c r="H4038">
        <v>4</v>
      </c>
    </row>
    <row r="4039" spans="1:8" x14ac:dyDescent="0.2">
      <c r="A4039" t="s">
        <v>4951</v>
      </c>
      <c r="B4039" t="s">
        <v>4879</v>
      </c>
      <c r="C4039">
        <v>45109731</v>
      </c>
      <c r="D4039">
        <v>45123945</v>
      </c>
      <c r="E4039">
        <v>-0.42254700000000001</v>
      </c>
      <c r="F4039">
        <v>93.499499999999998</v>
      </c>
      <c r="G4039">
        <v>2.6457799999999998</v>
      </c>
      <c r="H4039">
        <v>5</v>
      </c>
    </row>
    <row r="4040" spans="1:8" x14ac:dyDescent="0.2">
      <c r="A4040" t="s">
        <v>5322</v>
      </c>
      <c r="B4040" t="s">
        <v>5088</v>
      </c>
      <c r="C4040">
        <v>83861180</v>
      </c>
      <c r="D4040">
        <v>83998791</v>
      </c>
      <c r="E4040">
        <v>-0.42256500000000002</v>
      </c>
      <c r="F4040">
        <v>107.86799999999999</v>
      </c>
      <c r="G4040">
        <v>9.57972</v>
      </c>
      <c r="H4040">
        <v>13</v>
      </c>
    </row>
    <row r="4041" spans="1:8" x14ac:dyDescent="0.2">
      <c r="A4041" t="s">
        <v>4496</v>
      </c>
      <c r="B4041" t="s">
        <v>4430</v>
      </c>
      <c r="C4041">
        <v>5679342</v>
      </c>
      <c r="D4041">
        <v>5692210</v>
      </c>
      <c r="E4041">
        <v>-0.42272300000000002</v>
      </c>
      <c r="F4041">
        <v>123.212</v>
      </c>
      <c r="G4041">
        <v>6.7176299999999998</v>
      </c>
      <c r="H4041">
        <v>9</v>
      </c>
    </row>
    <row r="4042" spans="1:8" x14ac:dyDescent="0.2">
      <c r="A4042" t="s">
        <v>5072</v>
      </c>
      <c r="B4042" t="s">
        <v>5018</v>
      </c>
      <c r="C4042">
        <v>46097926</v>
      </c>
      <c r="D4042">
        <v>46197881</v>
      </c>
      <c r="E4042">
        <v>-0.42277100000000001</v>
      </c>
      <c r="F4042">
        <v>51.2682</v>
      </c>
      <c r="G4042">
        <v>4.6593900000000001</v>
      </c>
      <c r="H4042">
        <v>7</v>
      </c>
    </row>
    <row r="4043" spans="1:8" x14ac:dyDescent="0.2">
      <c r="A4043" t="s">
        <v>3317</v>
      </c>
      <c r="B4043" t="s">
        <v>3211</v>
      </c>
      <c r="C4043">
        <v>104753199</v>
      </c>
      <c r="D4043">
        <v>104770422</v>
      </c>
      <c r="E4043">
        <v>-0.42316199999999998</v>
      </c>
      <c r="F4043">
        <v>92.558899999999994</v>
      </c>
      <c r="G4043">
        <v>4.2355700000000001</v>
      </c>
      <c r="H4043">
        <v>5</v>
      </c>
    </row>
    <row r="4044" spans="1:8" x14ac:dyDescent="0.2">
      <c r="A4044" t="s">
        <v>5162</v>
      </c>
      <c r="B4044" t="s">
        <v>5088</v>
      </c>
      <c r="C4044">
        <v>43656339</v>
      </c>
      <c r="D4044">
        <v>43766963</v>
      </c>
      <c r="E4044">
        <v>-0.42321900000000001</v>
      </c>
      <c r="F4044">
        <v>124.59699999999999</v>
      </c>
      <c r="G4044">
        <v>10.0756</v>
      </c>
      <c r="H4044">
        <v>16</v>
      </c>
    </row>
    <row r="4045" spans="1:8" x14ac:dyDescent="0.2">
      <c r="A4045" t="s">
        <v>2537</v>
      </c>
      <c r="B4045" t="s">
        <v>2362</v>
      </c>
      <c r="C4045">
        <v>65116925</v>
      </c>
      <c r="D4045">
        <v>65120808</v>
      </c>
      <c r="E4045">
        <v>-0.423485</v>
      </c>
      <c r="F4045">
        <v>121.586</v>
      </c>
      <c r="G4045">
        <v>2.3702700000000001</v>
      </c>
      <c r="H4045">
        <v>3</v>
      </c>
    </row>
    <row r="4046" spans="1:8" x14ac:dyDescent="0.2">
      <c r="A4046" t="s">
        <v>2357</v>
      </c>
      <c r="B4046" t="s">
        <v>2255</v>
      </c>
      <c r="C4046">
        <v>127737528</v>
      </c>
      <c r="D4046">
        <v>127877646</v>
      </c>
      <c r="E4046">
        <v>-0.42380200000000001</v>
      </c>
      <c r="F4046">
        <v>50.151299999999999</v>
      </c>
      <c r="G4046">
        <v>3.7051099999999999</v>
      </c>
      <c r="H4046">
        <v>4</v>
      </c>
    </row>
    <row r="4047" spans="1:8" x14ac:dyDescent="0.2">
      <c r="A4047" t="s">
        <v>25</v>
      </c>
      <c r="B4047" t="s">
        <v>9</v>
      </c>
      <c r="C4047">
        <v>1331343</v>
      </c>
      <c r="D4047">
        <v>1338185</v>
      </c>
      <c r="E4047">
        <v>-0.42399700000000001</v>
      </c>
      <c r="F4047">
        <v>79.287800000000004</v>
      </c>
      <c r="G4047">
        <v>6.64724</v>
      </c>
      <c r="H4047">
        <v>10</v>
      </c>
    </row>
    <row r="4048" spans="1:8" x14ac:dyDescent="0.2">
      <c r="A4048" t="s">
        <v>2345</v>
      </c>
      <c r="B4048" t="s">
        <v>2255</v>
      </c>
      <c r="C4048">
        <v>103278010</v>
      </c>
      <c r="D4048">
        <v>103303402</v>
      </c>
      <c r="E4048">
        <v>-0.42447200000000002</v>
      </c>
      <c r="F4048">
        <v>124.349</v>
      </c>
      <c r="G4048">
        <v>3.2937500000000002</v>
      </c>
      <c r="H4048">
        <v>4</v>
      </c>
    </row>
    <row r="4049" spans="1:8" x14ac:dyDescent="0.2">
      <c r="A4049" t="s">
        <v>1078</v>
      </c>
      <c r="B4049" t="s">
        <v>1063</v>
      </c>
      <c r="C4049">
        <v>21594532</v>
      </c>
      <c r="D4049">
        <v>21731379</v>
      </c>
      <c r="E4049">
        <v>-0.42455100000000001</v>
      </c>
      <c r="F4049">
        <v>35.437600000000003</v>
      </c>
      <c r="G4049">
        <v>2.8820999999999999</v>
      </c>
      <c r="H4049">
        <v>3</v>
      </c>
    </row>
    <row r="4050" spans="1:8" x14ac:dyDescent="0.2">
      <c r="A4050" t="s">
        <v>1079</v>
      </c>
      <c r="B4050" t="s">
        <v>1063</v>
      </c>
      <c r="C4050">
        <v>21594532</v>
      </c>
      <c r="D4050">
        <v>21731379</v>
      </c>
      <c r="E4050">
        <v>-0.42455100000000001</v>
      </c>
      <c r="F4050">
        <v>35.437600000000003</v>
      </c>
      <c r="G4050">
        <v>2.8820999999999999</v>
      </c>
      <c r="H4050">
        <v>3</v>
      </c>
    </row>
    <row r="4051" spans="1:8" x14ac:dyDescent="0.2">
      <c r="A4051" t="s">
        <v>1259</v>
      </c>
      <c r="B4051" t="s">
        <v>1250</v>
      </c>
      <c r="C4051">
        <v>1539190</v>
      </c>
      <c r="D4051">
        <v>1547941</v>
      </c>
      <c r="E4051">
        <v>-0.424651</v>
      </c>
      <c r="F4051">
        <v>69.261300000000006</v>
      </c>
      <c r="G4051">
        <v>1.9630799999999999</v>
      </c>
      <c r="H4051">
        <v>4</v>
      </c>
    </row>
    <row r="4052" spans="1:8" x14ac:dyDescent="0.2">
      <c r="A4052" t="s">
        <v>2006</v>
      </c>
      <c r="B4052" t="s">
        <v>1974</v>
      </c>
      <c r="C4052">
        <v>63061249</v>
      </c>
      <c r="D4052">
        <v>63085315</v>
      </c>
      <c r="E4052">
        <v>-0.42475000000000002</v>
      </c>
      <c r="F4052">
        <v>110.101</v>
      </c>
      <c r="G4052">
        <v>3.6780599999999999</v>
      </c>
      <c r="H4052">
        <v>5</v>
      </c>
    </row>
    <row r="4053" spans="1:8" x14ac:dyDescent="0.2">
      <c r="A4053" t="s">
        <v>5085</v>
      </c>
      <c r="B4053" t="s">
        <v>5018</v>
      </c>
      <c r="C4053">
        <v>50676621</v>
      </c>
      <c r="D4053">
        <v>50738314</v>
      </c>
      <c r="E4053">
        <v>-0.42490099999999997</v>
      </c>
      <c r="F4053">
        <v>102.038</v>
      </c>
      <c r="G4053">
        <v>8.7826000000000004</v>
      </c>
      <c r="H4053">
        <v>13</v>
      </c>
    </row>
    <row r="4054" spans="1:8" x14ac:dyDescent="0.2">
      <c r="A4054" t="s">
        <v>5064</v>
      </c>
      <c r="B4054" t="s">
        <v>5018</v>
      </c>
      <c r="C4054">
        <v>41229537</v>
      </c>
      <c r="D4054">
        <v>41249453</v>
      </c>
      <c r="E4054">
        <v>-0.42499399999999998</v>
      </c>
      <c r="F4054">
        <v>113.449</v>
      </c>
      <c r="G4054">
        <v>3.5989100000000001</v>
      </c>
      <c r="H4054">
        <v>6</v>
      </c>
    </row>
    <row r="4055" spans="1:8" x14ac:dyDescent="0.2">
      <c r="A4055" t="s">
        <v>737</v>
      </c>
      <c r="B4055" t="s">
        <v>559</v>
      </c>
      <c r="C4055">
        <v>184233177</v>
      </c>
      <c r="D4055">
        <v>184242676</v>
      </c>
      <c r="E4055">
        <v>-0.42540099999999997</v>
      </c>
      <c r="F4055">
        <v>94.327100000000002</v>
      </c>
      <c r="G4055">
        <v>10.2905</v>
      </c>
      <c r="H4055">
        <v>13</v>
      </c>
    </row>
    <row r="4056" spans="1:8" x14ac:dyDescent="0.2">
      <c r="A4056" t="s">
        <v>4849</v>
      </c>
      <c r="B4056" t="s">
        <v>4430</v>
      </c>
      <c r="C4056">
        <v>55228188</v>
      </c>
      <c r="D4056">
        <v>55230684</v>
      </c>
      <c r="E4056">
        <v>-0.425678</v>
      </c>
      <c r="F4056">
        <v>62.7</v>
      </c>
      <c r="G4056">
        <v>2.78607</v>
      </c>
      <c r="H4056">
        <v>3</v>
      </c>
    </row>
    <row r="4057" spans="1:8" x14ac:dyDescent="0.2">
      <c r="A4057" t="s">
        <v>4850</v>
      </c>
      <c r="B4057" t="s">
        <v>4430</v>
      </c>
      <c r="C4057">
        <v>55228188</v>
      </c>
      <c r="D4057">
        <v>55230684</v>
      </c>
      <c r="E4057">
        <v>-0.425678</v>
      </c>
      <c r="F4057">
        <v>62.7</v>
      </c>
      <c r="G4057">
        <v>2.78607</v>
      </c>
      <c r="H4057">
        <v>3</v>
      </c>
    </row>
    <row r="4058" spans="1:8" x14ac:dyDescent="0.2">
      <c r="A4058" t="s">
        <v>2980</v>
      </c>
      <c r="B4058" t="s">
        <v>2362</v>
      </c>
      <c r="C4058">
        <v>126203415</v>
      </c>
      <c r="D4058">
        <v>126233216</v>
      </c>
      <c r="E4058">
        <v>-0.42660300000000001</v>
      </c>
      <c r="F4058">
        <v>157.25</v>
      </c>
      <c r="G4058">
        <v>5.1816399999999998</v>
      </c>
      <c r="H4058">
        <v>7</v>
      </c>
    </row>
    <row r="4059" spans="1:8" x14ac:dyDescent="0.2">
      <c r="A4059" t="s">
        <v>4437</v>
      </c>
      <c r="B4059" t="s">
        <v>4430</v>
      </c>
      <c r="C4059">
        <v>814431</v>
      </c>
      <c r="D4059">
        <v>828388</v>
      </c>
      <c r="E4059">
        <v>-0.427429</v>
      </c>
      <c r="F4059">
        <v>82.477099999999993</v>
      </c>
      <c r="G4059">
        <v>3.3155600000000001</v>
      </c>
      <c r="H4059">
        <v>5</v>
      </c>
    </row>
    <row r="4060" spans="1:8" x14ac:dyDescent="0.2">
      <c r="A4060" t="s">
        <v>3269</v>
      </c>
      <c r="B4060" t="s">
        <v>3211</v>
      </c>
      <c r="C4060">
        <v>50109696</v>
      </c>
      <c r="D4060">
        <v>50118598</v>
      </c>
      <c r="E4060">
        <v>-0.42746400000000001</v>
      </c>
      <c r="F4060">
        <v>183.857</v>
      </c>
      <c r="G4060">
        <v>6.3964699999999999</v>
      </c>
      <c r="H4060">
        <v>7</v>
      </c>
    </row>
    <row r="4061" spans="1:8" x14ac:dyDescent="0.2">
      <c r="A4061" t="s">
        <v>3983</v>
      </c>
      <c r="B4061" t="s">
        <v>3791</v>
      </c>
      <c r="C4061">
        <v>7591829</v>
      </c>
      <c r="D4061">
        <v>7625944</v>
      </c>
      <c r="E4061">
        <v>-0.42748900000000001</v>
      </c>
      <c r="F4061">
        <v>172.23099999999999</v>
      </c>
      <c r="G4061">
        <v>12.5319</v>
      </c>
      <c r="H4061">
        <v>16</v>
      </c>
    </row>
    <row r="4062" spans="1:8" x14ac:dyDescent="0.2">
      <c r="A4062" t="s">
        <v>3984</v>
      </c>
      <c r="B4062" t="s">
        <v>3791</v>
      </c>
      <c r="C4062">
        <v>7591829</v>
      </c>
      <c r="D4062">
        <v>7625944</v>
      </c>
      <c r="E4062">
        <v>-0.42748900000000001</v>
      </c>
      <c r="F4062">
        <v>172.23099999999999</v>
      </c>
      <c r="G4062">
        <v>12.5319</v>
      </c>
      <c r="H4062">
        <v>16</v>
      </c>
    </row>
    <row r="4063" spans="1:8" x14ac:dyDescent="0.2">
      <c r="A4063" t="s">
        <v>2492</v>
      </c>
      <c r="B4063" t="s">
        <v>2362</v>
      </c>
      <c r="C4063">
        <v>59898184</v>
      </c>
      <c r="D4063">
        <v>59937954</v>
      </c>
      <c r="E4063">
        <v>-0.42759900000000001</v>
      </c>
      <c r="F4063">
        <v>76.857100000000003</v>
      </c>
      <c r="G4063">
        <v>2.91459</v>
      </c>
      <c r="H4063">
        <v>4</v>
      </c>
    </row>
    <row r="4064" spans="1:8" x14ac:dyDescent="0.2">
      <c r="A4064" t="s">
        <v>3256</v>
      </c>
      <c r="B4064" t="s">
        <v>3211</v>
      </c>
      <c r="C4064">
        <v>24428283</v>
      </c>
      <c r="D4064">
        <v>24431748</v>
      </c>
      <c r="E4064">
        <v>-0.42761199999999999</v>
      </c>
      <c r="F4064">
        <v>115.126</v>
      </c>
      <c r="G4064">
        <v>3.4741499999999998</v>
      </c>
      <c r="H4064">
        <v>4</v>
      </c>
    </row>
    <row r="4065" spans="1:8" x14ac:dyDescent="0.2">
      <c r="A4065" t="s">
        <v>4046</v>
      </c>
      <c r="B4065" t="s">
        <v>3791</v>
      </c>
      <c r="C4065">
        <v>10443372</v>
      </c>
      <c r="D4065">
        <v>10491913</v>
      </c>
      <c r="E4065">
        <v>-0.42785600000000001</v>
      </c>
      <c r="F4065">
        <v>175.02799999999999</v>
      </c>
      <c r="G4065">
        <v>25.340399999999999</v>
      </c>
      <c r="H4065">
        <v>34</v>
      </c>
    </row>
    <row r="4066" spans="1:8" x14ac:dyDescent="0.2">
      <c r="A4066" t="s">
        <v>3507</v>
      </c>
      <c r="B4066" t="s">
        <v>3433</v>
      </c>
      <c r="C4066">
        <v>11549439</v>
      </c>
      <c r="D4066">
        <v>11595953</v>
      </c>
      <c r="E4066">
        <v>-0.42785699999999999</v>
      </c>
      <c r="F4066">
        <v>47.849699999999999</v>
      </c>
      <c r="G4066">
        <v>2.12771</v>
      </c>
      <c r="H4066">
        <v>4</v>
      </c>
    </row>
    <row r="4067" spans="1:8" x14ac:dyDescent="0.2">
      <c r="A4067" t="s">
        <v>3508</v>
      </c>
      <c r="B4067" t="s">
        <v>3433</v>
      </c>
      <c r="C4067">
        <v>11549439</v>
      </c>
      <c r="D4067">
        <v>11595953</v>
      </c>
      <c r="E4067">
        <v>-0.42785699999999999</v>
      </c>
      <c r="F4067">
        <v>47.849699999999999</v>
      </c>
      <c r="G4067">
        <v>2.12771</v>
      </c>
      <c r="H4067">
        <v>4</v>
      </c>
    </row>
    <row r="4068" spans="1:8" x14ac:dyDescent="0.2">
      <c r="A4068" t="s">
        <v>2849</v>
      </c>
      <c r="B4068" t="s">
        <v>2362</v>
      </c>
      <c r="C4068">
        <v>113975307</v>
      </c>
      <c r="D4068">
        <v>114062798</v>
      </c>
      <c r="E4068">
        <v>-0.42818800000000001</v>
      </c>
      <c r="F4068">
        <v>145.702</v>
      </c>
      <c r="G4068">
        <v>7.4207299999999998</v>
      </c>
      <c r="H4068">
        <v>9</v>
      </c>
    </row>
    <row r="4069" spans="1:8" x14ac:dyDescent="0.2">
      <c r="A4069" t="s">
        <v>5216</v>
      </c>
      <c r="B4069" t="s">
        <v>5088</v>
      </c>
      <c r="C4069">
        <v>48982976</v>
      </c>
      <c r="D4069">
        <v>49029143</v>
      </c>
      <c r="E4069">
        <v>-0.42818899999999999</v>
      </c>
      <c r="F4069">
        <v>133.005</v>
      </c>
      <c r="G4069">
        <v>7.6722599999999996</v>
      </c>
      <c r="H4069">
        <v>10</v>
      </c>
    </row>
    <row r="4070" spans="1:8" x14ac:dyDescent="0.2">
      <c r="A4070" t="s">
        <v>5202</v>
      </c>
      <c r="B4070" t="s">
        <v>5088</v>
      </c>
      <c r="C4070">
        <v>48598714</v>
      </c>
      <c r="D4070">
        <v>48683351</v>
      </c>
      <c r="E4070">
        <v>-0.42826199999999998</v>
      </c>
      <c r="F4070">
        <v>92.1828</v>
      </c>
      <c r="G4070">
        <v>4.4321900000000003</v>
      </c>
      <c r="H4070">
        <v>6</v>
      </c>
    </row>
    <row r="4071" spans="1:8" x14ac:dyDescent="0.2">
      <c r="A4071" t="s">
        <v>778</v>
      </c>
      <c r="B4071" t="s">
        <v>771</v>
      </c>
      <c r="C4071">
        <v>674209</v>
      </c>
      <c r="D4071">
        <v>682892</v>
      </c>
      <c r="E4071">
        <v>-0.42865999999999999</v>
      </c>
      <c r="F4071">
        <v>133.91399999999999</v>
      </c>
      <c r="G4071">
        <v>5.7898100000000001</v>
      </c>
      <c r="H4071">
        <v>7</v>
      </c>
    </row>
    <row r="4072" spans="1:8" x14ac:dyDescent="0.2">
      <c r="A4072" t="s">
        <v>4094</v>
      </c>
      <c r="B4072" t="s">
        <v>3791</v>
      </c>
      <c r="C4072">
        <v>16939544</v>
      </c>
      <c r="D4072">
        <v>16987954</v>
      </c>
      <c r="E4072">
        <v>-0.42869699999999999</v>
      </c>
      <c r="F4072">
        <v>63.524799999999999</v>
      </c>
      <c r="G4072">
        <v>4.5015200000000002</v>
      </c>
      <c r="H4072">
        <v>6</v>
      </c>
    </row>
    <row r="4073" spans="1:8" x14ac:dyDescent="0.2">
      <c r="A4073" t="s">
        <v>4095</v>
      </c>
      <c r="B4073" t="s">
        <v>3791</v>
      </c>
      <c r="C4073">
        <v>16939544</v>
      </c>
      <c r="D4073">
        <v>16987954</v>
      </c>
      <c r="E4073">
        <v>-0.42869699999999999</v>
      </c>
      <c r="F4073">
        <v>63.524799999999999</v>
      </c>
      <c r="G4073">
        <v>4.5015200000000002</v>
      </c>
      <c r="H4073">
        <v>6</v>
      </c>
    </row>
    <row r="4074" spans="1:8" x14ac:dyDescent="0.2">
      <c r="A4074" t="s">
        <v>1043</v>
      </c>
      <c r="B4074" t="s">
        <v>868</v>
      </c>
      <c r="C4074">
        <v>176643081</v>
      </c>
      <c r="D4074">
        <v>176651668</v>
      </c>
      <c r="E4074">
        <v>-0.42877199999999999</v>
      </c>
      <c r="F4074">
        <v>108.535</v>
      </c>
      <c r="G4074">
        <v>5.5414399999999997</v>
      </c>
      <c r="H4074">
        <v>7</v>
      </c>
    </row>
    <row r="4075" spans="1:8" x14ac:dyDescent="0.2">
      <c r="A4075" t="s">
        <v>5053</v>
      </c>
      <c r="B4075" t="s">
        <v>5018</v>
      </c>
      <c r="C4075">
        <v>37182185</v>
      </c>
      <c r="D4075">
        <v>37206044</v>
      </c>
      <c r="E4075">
        <v>-0.42877900000000002</v>
      </c>
      <c r="F4075">
        <v>73.742599999999996</v>
      </c>
      <c r="G4075">
        <v>3.39472</v>
      </c>
      <c r="H4075">
        <v>4</v>
      </c>
    </row>
    <row r="4076" spans="1:8" x14ac:dyDescent="0.2">
      <c r="A4076" t="s">
        <v>140</v>
      </c>
      <c r="B4076" t="s">
        <v>9</v>
      </c>
      <c r="C4076">
        <v>58576182</v>
      </c>
      <c r="D4076">
        <v>58660157</v>
      </c>
      <c r="E4076">
        <v>-0.42905199999999999</v>
      </c>
      <c r="F4076">
        <v>97.223500000000001</v>
      </c>
      <c r="G4076">
        <v>3.3022900000000002</v>
      </c>
      <c r="H4076">
        <v>4</v>
      </c>
    </row>
    <row r="4077" spans="1:8" x14ac:dyDescent="0.2">
      <c r="A4077" t="s">
        <v>4013</v>
      </c>
      <c r="B4077" t="s">
        <v>3791</v>
      </c>
      <c r="C4077">
        <v>8253935</v>
      </c>
      <c r="D4077">
        <v>8288286</v>
      </c>
      <c r="E4077">
        <v>-0.42908600000000002</v>
      </c>
      <c r="F4077">
        <v>113.1</v>
      </c>
      <c r="G4077">
        <v>22.319500000000001</v>
      </c>
      <c r="H4077">
        <v>27</v>
      </c>
    </row>
    <row r="4078" spans="1:8" x14ac:dyDescent="0.2">
      <c r="A4078" t="s">
        <v>2081</v>
      </c>
      <c r="B4078" t="s">
        <v>2072</v>
      </c>
      <c r="C4078">
        <v>2635450</v>
      </c>
      <c r="D4078">
        <v>2717237</v>
      </c>
      <c r="E4078">
        <v>-0.43020000000000003</v>
      </c>
      <c r="F4078">
        <v>173.79400000000001</v>
      </c>
      <c r="G4078">
        <v>11.7517</v>
      </c>
      <c r="H4078">
        <v>16</v>
      </c>
    </row>
    <row r="4079" spans="1:8" x14ac:dyDescent="0.2">
      <c r="A4079" t="s">
        <v>3440</v>
      </c>
      <c r="B4079" t="s">
        <v>3433</v>
      </c>
      <c r="C4079">
        <v>567848</v>
      </c>
      <c r="D4079">
        <v>574531</v>
      </c>
      <c r="E4079">
        <v>-0.43032799999999999</v>
      </c>
      <c r="F4079">
        <v>62.501300000000001</v>
      </c>
      <c r="G4079">
        <v>2.8637999999999999</v>
      </c>
      <c r="H4079">
        <v>3</v>
      </c>
    </row>
    <row r="4080" spans="1:8" x14ac:dyDescent="0.2">
      <c r="A4080" t="s">
        <v>3917</v>
      </c>
      <c r="B4080" t="s">
        <v>3791</v>
      </c>
      <c r="C4080">
        <v>6644464</v>
      </c>
      <c r="D4080">
        <v>6652409</v>
      </c>
      <c r="E4080">
        <v>-0.430338</v>
      </c>
      <c r="F4080">
        <v>150.13900000000001</v>
      </c>
      <c r="G4080">
        <v>3.34782</v>
      </c>
      <c r="H4080">
        <v>5</v>
      </c>
    </row>
    <row r="4081" spans="1:8" x14ac:dyDescent="0.2">
      <c r="A4081" t="s">
        <v>32</v>
      </c>
      <c r="B4081" t="s">
        <v>9</v>
      </c>
      <c r="C4081">
        <v>1616505</v>
      </c>
      <c r="D4081">
        <v>1634627</v>
      </c>
      <c r="E4081">
        <v>-0.43044900000000003</v>
      </c>
      <c r="F4081">
        <v>75.912400000000005</v>
      </c>
      <c r="G4081">
        <v>10.3954</v>
      </c>
      <c r="H4081">
        <v>14</v>
      </c>
    </row>
    <row r="4082" spans="1:8" x14ac:dyDescent="0.2">
      <c r="A4082" t="s">
        <v>4553</v>
      </c>
      <c r="B4082" t="s">
        <v>4430</v>
      </c>
      <c r="C4082">
        <v>12825703</v>
      </c>
      <c r="D4082">
        <v>12838657</v>
      </c>
      <c r="E4082">
        <v>-0.43052699999999999</v>
      </c>
      <c r="F4082">
        <v>136.40600000000001</v>
      </c>
      <c r="G4082">
        <v>7.1145399999999999</v>
      </c>
      <c r="H4082">
        <v>8</v>
      </c>
    </row>
    <row r="4083" spans="1:8" x14ac:dyDescent="0.2">
      <c r="A4083" t="s">
        <v>4003</v>
      </c>
      <c r="B4083" t="s">
        <v>3791</v>
      </c>
      <c r="C4083">
        <v>8039153</v>
      </c>
      <c r="D4083">
        <v>8072268</v>
      </c>
      <c r="E4083">
        <v>-0.43075000000000002</v>
      </c>
      <c r="F4083">
        <v>87.862700000000004</v>
      </c>
      <c r="G4083">
        <v>6.9381599999999999</v>
      </c>
      <c r="H4083">
        <v>11</v>
      </c>
    </row>
    <row r="4084" spans="1:8" x14ac:dyDescent="0.2">
      <c r="A4084" t="s">
        <v>5172</v>
      </c>
      <c r="B4084" t="s">
        <v>5088</v>
      </c>
      <c r="C4084">
        <v>46574222</v>
      </c>
      <c r="D4084">
        <v>46606449</v>
      </c>
      <c r="E4084">
        <v>-0.43085699999999999</v>
      </c>
      <c r="F4084">
        <v>46.445500000000003</v>
      </c>
      <c r="G4084">
        <v>1.9511400000000001</v>
      </c>
      <c r="H4084">
        <v>3</v>
      </c>
    </row>
    <row r="4085" spans="1:8" x14ac:dyDescent="0.2">
      <c r="A4085" t="s">
        <v>1009</v>
      </c>
      <c r="B4085" t="s">
        <v>868</v>
      </c>
      <c r="C4085">
        <v>139387508</v>
      </c>
      <c r="D4085">
        <v>139396955</v>
      </c>
      <c r="E4085">
        <v>-0.43105599999999999</v>
      </c>
      <c r="F4085">
        <v>155.393</v>
      </c>
      <c r="G4085">
        <v>2.6360000000000001</v>
      </c>
      <c r="H4085">
        <v>3</v>
      </c>
    </row>
    <row r="4086" spans="1:8" x14ac:dyDescent="0.2">
      <c r="A4086" t="s">
        <v>5326</v>
      </c>
      <c r="B4086" t="s">
        <v>5088</v>
      </c>
      <c r="C4086">
        <v>93709417</v>
      </c>
      <c r="D4086">
        <v>93860887</v>
      </c>
      <c r="E4086">
        <v>-0.43112400000000001</v>
      </c>
      <c r="F4086">
        <v>61.244700000000002</v>
      </c>
      <c r="G4086">
        <v>2.4482300000000001</v>
      </c>
      <c r="H4086">
        <v>3</v>
      </c>
    </row>
    <row r="4087" spans="1:8" x14ac:dyDescent="0.2">
      <c r="A4087" t="s">
        <v>4114</v>
      </c>
      <c r="B4087" t="s">
        <v>3791</v>
      </c>
      <c r="C4087">
        <v>18093810</v>
      </c>
      <c r="D4087">
        <v>18118298</v>
      </c>
      <c r="E4087">
        <v>-0.43164799999999998</v>
      </c>
      <c r="F4087">
        <v>115.78</v>
      </c>
      <c r="G4087">
        <v>8.3032299999999992</v>
      </c>
      <c r="H4087">
        <v>10</v>
      </c>
    </row>
    <row r="4088" spans="1:8" x14ac:dyDescent="0.2">
      <c r="A4088" t="s">
        <v>2284</v>
      </c>
      <c r="B4088" t="s">
        <v>2255</v>
      </c>
      <c r="C4088">
        <v>46580893</v>
      </c>
      <c r="D4088">
        <v>46596852</v>
      </c>
      <c r="E4088">
        <v>-0.43166300000000002</v>
      </c>
      <c r="F4088">
        <v>112.587</v>
      </c>
      <c r="G4088">
        <v>3.67848</v>
      </c>
      <c r="H4088">
        <v>5</v>
      </c>
    </row>
    <row r="4089" spans="1:8" x14ac:dyDescent="0.2">
      <c r="A4089" t="s">
        <v>3240</v>
      </c>
      <c r="B4089" t="s">
        <v>3211</v>
      </c>
      <c r="C4089">
        <v>22003210</v>
      </c>
      <c r="D4089">
        <v>22007677</v>
      </c>
      <c r="E4089">
        <v>-0.43257299999999999</v>
      </c>
      <c r="F4089">
        <v>141.28899999999999</v>
      </c>
      <c r="G4089">
        <v>2.12426</v>
      </c>
      <c r="H4089">
        <v>3</v>
      </c>
    </row>
    <row r="4090" spans="1:8" x14ac:dyDescent="0.2">
      <c r="A4090" t="s">
        <v>4063</v>
      </c>
      <c r="B4090" t="s">
        <v>3791</v>
      </c>
      <c r="C4090">
        <v>14069603</v>
      </c>
      <c r="D4090">
        <v>14235353</v>
      </c>
      <c r="E4090">
        <v>-0.43276399999999998</v>
      </c>
      <c r="F4090">
        <v>103.304</v>
      </c>
      <c r="G4090">
        <v>8.1793700000000005</v>
      </c>
      <c r="H4090">
        <v>12</v>
      </c>
    </row>
    <row r="4091" spans="1:8" x14ac:dyDescent="0.2">
      <c r="A4091" t="s">
        <v>3964</v>
      </c>
      <c r="B4091" t="s">
        <v>3791</v>
      </c>
      <c r="C4091">
        <v>7435869</v>
      </c>
      <c r="D4091">
        <v>7441583</v>
      </c>
      <c r="E4091">
        <v>-0.43306299999999998</v>
      </c>
      <c r="F4091">
        <v>126.846</v>
      </c>
      <c r="G4091">
        <v>2.8164400000000001</v>
      </c>
      <c r="H4091">
        <v>5</v>
      </c>
    </row>
    <row r="4092" spans="1:8" x14ac:dyDescent="0.2">
      <c r="A4092" t="s">
        <v>2082</v>
      </c>
      <c r="B4092" t="s">
        <v>2072</v>
      </c>
      <c r="C4092">
        <v>2652777</v>
      </c>
      <c r="D4092">
        <v>2717237</v>
      </c>
      <c r="E4092">
        <v>-0.43333899999999997</v>
      </c>
      <c r="F4092">
        <v>109.837</v>
      </c>
      <c r="G4092">
        <v>2.2141700000000002</v>
      </c>
      <c r="H4092">
        <v>3</v>
      </c>
    </row>
    <row r="4093" spans="1:8" x14ac:dyDescent="0.2">
      <c r="A4093" t="s">
        <v>1014</v>
      </c>
      <c r="B4093" t="s">
        <v>868</v>
      </c>
      <c r="C4093">
        <v>140671290</v>
      </c>
      <c r="D4093">
        <v>140674330</v>
      </c>
      <c r="E4093">
        <v>-0.43366300000000002</v>
      </c>
      <c r="F4093">
        <v>120.822</v>
      </c>
      <c r="G4093">
        <v>2.57829</v>
      </c>
      <c r="H4093">
        <v>4</v>
      </c>
    </row>
    <row r="4094" spans="1:8" x14ac:dyDescent="0.2">
      <c r="A4094" t="s">
        <v>4484</v>
      </c>
      <c r="B4094" t="s">
        <v>4430</v>
      </c>
      <c r="C4094">
        <v>4097276</v>
      </c>
      <c r="D4094">
        <v>4153245</v>
      </c>
      <c r="E4094">
        <v>-0.433755</v>
      </c>
      <c r="F4094">
        <v>117.331</v>
      </c>
      <c r="G4094">
        <v>5.4527299999999999</v>
      </c>
      <c r="H4094">
        <v>8</v>
      </c>
    </row>
    <row r="4095" spans="1:8" x14ac:dyDescent="0.2">
      <c r="A4095" t="s">
        <v>4485</v>
      </c>
      <c r="B4095" t="s">
        <v>4430</v>
      </c>
      <c r="C4095">
        <v>4097276</v>
      </c>
      <c r="D4095">
        <v>4153245</v>
      </c>
      <c r="E4095">
        <v>-0.433755</v>
      </c>
      <c r="F4095">
        <v>117.331</v>
      </c>
      <c r="G4095">
        <v>5.4527299999999999</v>
      </c>
      <c r="H4095">
        <v>8</v>
      </c>
    </row>
    <row r="4096" spans="1:8" x14ac:dyDescent="0.2">
      <c r="A4096" t="s">
        <v>986</v>
      </c>
      <c r="B4096" t="s">
        <v>868</v>
      </c>
      <c r="C4096">
        <v>102373349</v>
      </c>
      <c r="D4096">
        <v>102682519</v>
      </c>
      <c r="E4096">
        <v>-0.43409900000000001</v>
      </c>
      <c r="F4096">
        <v>97.05</v>
      </c>
      <c r="G4096">
        <v>13.287000000000001</v>
      </c>
      <c r="H4096">
        <v>18</v>
      </c>
    </row>
    <row r="4097" spans="1:8" x14ac:dyDescent="0.2">
      <c r="A4097" t="s">
        <v>3538</v>
      </c>
      <c r="B4097" t="s">
        <v>3433</v>
      </c>
      <c r="C4097">
        <v>29864727</v>
      </c>
      <c r="D4097">
        <v>29872285</v>
      </c>
      <c r="E4097">
        <v>-0.43438300000000002</v>
      </c>
      <c r="F4097">
        <v>179.15899999999999</v>
      </c>
      <c r="G4097">
        <v>2.1884700000000001</v>
      </c>
      <c r="H4097">
        <v>3</v>
      </c>
    </row>
    <row r="4098" spans="1:8" x14ac:dyDescent="0.2">
      <c r="A4098" t="s">
        <v>2564</v>
      </c>
      <c r="B4098" t="s">
        <v>2362</v>
      </c>
      <c r="C4098">
        <v>67418755</v>
      </c>
      <c r="D4098">
        <v>67428625</v>
      </c>
      <c r="E4098">
        <v>-0.43470500000000001</v>
      </c>
      <c r="F4098">
        <v>94.027199999999993</v>
      </c>
      <c r="G4098">
        <v>3.9797199999999999</v>
      </c>
      <c r="H4098">
        <v>8</v>
      </c>
    </row>
    <row r="4099" spans="1:8" x14ac:dyDescent="0.2">
      <c r="A4099" t="s">
        <v>1126</v>
      </c>
      <c r="B4099" t="s">
        <v>1063</v>
      </c>
      <c r="C4099">
        <v>31763052</v>
      </c>
      <c r="D4099">
        <v>31765772</v>
      </c>
      <c r="E4099">
        <v>-0.43483100000000002</v>
      </c>
      <c r="F4099">
        <v>153.196</v>
      </c>
      <c r="G4099">
        <v>4.9464300000000003</v>
      </c>
      <c r="H4099">
        <v>6</v>
      </c>
    </row>
    <row r="4100" spans="1:8" x14ac:dyDescent="0.2">
      <c r="A4100" t="s">
        <v>4127</v>
      </c>
      <c r="B4100" t="s">
        <v>3791</v>
      </c>
      <c r="C4100">
        <v>18583450</v>
      </c>
      <c r="D4100">
        <v>18635959</v>
      </c>
      <c r="E4100">
        <v>-0.43571100000000001</v>
      </c>
      <c r="F4100">
        <v>87.850800000000007</v>
      </c>
      <c r="G4100">
        <v>3.9932400000000001</v>
      </c>
      <c r="H4100">
        <v>6</v>
      </c>
    </row>
    <row r="4101" spans="1:8" x14ac:dyDescent="0.2">
      <c r="A4101" t="s">
        <v>5275</v>
      </c>
      <c r="B4101" t="s">
        <v>5088</v>
      </c>
      <c r="C4101">
        <v>55221372</v>
      </c>
      <c r="D4101">
        <v>55258003</v>
      </c>
      <c r="E4101">
        <v>-0.43606200000000001</v>
      </c>
      <c r="F4101">
        <v>156.63399999999999</v>
      </c>
      <c r="G4101">
        <v>3.0568599999999999</v>
      </c>
      <c r="H4101">
        <v>4</v>
      </c>
    </row>
    <row r="4102" spans="1:8" x14ac:dyDescent="0.2">
      <c r="A4102" t="s">
        <v>2891</v>
      </c>
      <c r="B4102" t="s">
        <v>2362</v>
      </c>
      <c r="C4102">
        <v>118229862</v>
      </c>
      <c r="D4102">
        <v>118257315</v>
      </c>
      <c r="E4102">
        <v>-0.436141</v>
      </c>
      <c r="F4102">
        <v>133.96899999999999</v>
      </c>
      <c r="G4102">
        <v>5.9817200000000001</v>
      </c>
      <c r="H4102">
        <v>8</v>
      </c>
    </row>
    <row r="4103" spans="1:8" x14ac:dyDescent="0.2">
      <c r="A4103" t="s">
        <v>4143</v>
      </c>
      <c r="B4103" t="s">
        <v>3791</v>
      </c>
      <c r="C4103">
        <v>19560415</v>
      </c>
      <c r="D4103">
        <v>19629163</v>
      </c>
      <c r="E4103">
        <v>-0.43649399999999999</v>
      </c>
      <c r="F4103">
        <v>137.09</v>
      </c>
      <c r="G4103">
        <v>5.3846999999999996</v>
      </c>
      <c r="H4103">
        <v>7</v>
      </c>
    </row>
    <row r="4104" spans="1:8" x14ac:dyDescent="0.2">
      <c r="A4104" t="s">
        <v>4455</v>
      </c>
      <c r="B4104" t="s">
        <v>4430</v>
      </c>
      <c r="C4104">
        <v>1599437</v>
      </c>
      <c r="D4104">
        <v>1611851</v>
      </c>
      <c r="E4104">
        <v>-0.436608</v>
      </c>
      <c r="F4104">
        <v>156.94900000000001</v>
      </c>
      <c r="G4104">
        <v>2.3628800000000001</v>
      </c>
      <c r="H4104">
        <v>3</v>
      </c>
    </row>
    <row r="4105" spans="1:8" x14ac:dyDescent="0.2">
      <c r="A4105" t="s">
        <v>3961</v>
      </c>
      <c r="B4105" t="s">
        <v>3791</v>
      </c>
      <c r="C4105">
        <v>7420624</v>
      </c>
      <c r="D4105">
        <v>7425828</v>
      </c>
      <c r="E4105">
        <v>-0.43675000000000003</v>
      </c>
      <c r="F4105">
        <v>179.45599999999999</v>
      </c>
      <c r="G4105">
        <v>3.3372600000000001</v>
      </c>
      <c r="H4105">
        <v>5</v>
      </c>
    </row>
    <row r="4106" spans="1:8" x14ac:dyDescent="0.2">
      <c r="A4106" t="s">
        <v>3924</v>
      </c>
      <c r="B4106" t="s">
        <v>3791</v>
      </c>
      <c r="C4106">
        <v>6800024</v>
      </c>
      <c r="D4106">
        <v>6984960</v>
      </c>
      <c r="E4106">
        <v>-0.43676500000000001</v>
      </c>
      <c r="F4106">
        <v>113.045</v>
      </c>
      <c r="G4106">
        <v>6.2376500000000004</v>
      </c>
      <c r="H4106">
        <v>9</v>
      </c>
    </row>
    <row r="4107" spans="1:8" x14ac:dyDescent="0.2">
      <c r="A4107" t="s">
        <v>102</v>
      </c>
      <c r="B4107" t="s">
        <v>9</v>
      </c>
      <c r="C4107">
        <v>28507364</v>
      </c>
      <c r="D4107">
        <v>28516853</v>
      </c>
      <c r="E4107">
        <v>-0.43694699999999997</v>
      </c>
      <c r="F4107">
        <v>179.28399999999999</v>
      </c>
      <c r="G4107">
        <v>2.5420500000000001</v>
      </c>
      <c r="H4107">
        <v>3</v>
      </c>
    </row>
    <row r="4108" spans="1:8" x14ac:dyDescent="0.2">
      <c r="A4108" t="s">
        <v>3824</v>
      </c>
      <c r="B4108" t="s">
        <v>3791</v>
      </c>
      <c r="C4108">
        <v>2065465</v>
      </c>
      <c r="D4108">
        <v>2315730</v>
      </c>
      <c r="E4108">
        <v>-0.43702200000000002</v>
      </c>
      <c r="F4108">
        <v>155.68100000000001</v>
      </c>
      <c r="G4108">
        <v>20.018899999999999</v>
      </c>
      <c r="H4108">
        <v>27</v>
      </c>
    </row>
    <row r="4109" spans="1:8" x14ac:dyDescent="0.2">
      <c r="A4109" t="s">
        <v>3949</v>
      </c>
      <c r="B4109" t="s">
        <v>3791</v>
      </c>
      <c r="C4109">
        <v>7311347</v>
      </c>
      <c r="D4109">
        <v>7316329</v>
      </c>
      <c r="E4109">
        <v>-0.43727899999999997</v>
      </c>
      <c r="F4109">
        <v>137.67500000000001</v>
      </c>
      <c r="G4109">
        <v>9.6513899999999992</v>
      </c>
      <c r="H4109">
        <v>12</v>
      </c>
    </row>
    <row r="4110" spans="1:8" x14ac:dyDescent="0.2">
      <c r="A4110" t="s">
        <v>5009</v>
      </c>
      <c r="B4110" t="s">
        <v>4995</v>
      </c>
      <c r="C4110">
        <v>44417924</v>
      </c>
      <c r="D4110">
        <v>44425829</v>
      </c>
      <c r="E4110">
        <v>-0.43811499999999998</v>
      </c>
      <c r="F4110">
        <v>114.12</v>
      </c>
      <c r="G4110">
        <v>3.91194</v>
      </c>
      <c r="H4110">
        <v>5</v>
      </c>
    </row>
    <row r="4111" spans="1:8" x14ac:dyDescent="0.2">
      <c r="A4111" t="s">
        <v>5174</v>
      </c>
      <c r="B4111" t="s">
        <v>5088</v>
      </c>
      <c r="C4111">
        <v>46853473</v>
      </c>
      <c r="D4111">
        <v>46887692</v>
      </c>
      <c r="E4111">
        <v>-0.43841200000000002</v>
      </c>
      <c r="F4111">
        <v>176.92099999999999</v>
      </c>
      <c r="G4111">
        <v>5.8045499999999999</v>
      </c>
      <c r="H4111">
        <v>7</v>
      </c>
    </row>
    <row r="4112" spans="1:8" x14ac:dyDescent="0.2">
      <c r="A4112" t="s">
        <v>5153</v>
      </c>
      <c r="B4112" t="s">
        <v>5088</v>
      </c>
      <c r="C4112">
        <v>40588983</v>
      </c>
      <c r="D4112">
        <v>40623065</v>
      </c>
      <c r="E4112">
        <v>-0.43857200000000002</v>
      </c>
      <c r="F4112">
        <v>154.55099999999999</v>
      </c>
      <c r="G4112">
        <v>5.7444199999999999</v>
      </c>
      <c r="H4112">
        <v>9</v>
      </c>
    </row>
    <row r="4113" spans="1:8" x14ac:dyDescent="0.2">
      <c r="A4113" t="s">
        <v>4134</v>
      </c>
      <c r="B4113" t="s">
        <v>3791</v>
      </c>
      <c r="C4113">
        <v>18958679</v>
      </c>
      <c r="D4113">
        <v>19092964</v>
      </c>
      <c r="E4113">
        <v>-0.43922800000000001</v>
      </c>
      <c r="F4113">
        <v>101.148</v>
      </c>
      <c r="G4113">
        <v>20.793900000000001</v>
      </c>
      <c r="H4113">
        <v>24</v>
      </c>
    </row>
    <row r="4114" spans="1:8" x14ac:dyDescent="0.2">
      <c r="A4114" t="s">
        <v>105</v>
      </c>
      <c r="B4114" t="s">
        <v>9</v>
      </c>
      <c r="C4114">
        <v>31630610</v>
      </c>
      <c r="D4114">
        <v>31652855</v>
      </c>
      <c r="E4114">
        <v>-0.43941999999999998</v>
      </c>
      <c r="F4114">
        <v>106.298</v>
      </c>
      <c r="G4114">
        <v>3.8106900000000001</v>
      </c>
      <c r="H4114">
        <v>5</v>
      </c>
    </row>
    <row r="4115" spans="1:8" x14ac:dyDescent="0.2">
      <c r="A4115" t="s">
        <v>5164</v>
      </c>
      <c r="B4115" t="s">
        <v>5088</v>
      </c>
      <c r="C4115">
        <v>44148794</v>
      </c>
      <c r="D4115">
        <v>44523695</v>
      </c>
      <c r="E4115">
        <v>-0.44022499999999998</v>
      </c>
      <c r="F4115">
        <v>115.797</v>
      </c>
      <c r="G4115">
        <v>13.0245</v>
      </c>
      <c r="H4115">
        <v>19</v>
      </c>
    </row>
    <row r="4116" spans="1:8" x14ac:dyDescent="0.2">
      <c r="A4116" t="s">
        <v>3925</v>
      </c>
      <c r="B4116" t="s">
        <v>3791</v>
      </c>
      <c r="C4116">
        <v>6998950</v>
      </c>
      <c r="D4116">
        <v>7012777</v>
      </c>
      <c r="E4116">
        <v>-0.44025599999999998</v>
      </c>
      <c r="F4116">
        <v>156.703</v>
      </c>
      <c r="G4116">
        <v>8.8498400000000004</v>
      </c>
      <c r="H4116">
        <v>12</v>
      </c>
    </row>
    <row r="4117" spans="1:8" x14ac:dyDescent="0.2">
      <c r="A4117" t="s">
        <v>2551</v>
      </c>
      <c r="B4117" t="s">
        <v>2362</v>
      </c>
      <c r="C4117">
        <v>66003249</v>
      </c>
      <c r="D4117">
        <v>66012286</v>
      </c>
      <c r="E4117">
        <v>-0.440301</v>
      </c>
      <c r="F4117">
        <v>123.136</v>
      </c>
      <c r="G4117">
        <v>2.7046800000000002</v>
      </c>
      <c r="H4117">
        <v>3</v>
      </c>
    </row>
    <row r="4118" spans="1:8" x14ac:dyDescent="0.2">
      <c r="A4118" t="s">
        <v>4301</v>
      </c>
      <c r="B4118" t="s">
        <v>3791</v>
      </c>
      <c r="C4118">
        <v>74918070</v>
      </c>
      <c r="D4118">
        <v>74924947</v>
      </c>
      <c r="E4118">
        <v>-0.440332</v>
      </c>
      <c r="F4118">
        <v>116.075</v>
      </c>
      <c r="G4118">
        <v>3.3882699999999999</v>
      </c>
      <c r="H4118">
        <v>4</v>
      </c>
    </row>
    <row r="4119" spans="1:8" x14ac:dyDescent="0.2">
      <c r="A4119" t="s">
        <v>3979</v>
      </c>
      <c r="B4119" t="s">
        <v>3791</v>
      </c>
      <c r="C4119">
        <v>7574257</v>
      </c>
      <c r="D4119">
        <v>7583967</v>
      </c>
      <c r="E4119">
        <v>-0.44042599999999998</v>
      </c>
      <c r="F4119">
        <v>160.15</v>
      </c>
      <c r="G4119">
        <v>12.0626</v>
      </c>
      <c r="H4119">
        <v>18</v>
      </c>
    </row>
    <row r="4120" spans="1:8" x14ac:dyDescent="0.2">
      <c r="A4120" t="s">
        <v>2850</v>
      </c>
      <c r="B4120" t="s">
        <v>2362</v>
      </c>
      <c r="C4120">
        <v>114063806</v>
      </c>
      <c r="D4120">
        <v>114296054</v>
      </c>
      <c r="E4120">
        <v>-0.44054100000000002</v>
      </c>
      <c r="F4120">
        <v>47.598399999999998</v>
      </c>
      <c r="G4120">
        <v>10.094900000000001</v>
      </c>
      <c r="H4120">
        <v>13</v>
      </c>
    </row>
    <row r="4121" spans="1:8" x14ac:dyDescent="0.2">
      <c r="A4121" t="s">
        <v>3892</v>
      </c>
      <c r="B4121" t="s">
        <v>3791</v>
      </c>
      <c r="C4121">
        <v>4988402</v>
      </c>
      <c r="D4121">
        <v>5000850</v>
      </c>
      <c r="E4121">
        <v>-0.44075999999999999</v>
      </c>
      <c r="F4121">
        <v>145.24199999999999</v>
      </c>
      <c r="G4121">
        <v>4.7429699999999997</v>
      </c>
      <c r="H4121">
        <v>6</v>
      </c>
    </row>
    <row r="4122" spans="1:8" x14ac:dyDescent="0.2">
      <c r="A4122" t="s">
        <v>325</v>
      </c>
      <c r="B4122" t="s">
        <v>9</v>
      </c>
      <c r="C4122">
        <v>248473348</v>
      </c>
      <c r="D4122">
        <v>248488086</v>
      </c>
      <c r="E4122">
        <v>-0.44078000000000001</v>
      </c>
      <c r="F4122">
        <v>104.113</v>
      </c>
      <c r="G4122">
        <v>1.34761</v>
      </c>
      <c r="H4122">
        <v>3</v>
      </c>
    </row>
    <row r="4123" spans="1:8" x14ac:dyDescent="0.2">
      <c r="A4123" t="s">
        <v>3381</v>
      </c>
      <c r="B4123" t="s">
        <v>3334</v>
      </c>
      <c r="C4123">
        <v>60347627</v>
      </c>
      <c r="D4123">
        <v>60423764</v>
      </c>
      <c r="E4123">
        <v>-0.44091200000000003</v>
      </c>
      <c r="F4123">
        <v>153.38300000000001</v>
      </c>
      <c r="G4123">
        <v>9.5144400000000005</v>
      </c>
      <c r="H4123">
        <v>13</v>
      </c>
    </row>
    <row r="4124" spans="1:8" x14ac:dyDescent="0.2">
      <c r="A4124" t="s">
        <v>2523</v>
      </c>
      <c r="B4124" t="s">
        <v>2362</v>
      </c>
      <c r="C4124">
        <v>63974678</v>
      </c>
      <c r="D4124">
        <v>63988754</v>
      </c>
      <c r="E4124">
        <v>-0.44096099999999999</v>
      </c>
      <c r="F4124">
        <v>238.86199999999999</v>
      </c>
      <c r="G4124">
        <v>1.9088700000000001</v>
      </c>
      <c r="H4124">
        <v>3</v>
      </c>
    </row>
    <row r="4125" spans="1:8" x14ac:dyDescent="0.2">
      <c r="A4125" t="s">
        <v>2524</v>
      </c>
      <c r="B4125" t="s">
        <v>2362</v>
      </c>
      <c r="C4125">
        <v>63974678</v>
      </c>
      <c r="D4125">
        <v>63988754</v>
      </c>
      <c r="E4125">
        <v>-0.44096099999999999</v>
      </c>
      <c r="F4125">
        <v>238.86199999999999</v>
      </c>
      <c r="G4125">
        <v>1.9088700000000001</v>
      </c>
      <c r="H4125">
        <v>3</v>
      </c>
    </row>
    <row r="4126" spans="1:8" x14ac:dyDescent="0.2">
      <c r="A4126" t="s">
        <v>728</v>
      </c>
      <c r="B4126" t="s">
        <v>559</v>
      </c>
      <c r="C4126">
        <v>179401210</v>
      </c>
      <c r="D4126">
        <v>179569902</v>
      </c>
      <c r="E4126">
        <v>-0.44107400000000002</v>
      </c>
      <c r="F4126">
        <v>181.27799999999999</v>
      </c>
      <c r="G4126">
        <v>7.0108899999999998</v>
      </c>
      <c r="H4126">
        <v>9</v>
      </c>
    </row>
    <row r="4127" spans="1:8" x14ac:dyDescent="0.2">
      <c r="A4127" t="s">
        <v>562</v>
      </c>
      <c r="B4127" t="s">
        <v>559</v>
      </c>
      <c r="C4127">
        <v>4303370</v>
      </c>
      <c r="D4127">
        <v>4313131</v>
      </c>
      <c r="E4127">
        <v>-0.44133</v>
      </c>
      <c r="F4127">
        <v>126.104</v>
      </c>
      <c r="G4127">
        <v>2.6370300000000002</v>
      </c>
      <c r="H4127">
        <v>3</v>
      </c>
    </row>
    <row r="4128" spans="1:8" x14ac:dyDescent="0.2">
      <c r="A4128" t="s">
        <v>2287</v>
      </c>
      <c r="B4128" t="s">
        <v>2255</v>
      </c>
      <c r="C4128">
        <v>48976796</v>
      </c>
      <c r="D4128">
        <v>49019147</v>
      </c>
      <c r="E4128">
        <v>-0.44158799999999998</v>
      </c>
      <c r="F4128">
        <v>41.608600000000003</v>
      </c>
      <c r="G4128">
        <v>2.3485499999999999</v>
      </c>
      <c r="H4128">
        <v>4</v>
      </c>
    </row>
    <row r="4129" spans="1:8" x14ac:dyDescent="0.2">
      <c r="A4129" t="s">
        <v>3945</v>
      </c>
      <c r="B4129" t="s">
        <v>3791</v>
      </c>
      <c r="C4129">
        <v>7283242</v>
      </c>
      <c r="D4129">
        <v>7288840</v>
      </c>
      <c r="E4129">
        <v>-0.441606</v>
      </c>
      <c r="F4129">
        <v>126.985</v>
      </c>
      <c r="G4129">
        <v>7.2985100000000003</v>
      </c>
      <c r="H4129">
        <v>11</v>
      </c>
    </row>
    <row r="4130" spans="1:8" x14ac:dyDescent="0.2">
      <c r="A4130" t="s">
        <v>3955</v>
      </c>
      <c r="B4130" t="s">
        <v>3791</v>
      </c>
      <c r="C4130">
        <v>7355202</v>
      </c>
      <c r="D4130">
        <v>7382425</v>
      </c>
      <c r="E4130">
        <v>-0.44166299999999997</v>
      </c>
      <c r="F4130">
        <v>128.53299999999999</v>
      </c>
      <c r="G4130">
        <v>4.6682399999999999</v>
      </c>
      <c r="H4130">
        <v>6</v>
      </c>
    </row>
    <row r="4131" spans="1:8" x14ac:dyDescent="0.2">
      <c r="A4131" t="s">
        <v>4038</v>
      </c>
      <c r="B4131" t="s">
        <v>3791</v>
      </c>
      <c r="C4131">
        <v>9807489</v>
      </c>
      <c r="D4131">
        <v>9821261</v>
      </c>
      <c r="E4131">
        <v>-0.44175900000000001</v>
      </c>
      <c r="F4131">
        <v>125.624</v>
      </c>
      <c r="G4131">
        <v>2.0205600000000001</v>
      </c>
      <c r="H4131">
        <v>3</v>
      </c>
    </row>
    <row r="4132" spans="1:8" x14ac:dyDescent="0.2">
      <c r="A4132" t="s">
        <v>3956</v>
      </c>
      <c r="B4132" t="s">
        <v>3791</v>
      </c>
      <c r="C4132">
        <v>7382925</v>
      </c>
      <c r="D4132">
        <v>7390797</v>
      </c>
      <c r="E4132">
        <v>-0.44207999999999997</v>
      </c>
      <c r="F4132">
        <v>113.818</v>
      </c>
      <c r="G4132">
        <v>6.6182800000000004</v>
      </c>
      <c r="H4132">
        <v>8</v>
      </c>
    </row>
    <row r="4133" spans="1:8" x14ac:dyDescent="0.2">
      <c r="A4133" t="s">
        <v>3906</v>
      </c>
      <c r="B4133" t="s">
        <v>3791</v>
      </c>
      <c r="C4133">
        <v>5433012</v>
      </c>
      <c r="D4133">
        <v>5450408</v>
      </c>
      <c r="E4133">
        <v>-0.44214599999999998</v>
      </c>
      <c r="F4133">
        <v>160.29599999999999</v>
      </c>
      <c r="G4133">
        <v>4.5985500000000004</v>
      </c>
      <c r="H4133">
        <v>6</v>
      </c>
    </row>
    <row r="4134" spans="1:8" x14ac:dyDescent="0.2">
      <c r="A4134" t="s">
        <v>4758</v>
      </c>
      <c r="B4134" t="s">
        <v>4430</v>
      </c>
      <c r="C4134">
        <v>49474637</v>
      </c>
      <c r="D4134">
        <v>49489924</v>
      </c>
      <c r="E4134">
        <v>-0.44218400000000002</v>
      </c>
      <c r="F4134">
        <v>91.518900000000002</v>
      </c>
      <c r="G4134">
        <v>4.5622999999999996</v>
      </c>
      <c r="H4134">
        <v>7</v>
      </c>
    </row>
    <row r="4135" spans="1:8" x14ac:dyDescent="0.2">
      <c r="A4135" t="s">
        <v>4029</v>
      </c>
      <c r="B4135" t="s">
        <v>3791</v>
      </c>
      <c r="C4135">
        <v>8803271</v>
      </c>
      <c r="D4135">
        <v>8880136</v>
      </c>
      <c r="E4135">
        <v>-0.44274400000000003</v>
      </c>
      <c r="F4135">
        <v>102.514</v>
      </c>
      <c r="G4135">
        <v>12.581300000000001</v>
      </c>
      <c r="H4135">
        <v>17</v>
      </c>
    </row>
    <row r="4136" spans="1:8" x14ac:dyDescent="0.2">
      <c r="A4136" t="s">
        <v>3551</v>
      </c>
      <c r="B4136" t="s">
        <v>3433</v>
      </c>
      <c r="C4136">
        <v>30569913</v>
      </c>
      <c r="D4136">
        <v>30582743</v>
      </c>
      <c r="E4136">
        <v>-0.44339600000000001</v>
      </c>
      <c r="F4136">
        <v>115.848</v>
      </c>
      <c r="G4136">
        <v>5.1918800000000003</v>
      </c>
      <c r="H4136">
        <v>6</v>
      </c>
    </row>
    <row r="4137" spans="1:8" x14ac:dyDescent="0.2">
      <c r="A4137" t="s">
        <v>3907</v>
      </c>
      <c r="B4137" t="s">
        <v>3791</v>
      </c>
      <c r="C4137">
        <v>5444202</v>
      </c>
      <c r="D4137">
        <v>5474791</v>
      </c>
      <c r="E4137">
        <v>-0.44409500000000002</v>
      </c>
      <c r="F4137">
        <v>158.143</v>
      </c>
      <c r="G4137">
        <v>8.9422999999999995</v>
      </c>
      <c r="H4137">
        <v>11</v>
      </c>
    </row>
    <row r="4138" spans="1:8" x14ac:dyDescent="0.2">
      <c r="A4138" t="s">
        <v>2868</v>
      </c>
      <c r="B4138" t="s">
        <v>2362</v>
      </c>
      <c r="C4138">
        <v>116836109</v>
      </c>
      <c r="D4138">
        <v>116857992</v>
      </c>
      <c r="E4138">
        <v>-0.44475799999999999</v>
      </c>
      <c r="F4138">
        <v>163.273</v>
      </c>
      <c r="G4138">
        <v>4.4768600000000003</v>
      </c>
      <c r="H4138">
        <v>6</v>
      </c>
    </row>
    <row r="4139" spans="1:8" x14ac:dyDescent="0.2">
      <c r="A4139" t="s">
        <v>5197</v>
      </c>
      <c r="B4139" t="s">
        <v>5088</v>
      </c>
      <c r="C4139">
        <v>48509719</v>
      </c>
      <c r="D4139">
        <v>48524074</v>
      </c>
      <c r="E4139">
        <v>-0.444801</v>
      </c>
      <c r="F4139">
        <v>131.93100000000001</v>
      </c>
      <c r="G4139">
        <v>7.43668</v>
      </c>
      <c r="H4139">
        <v>12</v>
      </c>
    </row>
    <row r="4140" spans="1:8" x14ac:dyDescent="0.2">
      <c r="A4140" t="s">
        <v>4171</v>
      </c>
      <c r="B4140" t="s">
        <v>3791</v>
      </c>
      <c r="C4140">
        <v>29562558</v>
      </c>
      <c r="D4140">
        <v>29569088</v>
      </c>
      <c r="E4140">
        <v>-0.44487599999999999</v>
      </c>
      <c r="F4140">
        <v>122.535</v>
      </c>
      <c r="G4140">
        <v>3.4420000000000002</v>
      </c>
      <c r="H4140">
        <v>4</v>
      </c>
    </row>
    <row r="4141" spans="1:8" x14ac:dyDescent="0.2">
      <c r="A4141" t="s">
        <v>5008</v>
      </c>
      <c r="B4141" t="s">
        <v>4995</v>
      </c>
      <c r="C4141">
        <v>44330195</v>
      </c>
      <c r="D4141">
        <v>44353198</v>
      </c>
      <c r="E4141">
        <v>-0.44511899999999999</v>
      </c>
      <c r="F4141">
        <v>42.172800000000002</v>
      </c>
      <c r="G4141">
        <v>5.2507400000000004</v>
      </c>
      <c r="H4141">
        <v>6</v>
      </c>
    </row>
    <row r="4142" spans="1:8" x14ac:dyDescent="0.2">
      <c r="A4142" t="s">
        <v>3794</v>
      </c>
      <c r="B4142" t="s">
        <v>3791</v>
      </c>
      <c r="C4142">
        <v>521600</v>
      </c>
      <c r="D4142">
        <v>732145</v>
      </c>
      <c r="E4142">
        <v>-0.44534200000000002</v>
      </c>
      <c r="F4142">
        <v>121.78700000000001</v>
      </c>
      <c r="G4142">
        <v>15.7034</v>
      </c>
      <c r="H4142">
        <v>24</v>
      </c>
    </row>
    <row r="4143" spans="1:8" x14ac:dyDescent="0.2">
      <c r="A4143" t="s">
        <v>4004</v>
      </c>
      <c r="B4143" t="s">
        <v>3791</v>
      </c>
      <c r="C4143">
        <v>8072768</v>
      </c>
      <c r="D4143">
        <v>8096808</v>
      </c>
      <c r="E4143">
        <v>-0.44572400000000001</v>
      </c>
      <c r="F4143">
        <v>152.779</v>
      </c>
      <c r="G4143">
        <v>7.8666499999999999</v>
      </c>
      <c r="H4143">
        <v>13</v>
      </c>
    </row>
    <row r="4144" spans="1:8" x14ac:dyDescent="0.2">
      <c r="A4144" t="s">
        <v>4005</v>
      </c>
      <c r="B4144" t="s">
        <v>3791</v>
      </c>
      <c r="C4144">
        <v>8072768</v>
      </c>
      <c r="D4144">
        <v>8096808</v>
      </c>
      <c r="E4144">
        <v>-0.44572400000000001</v>
      </c>
      <c r="F4144">
        <v>152.779</v>
      </c>
      <c r="G4144">
        <v>7.8666499999999999</v>
      </c>
      <c r="H4144">
        <v>13</v>
      </c>
    </row>
    <row r="4145" spans="1:8" x14ac:dyDescent="0.2">
      <c r="A4145" t="s">
        <v>3018</v>
      </c>
      <c r="B4145" t="s">
        <v>3005</v>
      </c>
      <c r="C4145">
        <v>6695035</v>
      </c>
      <c r="D4145">
        <v>6723839</v>
      </c>
      <c r="E4145">
        <v>-0.44580599999999998</v>
      </c>
      <c r="F4145">
        <v>95.492400000000004</v>
      </c>
      <c r="G4145">
        <v>3.7208999999999999</v>
      </c>
      <c r="H4145">
        <v>5</v>
      </c>
    </row>
    <row r="4146" spans="1:8" x14ac:dyDescent="0.2">
      <c r="A4146" t="s">
        <v>2834</v>
      </c>
      <c r="B4146" t="s">
        <v>2362</v>
      </c>
      <c r="C4146">
        <v>112143594</v>
      </c>
      <c r="D4146">
        <v>112168766</v>
      </c>
      <c r="E4146">
        <v>-0.44642799999999999</v>
      </c>
      <c r="F4146">
        <v>132.21600000000001</v>
      </c>
      <c r="G4146">
        <v>4.9855900000000002</v>
      </c>
      <c r="H4146">
        <v>6</v>
      </c>
    </row>
    <row r="4147" spans="1:8" x14ac:dyDescent="0.2">
      <c r="A4147" t="s">
        <v>5284</v>
      </c>
      <c r="B4147" t="s">
        <v>5088</v>
      </c>
      <c r="C4147">
        <v>57135818</v>
      </c>
      <c r="D4147">
        <v>57286323</v>
      </c>
      <c r="E4147">
        <v>-0.44663999999999998</v>
      </c>
      <c r="F4147">
        <v>80.316999999999993</v>
      </c>
      <c r="G4147">
        <v>2.0653700000000002</v>
      </c>
      <c r="H4147">
        <v>3</v>
      </c>
    </row>
    <row r="4148" spans="1:8" x14ac:dyDescent="0.2">
      <c r="A4148" t="s">
        <v>3519</v>
      </c>
      <c r="B4148" t="s">
        <v>3433</v>
      </c>
      <c r="C4148">
        <v>21797749</v>
      </c>
      <c r="D4148">
        <v>21953458</v>
      </c>
      <c r="E4148">
        <v>-0.447104</v>
      </c>
      <c r="F4148">
        <v>203.078</v>
      </c>
      <c r="G4148">
        <v>1.6948799999999999</v>
      </c>
      <c r="H4148">
        <v>4</v>
      </c>
    </row>
    <row r="4149" spans="1:8" x14ac:dyDescent="0.2">
      <c r="A4149" t="s">
        <v>3978</v>
      </c>
      <c r="B4149" t="s">
        <v>3791</v>
      </c>
      <c r="C4149">
        <v>7574257</v>
      </c>
      <c r="D4149">
        <v>7579728</v>
      </c>
      <c r="E4149">
        <v>-0.447517</v>
      </c>
      <c r="F4149">
        <v>161.07</v>
      </c>
      <c r="G4149">
        <v>7.4405099999999997</v>
      </c>
      <c r="H4149">
        <v>11</v>
      </c>
    </row>
    <row r="4150" spans="1:8" x14ac:dyDescent="0.2">
      <c r="A4150" t="s">
        <v>2852</v>
      </c>
      <c r="B4150" t="s">
        <v>2362</v>
      </c>
      <c r="C4150">
        <v>114296554</v>
      </c>
      <c r="D4150">
        <v>114391064</v>
      </c>
      <c r="E4150">
        <v>-0.44767099999999999</v>
      </c>
      <c r="F4150">
        <v>77.7363</v>
      </c>
      <c r="G4150">
        <v>5.2965299999999997</v>
      </c>
      <c r="H4150">
        <v>6</v>
      </c>
    </row>
    <row r="4151" spans="1:8" x14ac:dyDescent="0.2">
      <c r="A4151" t="s">
        <v>4110</v>
      </c>
      <c r="B4151" t="s">
        <v>3791</v>
      </c>
      <c r="C4151">
        <v>17847632</v>
      </c>
      <c r="D4151">
        <v>17971759</v>
      </c>
      <c r="E4151">
        <v>-0.44784099999999999</v>
      </c>
      <c r="F4151">
        <v>135.89599999999999</v>
      </c>
      <c r="G4151">
        <v>9.2195800000000006</v>
      </c>
      <c r="H4151">
        <v>13</v>
      </c>
    </row>
    <row r="4152" spans="1:8" x14ac:dyDescent="0.2">
      <c r="A4152" t="s">
        <v>5136</v>
      </c>
      <c r="B4152" t="s">
        <v>5088</v>
      </c>
      <c r="C4152">
        <v>35941280</v>
      </c>
      <c r="D4152">
        <v>36541106</v>
      </c>
      <c r="E4152">
        <v>-0.44794899999999999</v>
      </c>
      <c r="F4152">
        <v>113.39700000000001</v>
      </c>
      <c r="G4152">
        <v>28.6083</v>
      </c>
      <c r="H4152">
        <v>39</v>
      </c>
    </row>
    <row r="4153" spans="1:8" x14ac:dyDescent="0.2">
      <c r="A4153" t="s">
        <v>3435</v>
      </c>
      <c r="B4153" t="s">
        <v>3433</v>
      </c>
      <c r="C4153">
        <v>180663</v>
      </c>
      <c r="D4153">
        <v>190137</v>
      </c>
      <c r="E4153">
        <v>-0.44842900000000002</v>
      </c>
      <c r="F4153">
        <v>87.229500000000002</v>
      </c>
      <c r="G4153">
        <v>2.41269</v>
      </c>
      <c r="H4153">
        <v>3</v>
      </c>
    </row>
    <row r="4154" spans="1:8" x14ac:dyDescent="0.2">
      <c r="A4154" t="s">
        <v>3839</v>
      </c>
      <c r="B4154" t="s">
        <v>3791</v>
      </c>
      <c r="C4154">
        <v>3291632</v>
      </c>
      <c r="D4154">
        <v>3309808</v>
      </c>
      <c r="E4154">
        <v>-0.44864700000000002</v>
      </c>
      <c r="F4154">
        <v>127.164</v>
      </c>
      <c r="G4154">
        <v>3.6087699999999998</v>
      </c>
      <c r="H4154">
        <v>5</v>
      </c>
    </row>
    <row r="4155" spans="1:8" x14ac:dyDescent="0.2">
      <c r="A4155" t="s">
        <v>587</v>
      </c>
      <c r="B4155" t="s">
        <v>559</v>
      </c>
      <c r="C4155">
        <v>46020943</v>
      </c>
      <c r="D4155">
        <v>46203511</v>
      </c>
      <c r="E4155">
        <v>-0.44886300000000001</v>
      </c>
      <c r="F4155">
        <v>133.08500000000001</v>
      </c>
      <c r="G4155">
        <v>3.67056</v>
      </c>
      <c r="H4155">
        <v>5</v>
      </c>
    </row>
    <row r="4156" spans="1:8" x14ac:dyDescent="0.2">
      <c r="A4156" t="s">
        <v>3962</v>
      </c>
      <c r="B4156" t="s">
        <v>3791</v>
      </c>
      <c r="C4156">
        <v>7425686</v>
      </c>
      <c r="D4156">
        <v>7436087</v>
      </c>
      <c r="E4156">
        <v>-0.448909</v>
      </c>
      <c r="F4156">
        <v>141.88</v>
      </c>
      <c r="G4156">
        <v>6.1390099999999999</v>
      </c>
      <c r="H4156">
        <v>8</v>
      </c>
    </row>
    <row r="4157" spans="1:8" x14ac:dyDescent="0.2">
      <c r="A4157" t="s">
        <v>3285</v>
      </c>
      <c r="B4157" t="s">
        <v>3211</v>
      </c>
      <c r="C4157">
        <v>64338119</v>
      </c>
      <c r="D4157">
        <v>64387759</v>
      </c>
      <c r="E4157">
        <v>-0.44944200000000001</v>
      </c>
      <c r="F4157">
        <v>13.666700000000001</v>
      </c>
      <c r="G4157">
        <v>1.88669</v>
      </c>
      <c r="H4157">
        <v>3</v>
      </c>
    </row>
    <row r="4158" spans="1:8" x14ac:dyDescent="0.2">
      <c r="A4158" t="s">
        <v>4053</v>
      </c>
      <c r="B4158" t="s">
        <v>3791</v>
      </c>
      <c r="C4158">
        <v>11241741</v>
      </c>
      <c r="D4158">
        <v>11597996</v>
      </c>
      <c r="E4158">
        <v>-0.44962099999999999</v>
      </c>
      <c r="F4158">
        <v>84.647900000000007</v>
      </c>
      <c r="G4158">
        <v>4.8421500000000002</v>
      </c>
      <c r="H4158">
        <v>9</v>
      </c>
    </row>
    <row r="4159" spans="1:8" x14ac:dyDescent="0.2">
      <c r="A4159" t="s">
        <v>4531</v>
      </c>
      <c r="B4159" t="s">
        <v>4430</v>
      </c>
      <c r="C4159">
        <v>10305389</v>
      </c>
      <c r="D4159">
        <v>10317773</v>
      </c>
      <c r="E4159">
        <v>-0.45064599999999999</v>
      </c>
      <c r="F4159">
        <v>85.1173</v>
      </c>
      <c r="G4159">
        <v>7.62859</v>
      </c>
      <c r="H4159">
        <v>9</v>
      </c>
    </row>
    <row r="4160" spans="1:8" x14ac:dyDescent="0.2">
      <c r="A4160" t="s">
        <v>2055</v>
      </c>
      <c r="B4160" t="s">
        <v>1974</v>
      </c>
      <c r="C4160">
        <v>143837036</v>
      </c>
      <c r="D4160">
        <v>143865706</v>
      </c>
      <c r="E4160">
        <v>-0.450988</v>
      </c>
      <c r="F4160">
        <v>66.951400000000007</v>
      </c>
      <c r="G4160">
        <v>2.1649600000000002</v>
      </c>
      <c r="H4160">
        <v>4</v>
      </c>
    </row>
    <row r="4161" spans="1:8" x14ac:dyDescent="0.2">
      <c r="A4161" t="s">
        <v>5207</v>
      </c>
      <c r="B4161" t="s">
        <v>5088</v>
      </c>
      <c r="C4161">
        <v>48765635</v>
      </c>
      <c r="D4161">
        <v>48792223</v>
      </c>
      <c r="E4161">
        <v>-0.45111000000000001</v>
      </c>
      <c r="F4161">
        <v>180.65100000000001</v>
      </c>
      <c r="G4161">
        <v>4.3024699999999996</v>
      </c>
      <c r="H4161">
        <v>5</v>
      </c>
    </row>
    <row r="4162" spans="1:8" x14ac:dyDescent="0.2">
      <c r="A4162" t="s">
        <v>4402</v>
      </c>
      <c r="B4162" t="s">
        <v>4377</v>
      </c>
      <c r="C4162">
        <v>36195254</v>
      </c>
      <c r="D4162">
        <v>36297333</v>
      </c>
      <c r="E4162">
        <v>-0.45123600000000003</v>
      </c>
      <c r="F4162">
        <v>130.16200000000001</v>
      </c>
      <c r="G4162">
        <v>11.3462</v>
      </c>
      <c r="H4162">
        <v>15</v>
      </c>
    </row>
    <row r="4163" spans="1:8" x14ac:dyDescent="0.2">
      <c r="A4163" t="s">
        <v>359</v>
      </c>
      <c r="B4163" t="s">
        <v>330</v>
      </c>
      <c r="C4163">
        <v>42762905</v>
      </c>
      <c r="D4163">
        <v>42767679</v>
      </c>
      <c r="E4163">
        <v>-0.45145600000000002</v>
      </c>
      <c r="F4163">
        <v>106.279</v>
      </c>
      <c r="G4163">
        <v>3.46916</v>
      </c>
      <c r="H4163">
        <v>5</v>
      </c>
    </row>
    <row r="4164" spans="1:8" x14ac:dyDescent="0.2">
      <c r="A4164" t="s">
        <v>2855</v>
      </c>
      <c r="B4164" t="s">
        <v>2362</v>
      </c>
      <c r="C4164">
        <v>114400669</v>
      </c>
      <c r="D4164">
        <v>114446089</v>
      </c>
      <c r="E4164">
        <v>-0.45146599999999998</v>
      </c>
      <c r="F4164">
        <v>121.726</v>
      </c>
      <c r="G4164">
        <v>6.0891000000000002</v>
      </c>
      <c r="H4164">
        <v>8</v>
      </c>
    </row>
    <row r="4165" spans="1:8" x14ac:dyDescent="0.2">
      <c r="A4165" t="s">
        <v>3801</v>
      </c>
      <c r="B4165" t="s">
        <v>3791</v>
      </c>
      <c r="C4165">
        <v>1007162</v>
      </c>
      <c r="D4165">
        <v>1270063</v>
      </c>
      <c r="E4165">
        <v>-0.45169300000000001</v>
      </c>
      <c r="F4165">
        <v>116.953</v>
      </c>
      <c r="G4165">
        <v>11.8309</v>
      </c>
      <c r="H4165">
        <v>18</v>
      </c>
    </row>
    <row r="4166" spans="1:8" x14ac:dyDescent="0.2">
      <c r="A4166" t="s">
        <v>3833</v>
      </c>
      <c r="B4166" t="s">
        <v>3791</v>
      </c>
      <c r="C4166">
        <v>2800514</v>
      </c>
      <c r="D4166">
        <v>3062168</v>
      </c>
      <c r="E4166">
        <v>-0.45236500000000002</v>
      </c>
      <c r="F4166">
        <v>143.209</v>
      </c>
      <c r="G4166">
        <v>15.157999999999999</v>
      </c>
      <c r="H4166">
        <v>22</v>
      </c>
    </row>
    <row r="4167" spans="1:8" x14ac:dyDescent="0.2">
      <c r="A4167" t="s">
        <v>5138</v>
      </c>
      <c r="B4167" t="s">
        <v>5088</v>
      </c>
      <c r="C4167">
        <v>37425837</v>
      </c>
      <c r="D4167">
        <v>37655185</v>
      </c>
      <c r="E4167">
        <v>-0.45263300000000001</v>
      </c>
      <c r="F4167">
        <v>76.611800000000002</v>
      </c>
      <c r="G4167">
        <v>3.2545799999999998</v>
      </c>
      <c r="H4167">
        <v>6</v>
      </c>
    </row>
    <row r="4168" spans="1:8" x14ac:dyDescent="0.2">
      <c r="A4168" t="s">
        <v>4741</v>
      </c>
      <c r="B4168" t="s">
        <v>4430</v>
      </c>
      <c r="C4168">
        <v>48384227</v>
      </c>
      <c r="D4168">
        <v>48405355</v>
      </c>
      <c r="E4168">
        <v>-0.452677</v>
      </c>
      <c r="F4168">
        <v>151.71899999999999</v>
      </c>
      <c r="G4168">
        <v>3.4062100000000002</v>
      </c>
      <c r="H4168">
        <v>4</v>
      </c>
    </row>
    <row r="4169" spans="1:8" x14ac:dyDescent="0.2">
      <c r="A4169" t="s">
        <v>4204</v>
      </c>
      <c r="B4169" t="s">
        <v>3791</v>
      </c>
      <c r="C4169">
        <v>40331216</v>
      </c>
      <c r="D4169">
        <v>40363926</v>
      </c>
      <c r="E4169">
        <v>-0.45273099999999999</v>
      </c>
      <c r="F4169">
        <v>126.399</v>
      </c>
      <c r="G4169">
        <v>9.4337400000000002</v>
      </c>
      <c r="H4169">
        <v>13</v>
      </c>
    </row>
    <row r="4170" spans="1:8" x14ac:dyDescent="0.2">
      <c r="A4170" t="s">
        <v>3239</v>
      </c>
      <c r="B4170" t="s">
        <v>3211</v>
      </c>
      <c r="C4170">
        <v>21997685</v>
      </c>
      <c r="D4170">
        <v>22003256</v>
      </c>
      <c r="E4170">
        <v>-0.45325599999999999</v>
      </c>
      <c r="F4170">
        <v>150.089</v>
      </c>
      <c r="G4170">
        <v>1.4299900000000001</v>
      </c>
      <c r="H4170">
        <v>3</v>
      </c>
    </row>
    <row r="4171" spans="1:8" x14ac:dyDescent="0.2">
      <c r="A4171" t="s">
        <v>5159</v>
      </c>
      <c r="B4171" t="s">
        <v>5088</v>
      </c>
      <c r="C4171">
        <v>41531004</v>
      </c>
      <c r="D4171">
        <v>42065736</v>
      </c>
      <c r="E4171">
        <v>-0.45339000000000002</v>
      </c>
      <c r="F4171">
        <v>100.042</v>
      </c>
      <c r="G4171">
        <v>24.3309</v>
      </c>
      <c r="H4171">
        <v>36</v>
      </c>
    </row>
    <row r="4172" spans="1:8" x14ac:dyDescent="0.2">
      <c r="A4172" t="s">
        <v>4315</v>
      </c>
      <c r="B4172" t="s">
        <v>3791</v>
      </c>
      <c r="C4172">
        <v>75898849</v>
      </c>
      <c r="D4172">
        <v>75901027</v>
      </c>
      <c r="E4172">
        <v>-0.45365899999999998</v>
      </c>
      <c r="F4172">
        <v>102.648</v>
      </c>
      <c r="G4172">
        <v>2.06311</v>
      </c>
      <c r="H4172">
        <v>4</v>
      </c>
    </row>
    <row r="4173" spans="1:8" x14ac:dyDescent="0.2">
      <c r="A4173" t="s">
        <v>2125</v>
      </c>
      <c r="B4173" t="s">
        <v>2072</v>
      </c>
      <c r="C4173">
        <v>20353522</v>
      </c>
      <c r="D4173">
        <v>20714851</v>
      </c>
      <c r="E4173">
        <v>-0.45391399999999998</v>
      </c>
      <c r="F4173">
        <v>118.392</v>
      </c>
      <c r="G4173">
        <v>8.4815000000000005</v>
      </c>
      <c r="H4173">
        <v>12</v>
      </c>
    </row>
    <row r="4174" spans="1:8" x14ac:dyDescent="0.2">
      <c r="A4174" t="s">
        <v>4019</v>
      </c>
      <c r="B4174" t="s">
        <v>3791</v>
      </c>
      <c r="C4174">
        <v>8369131</v>
      </c>
      <c r="D4174">
        <v>8377694</v>
      </c>
      <c r="E4174">
        <v>-0.45400600000000002</v>
      </c>
      <c r="F4174">
        <v>167.52099999999999</v>
      </c>
      <c r="G4174">
        <v>4.7837899999999998</v>
      </c>
      <c r="H4174">
        <v>7</v>
      </c>
    </row>
    <row r="4175" spans="1:8" x14ac:dyDescent="0.2">
      <c r="A4175" t="s">
        <v>2228</v>
      </c>
      <c r="B4175" t="s">
        <v>2072</v>
      </c>
      <c r="C4175">
        <v>136791368</v>
      </c>
      <c r="D4175">
        <v>136802788</v>
      </c>
      <c r="E4175">
        <v>-0.45425399999999999</v>
      </c>
      <c r="F4175">
        <v>179.23699999999999</v>
      </c>
      <c r="G4175">
        <v>7.2298499999999999</v>
      </c>
      <c r="H4175">
        <v>9</v>
      </c>
    </row>
    <row r="4176" spans="1:8" x14ac:dyDescent="0.2">
      <c r="A4176" t="s">
        <v>2103</v>
      </c>
      <c r="B4176" t="s">
        <v>2072</v>
      </c>
      <c r="C4176">
        <v>5656582</v>
      </c>
      <c r="D4176">
        <v>5786641</v>
      </c>
      <c r="E4176">
        <v>-0.45425500000000002</v>
      </c>
      <c r="F4176">
        <v>152.68799999999999</v>
      </c>
      <c r="G4176">
        <v>23.887899999999998</v>
      </c>
      <c r="H4176">
        <v>31</v>
      </c>
    </row>
    <row r="4177" spans="1:8" x14ac:dyDescent="0.2">
      <c r="A4177" t="s">
        <v>4625</v>
      </c>
      <c r="B4177" t="s">
        <v>4430</v>
      </c>
      <c r="C4177">
        <v>29527210</v>
      </c>
      <c r="D4177">
        <v>29605816</v>
      </c>
      <c r="E4177">
        <v>-0.45491399999999999</v>
      </c>
      <c r="F4177">
        <v>46.940899999999999</v>
      </c>
      <c r="G4177">
        <v>4.7590500000000002</v>
      </c>
      <c r="H4177">
        <v>6</v>
      </c>
    </row>
    <row r="4178" spans="1:8" x14ac:dyDescent="0.2">
      <c r="A4178" t="s">
        <v>3858</v>
      </c>
      <c r="B4178" t="s">
        <v>3791</v>
      </c>
      <c r="C4178">
        <v>3869484</v>
      </c>
      <c r="D4178">
        <v>3898112</v>
      </c>
      <c r="E4178">
        <v>-0.454928</v>
      </c>
      <c r="F4178">
        <v>126.758</v>
      </c>
      <c r="G4178">
        <v>9.8371399999999998</v>
      </c>
      <c r="H4178">
        <v>14</v>
      </c>
    </row>
    <row r="4179" spans="1:8" x14ac:dyDescent="0.2">
      <c r="A4179" t="s">
        <v>2342</v>
      </c>
      <c r="B4179" t="s">
        <v>2255</v>
      </c>
      <c r="C4179">
        <v>102421051</v>
      </c>
      <c r="D4179">
        <v>102423574</v>
      </c>
      <c r="E4179">
        <v>-0.45518799999999998</v>
      </c>
      <c r="F4179">
        <v>134.90299999999999</v>
      </c>
      <c r="G4179">
        <v>3.1110899999999999</v>
      </c>
      <c r="H4179">
        <v>4</v>
      </c>
    </row>
    <row r="4180" spans="1:8" x14ac:dyDescent="0.2">
      <c r="A4180" t="s">
        <v>2858</v>
      </c>
      <c r="B4180" t="s">
        <v>2362</v>
      </c>
      <c r="C4180">
        <v>114678575</v>
      </c>
      <c r="D4180">
        <v>114707560</v>
      </c>
      <c r="E4180">
        <v>-0.45521499999999998</v>
      </c>
      <c r="F4180">
        <v>151.67400000000001</v>
      </c>
      <c r="G4180">
        <v>8.1100499999999993</v>
      </c>
      <c r="H4180">
        <v>10</v>
      </c>
    </row>
    <row r="4181" spans="1:8" x14ac:dyDescent="0.2">
      <c r="A4181" t="s">
        <v>3855</v>
      </c>
      <c r="B4181" t="s">
        <v>3791</v>
      </c>
      <c r="C4181">
        <v>3714844</v>
      </c>
      <c r="D4181">
        <v>3812541</v>
      </c>
      <c r="E4181">
        <v>-0.455737</v>
      </c>
      <c r="F4181">
        <v>141.19399999999999</v>
      </c>
      <c r="G4181">
        <v>25.5991</v>
      </c>
      <c r="H4181">
        <v>33</v>
      </c>
    </row>
    <row r="4182" spans="1:8" x14ac:dyDescent="0.2">
      <c r="A4182" t="s">
        <v>355</v>
      </c>
      <c r="B4182" t="s">
        <v>330</v>
      </c>
      <c r="C4182">
        <v>38070719</v>
      </c>
      <c r="D4182">
        <v>38295493</v>
      </c>
      <c r="E4182">
        <v>-0.45578400000000002</v>
      </c>
      <c r="F4182">
        <v>105.953</v>
      </c>
      <c r="G4182">
        <v>3.9276800000000001</v>
      </c>
      <c r="H4182">
        <v>6</v>
      </c>
    </row>
    <row r="4183" spans="1:8" x14ac:dyDescent="0.2">
      <c r="A4183" t="s">
        <v>2846</v>
      </c>
      <c r="B4183" t="s">
        <v>2362</v>
      </c>
      <c r="C4183">
        <v>113779795</v>
      </c>
      <c r="D4183">
        <v>113799417</v>
      </c>
      <c r="E4183">
        <v>-0.45578999999999997</v>
      </c>
      <c r="F4183">
        <v>164.553</v>
      </c>
      <c r="G4183">
        <v>3.06826</v>
      </c>
      <c r="H4183">
        <v>4</v>
      </c>
    </row>
    <row r="4184" spans="1:8" x14ac:dyDescent="0.2">
      <c r="A4184" t="s">
        <v>5237</v>
      </c>
      <c r="B4184" t="s">
        <v>5088</v>
      </c>
      <c r="C4184">
        <v>50285161</v>
      </c>
      <c r="D4184">
        <v>50368438</v>
      </c>
      <c r="E4184">
        <v>-0.455953</v>
      </c>
      <c r="F4184">
        <v>138.1</v>
      </c>
      <c r="G4184">
        <v>9.6069099999999992</v>
      </c>
      <c r="H4184">
        <v>16</v>
      </c>
    </row>
    <row r="4185" spans="1:8" x14ac:dyDescent="0.2">
      <c r="A4185" t="s">
        <v>5245</v>
      </c>
      <c r="B4185" t="s">
        <v>5088</v>
      </c>
      <c r="C4185">
        <v>51743624</v>
      </c>
      <c r="D4185">
        <v>51893802</v>
      </c>
      <c r="E4185">
        <v>-0.45666200000000001</v>
      </c>
      <c r="F4185">
        <v>143.804</v>
      </c>
      <c r="G4185">
        <v>4.8276700000000003</v>
      </c>
      <c r="H4185">
        <v>7</v>
      </c>
    </row>
    <row r="4186" spans="1:8" x14ac:dyDescent="0.2">
      <c r="A4186" t="s">
        <v>2177</v>
      </c>
      <c r="B4186" t="s">
        <v>2072</v>
      </c>
      <c r="C4186">
        <v>100441936</v>
      </c>
      <c r="D4186">
        <v>100473042</v>
      </c>
      <c r="E4186">
        <v>-0.45768599999999998</v>
      </c>
      <c r="F4186">
        <v>125.505</v>
      </c>
      <c r="G4186">
        <v>4.3161500000000004</v>
      </c>
      <c r="H4186">
        <v>6</v>
      </c>
    </row>
    <row r="4187" spans="1:8" x14ac:dyDescent="0.2">
      <c r="A4187" t="s">
        <v>3980</v>
      </c>
      <c r="B4187" t="s">
        <v>3791</v>
      </c>
      <c r="C4187">
        <v>7579675</v>
      </c>
      <c r="D4187">
        <v>7583967</v>
      </c>
      <c r="E4187">
        <v>-0.45774799999999999</v>
      </c>
      <c r="F4187">
        <v>155.072</v>
      </c>
      <c r="G4187">
        <v>4.7429600000000001</v>
      </c>
      <c r="H4187">
        <v>8</v>
      </c>
    </row>
    <row r="4188" spans="1:8" x14ac:dyDescent="0.2">
      <c r="A4188" t="s">
        <v>4086</v>
      </c>
      <c r="B4188" t="s">
        <v>3791</v>
      </c>
      <c r="C4188">
        <v>16344594</v>
      </c>
      <c r="D4188">
        <v>16381919</v>
      </c>
      <c r="E4188">
        <v>-0.45810299999999998</v>
      </c>
      <c r="F4188">
        <v>137.06399999999999</v>
      </c>
      <c r="G4188">
        <v>3.67015</v>
      </c>
      <c r="H4188">
        <v>4</v>
      </c>
    </row>
    <row r="4189" spans="1:8" x14ac:dyDescent="0.2">
      <c r="A4189" t="s">
        <v>3462</v>
      </c>
      <c r="B4189" t="s">
        <v>3433</v>
      </c>
      <c r="C4189">
        <v>1991971</v>
      </c>
      <c r="D4189">
        <v>1998585</v>
      </c>
      <c r="E4189">
        <v>-0.45843400000000001</v>
      </c>
      <c r="F4189">
        <v>93.382900000000006</v>
      </c>
      <c r="G4189">
        <v>4.6707700000000001</v>
      </c>
      <c r="H4189">
        <v>5</v>
      </c>
    </row>
    <row r="4190" spans="1:8" x14ac:dyDescent="0.2">
      <c r="A4190" t="s">
        <v>2065</v>
      </c>
      <c r="B4190" t="s">
        <v>1974</v>
      </c>
      <c r="C4190">
        <v>144474235</v>
      </c>
      <c r="D4190">
        <v>144496606</v>
      </c>
      <c r="E4190">
        <v>-0.45862700000000001</v>
      </c>
      <c r="F4190">
        <v>58.5548</v>
      </c>
      <c r="G4190">
        <v>3.7400099999999998</v>
      </c>
      <c r="H4190">
        <v>5</v>
      </c>
    </row>
    <row r="4191" spans="1:8" x14ac:dyDescent="0.2">
      <c r="A4191" t="s">
        <v>3893</v>
      </c>
      <c r="B4191" t="s">
        <v>3791</v>
      </c>
      <c r="C4191">
        <v>5000769</v>
      </c>
      <c r="D4191">
        <v>5033171</v>
      </c>
      <c r="E4191">
        <v>-0.45882699999999998</v>
      </c>
      <c r="F4191">
        <v>132.70599999999999</v>
      </c>
      <c r="G4191">
        <v>14.9704</v>
      </c>
      <c r="H4191">
        <v>18</v>
      </c>
    </row>
    <row r="4192" spans="1:8" x14ac:dyDescent="0.2">
      <c r="A4192" t="s">
        <v>4077</v>
      </c>
      <c r="B4192" t="s">
        <v>3791</v>
      </c>
      <c r="C4192">
        <v>15706384</v>
      </c>
      <c r="D4192">
        <v>15787145</v>
      </c>
      <c r="E4192">
        <v>-0.45888200000000001</v>
      </c>
      <c r="F4192">
        <v>152.48099999999999</v>
      </c>
      <c r="G4192">
        <v>9.2728300000000008</v>
      </c>
      <c r="H4192">
        <v>12</v>
      </c>
    </row>
    <row r="4193" spans="1:8" x14ac:dyDescent="0.2">
      <c r="A4193" t="s">
        <v>5095</v>
      </c>
      <c r="B4193" t="s">
        <v>5088</v>
      </c>
      <c r="C4193">
        <v>3271832</v>
      </c>
      <c r="D4193">
        <v>3309213</v>
      </c>
      <c r="E4193">
        <v>-0.45916400000000002</v>
      </c>
      <c r="F4193">
        <v>121.68899999999999</v>
      </c>
      <c r="G4193">
        <v>3.25501</v>
      </c>
      <c r="H4193">
        <v>4</v>
      </c>
    </row>
    <row r="4194" spans="1:8" x14ac:dyDescent="0.2">
      <c r="A4194" t="s">
        <v>3809</v>
      </c>
      <c r="B4194" t="s">
        <v>3791</v>
      </c>
      <c r="C4194">
        <v>1634755</v>
      </c>
      <c r="D4194">
        <v>1646621</v>
      </c>
      <c r="E4194">
        <v>-0.45943000000000001</v>
      </c>
      <c r="F4194">
        <v>102.018</v>
      </c>
      <c r="G4194">
        <v>7.7790499999999998</v>
      </c>
      <c r="H4194">
        <v>10</v>
      </c>
    </row>
    <row r="4195" spans="1:8" x14ac:dyDescent="0.2">
      <c r="A4195" t="s">
        <v>4933</v>
      </c>
      <c r="B4195" t="s">
        <v>4879</v>
      </c>
      <c r="C4195">
        <v>34549975</v>
      </c>
      <c r="D4195">
        <v>34560981</v>
      </c>
      <c r="E4195">
        <v>-0.45943899999999999</v>
      </c>
      <c r="F4195">
        <v>135.33099999999999</v>
      </c>
      <c r="G4195">
        <v>3.2189899999999998</v>
      </c>
      <c r="H4195">
        <v>5</v>
      </c>
    </row>
    <row r="4196" spans="1:8" x14ac:dyDescent="0.2">
      <c r="A4196" t="s">
        <v>3965</v>
      </c>
      <c r="B4196" t="s">
        <v>3791</v>
      </c>
      <c r="C4196">
        <v>7436454</v>
      </c>
      <c r="D4196">
        <v>7441583</v>
      </c>
      <c r="E4196">
        <v>-0.45959699999999998</v>
      </c>
      <c r="F4196">
        <v>130.45099999999999</v>
      </c>
      <c r="G4196">
        <v>1.74352</v>
      </c>
      <c r="H4196">
        <v>3</v>
      </c>
    </row>
    <row r="4197" spans="1:8" x14ac:dyDescent="0.2">
      <c r="A4197" t="s">
        <v>4895</v>
      </c>
      <c r="B4197" t="s">
        <v>4879</v>
      </c>
      <c r="C4197">
        <v>3046370</v>
      </c>
      <c r="D4197">
        <v>3071153</v>
      </c>
      <c r="E4197">
        <v>-0.46013199999999999</v>
      </c>
      <c r="F4197">
        <v>61.894100000000002</v>
      </c>
      <c r="G4197">
        <v>2.8873899999999999</v>
      </c>
      <c r="H4197">
        <v>3</v>
      </c>
    </row>
    <row r="4198" spans="1:8" x14ac:dyDescent="0.2">
      <c r="A4198" t="s">
        <v>5133</v>
      </c>
      <c r="B4198" t="s">
        <v>5088</v>
      </c>
      <c r="C4198">
        <v>34129900</v>
      </c>
      <c r="D4198">
        <v>34298456</v>
      </c>
      <c r="E4198">
        <v>-0.46020800000000001</v>
      </c>
      <c r="F4198">
        <v>132.06200000000001</v>
      </c>
      <c r="G4198">
        <v>8.8064</v>
      </c>
      <c r="H4198">
        <v>10</v>
      </c>
    </row>
    <row r="4199" spans="1:8" x14ac:dyDescent="0.2">
      <c r="A4199" t="s">
        <v>5134</v>
      </c>
      <c r="B4199" t="s">
        <v>5088</v>
      </c>
      <c r="C4199">
        <v>34129900</v>
      </c>
      <c r="D4199">
        <v>34298456</v>
      </c>
      <c r="E4199">
        <v>-0.46020800000000001</v>
      </c>
      <c r="F4199">
        <v>132.06200000000001</v>
      </c>
      <c r="G4199">
        <v>8.8064</v>
      </c>
      <c r="H4199">
        <v>10</v>
      </c>
    </row>
    <row r="4200" spans="1:8" x14ac:dyDescent="0.2">
      <c r="A4200" t="s">
        <v>5169</v>
      </c>
      <c r="B4200" t="s">
        <v>5088</v>
      </c>
      <c r="C4200">
        <v>45191748</v>
      </c>
      <c r="D4200">
        <v>45337410</v>
      </c>
      <c r="E4200">
        <v>-0.46035599999999999</v>
      </c>
      <c r="F4200">
        <v>78.481499999999997</v>
      </c>
      <c r="G4200">
        <v>1.7058599999999999</v>
      </c>
      <c r="H4200">
        <v>3</v>
      </c>
    </row>
    <row r="4201" spans="1:8" x14ac:dyDescent="0.2">
      <c r="A4201" t="s">
        <v>3796</v>
      </c>
      <c r="B4201" t="s">
        <v>3791</v>
      </c>
      <c r="C4201">
        <v>744865</v>
      </c>
      <c r="D4201">
        <v>760240</v>
      </c>
      <c r="E4201">
        <v>-0.46047900000000003</v>
      </c>
      <c r="F4201">
        <v>158.27099999999999</v>
      </c>
      <c r="G4201">
        <v>9.30335</v>
      </c>
      <c r="H4201">
        <v>13</v>
      </c>
    </row>
    <row r="4202" spans="1:8" x14ac:dyDescent="0.2">
      <c r="A4202" t="s">
        <v>1252</v>
      </c>
      <c r="B4202" t="s">
        <v>1250</v>
      </c>
      <c r="C4202">
        <v>984409</v>
      </c>
      <c r="D4202">
        <v>1010145</v>
      </c>
      <c r="E4202">
        <v>-0.46098699999999998</v>
      </c>
      <c r="F4202">
        <v>77.625200000000007</v>
      </c>
      <c r="G4202">
        <v>3.3158400000000001</v>
      </c>
      <c r="H4202">
        <v>5</v>
      </c>
    </row>
    <row r="4203" spans="1:8" x14ac:dyDescent="0.2">
      <c r="A4203" t="s">
        <v>4031</v>
      </c>
      <c r="B4203" t="s">
        <v>3791</v>
      </c>
      <c r="C4203">
        <v>9162810</v>
      </c>
      <c r="D4203">
        <v>9239137</v>
      </c>
      <c r="E4203">
        <v>-0.46131800000000001</v>
      </c>
      <c r="F4203">
        <v>89.662899999999993</v>
      </c>
      <c r="G4203">
        <v>4.0309900000000001</v>
      </c>
      <c r="H4203">
        <v>6</v>
      </c>
    </row>
    <row r="4204" spans="1:8" x14ac:dyDescent="0.2">
      <c r="A4204" t="s">
        <v>2845</v>
      </c>
      <c r="B4204" t="s">
        <v>2362</v>
      </c>
      <c r="C4204">
        <v>113733691</v>
      </c>
      <c r="D4204">
        <v>113780025</v>
      </c>
      <c r="E4204">
        <v>-0.46176600000000001</v>
      </c>
      <c r="F4204">
        <v>170.37700000000001</v>
      </c>
      <c r="G4204">
        <v>11.894500000000001</v>
      </c>
      <c r="H4204">
        <v>16</v>
      </c>
    </row>
    <row r="4205" spans="1:8" x14ac:dyDescent="0.2">
      <c r="A4205" t="s">
        <v>4649</v>
      </c>
      <c r="B4205" t="s">
        <v>4430</v>
      </c>
      <c r="C4205">
        <v>38251315</v>
      </c>
      <c r="D4205">
        <v>38283124</v>
      </c>
      <c r="E4205">
        <v>-0.46178000000000002</v>
      </c>
      <c r="F4205">
        <v>88.249499999999998</v>
      </c>
      <c r="G4205">
        <v>3.0489600000000001</v>
      </c>
      <c r="H4205">
        <v>4</v>
      </c>
    </row>
    <row r="4206" spans="1:8" x14ac:dyDescent="0.2">
      <c r="A4206" t="s">
        <v>5310</v>
      </c>
      <c r="B4206" t="s">
        <v>5088</v>
      </c>
      <c r="C4206">
        <v>73447251</v>
      </c>
      <c r="D4206">
        <v>73563580</v>
      </c>
      <c r="E4206">
        <v>-0.46193600000000001</v>
      </c>
      <c r="F4206">
        <v>110.139</v>
      </c>
      <c r="G4206">
        <v>3.5101300000000002</v>
      </c>
      <c r="H4206">
        <v>5</v>
      </c>
    </row>
    <row r="4207" spans="1:8" x14ac:dyDescent="0.2">
      <c r="A4207" t="s">
        <v>4102</v>
      </c>
      <c r="B4207" t="s">
        <v>3791</v>
      </c>
      <c r="C4207">
        <v>17247095</v>
      </c>
      <c r="D4207">
        <v>17303048</v>
      </c>
      <c r="E4207">
        <v>-0.46206199999999997</v>
      </c>
      <c r="F4207">
        <v>134.37</v>
      </c>
      <c r="G4207">
        <v>7.4569000000000001</v>
      </c>
      <c r="H4207">
        <v>10</v>
      </c>
    </row>
    <row r="4208" spans="1:8" x14ac:dyDescent="0.2">
      <c r="A4208" t="s">
        <v>121</v>
      </c>
      <c r="B4208" t="s">
        <v>9</v>
      </c>
      <c r="C4208">
        <v>42735083</v>
      </c>
      <c r="D4208">
        <v>42746852</v>
      </c>
      <c r="E4208">
        <v>-0.46207799999999999</v>
      </c>
      <c r="F4208">
        <v>116.01300000000001</v>
      </c>
      <c r="G4208">
        <v>2.9352499999999999</v>
      </c>
      <c r="H4208">
        <v>4</v>
      </c>
    </row>
    <row r="4209" spans="1:8" x14ac:dyDescent="0.2">
      <c r="A4209" t="s">
        <v>66</v>
      </c>
      <c r="B4209" t="s">
        <v>9</v>
      </c>
      <c r="C4209">
        <v>15425868</v>
      </c>
      <c r="D4209">
        <v>15438506</v>
      </c>
      <c r="E4209">
        <v>-0.462561</v>
      </c>
      <c r="F4209">
        <v>138.952</v>
      </c>
      <c r="G4209">
        <v>2.1168499999999999</v>
      </c>
      <c r="H4209">
        <v>4</v>
      </c>
    </row>
    <row r="4210" spans="1:8" x14ac:dyDescent="0.2">
      <c r="A4210" t="s">
        <v>4429</v>
      </c>
      <c r="B4210" t="s">
        <v>4430</v>
      </c>
      <c r="C4210">
        <v>496497</v>
      </c>
      <c r="D4210">
        <v>518386</v>
      </c>
      <c r="E4210">
        <v>-0.4627</v>
      </c>
      <c r="F4210">
        <v>42.294699999999999</v>
      </c>
      <c r="G4210">
        <v>4.2094399999999998</v>
      </c>
      <c r="H4210">
        <v>6</v>
      </c>
    </row>
    <row r="4211" spans="1:8" x14ac:dyDescent="0.2">
      <c r="A4211" t="s">
        <v>4431</v>
      </c>
      <c r="B4211" t="s">
        <v>4430</v>
      </c>
      <c r="C4211">
        <v>496497</v>
      </c>
      <c r="D4211">
        <v>518386</v>
      </c>
      <c r="E4211">
        <v>-0.4627</v>
      </c>
      <c r="F4211">
        <v>42.294699999999999</v>
      </c>
      <c r="G4211">
        <v>4.2094399999999998</v>
      </c>
      <c r="H4211">
        <v>6</v>
      </c>
    </row>
    <row r="4212" spans="1:8" x14ac:dyDescent="0.2">
      <c r="A4212" t="s">
        <v>4965</v>
      </c>
      <c r="B4212" t="s">
        <v>4879</v>
      </c>
      <c r="C4212">
        <v>50082781</v>
      </c>
      <c r="D4212">
        <v>50125181</v>
      </c>
      <c r="E4212">
        <v>-0.46314300000000003</v>
      </c>
      <c r="F4212">
        <v>122.937</v>
      </c>
      <c r="G4212">
        <v>6.3962500000000002</v>
      </c>
      <c r="H4212">
        <v>8</v>
      </c>
    </row>
    <row r="4213" spans="1:8" x14ac:dyDescent="0.2">
      <c r="A4213" t="s">
        <v>668</v>
      </c>
      <c r="B4213" t="s">
        <v>559</v>
      </c>
      <c r="C4213">
        <v>129543216</v>
      </c>
      <c r="D4213">
        <v>129556430</v>
      </c>
      <c r="E4213">
        <v>-0.46330199999999999</v>
      </c>
      <c r="F4213">
        <v>165.25800000000001</v>
      </c>
      <c r="G4213">
        <v>3.5112399999999999</v>
      </c>
      <c r="H4213">
        <v>5</v>
      </c>
    </row>
    <row r="4214" spans="1:8" x14ac:dyDescent="0.2">
      <c r="A4214" t="s">
        <v>3797</v>
      </c>
      <c r="B4214" t="s">
        <v>3791</v>
      </c>
      <c r="C4214">
        <v>760170</v>
      </c>
      <c r="D4214">
        <v>788134</v>
      </c>
      <c r="E4214">
        <v>-0.46375699999999997</v>
      </c>
      <c r="F4214">
        <v>157.458</v>
      </c>
      <c r="G4214">
        <v>6.4481099999999998</v>
      </c>
      <c r="H4214">
        <v>10</v>
      </c>
    </row>
    <row r="4215" spans="1:8" x14ac:dyDescent="0.2">
      <c r="A4215" t="s">
        <v>4777</v>
      </c>
      <c r="B4215" t="s">
        <v>4430</v>
      </c>
      <c r="C4215">
        <v>50649444</v>
      </c>
      <c r="D4215">
        <v>50662202</v>
      </c>
      <c r="E4215">
        <v>-0.46396700000000002</v>
      </c>
      <c r="F4215">
        <v>105.499</v>
      </c>
      <c r="G4215">
        <v>2.3597999999999999</v>
      </c>
      <c r="H4215">
        <v>3</v>
      </c>
    </row>
    <row r="4216" spans="1:8" x14ac:dyDescent="0.2">
      <c r="A4216" t="s">
        <v>5210</v>
      </c>
      <c r="B4216" t="s">
        <v>5088</v>
      </c>
      <c r="C4216">
        <v>48805435</v>
      </c>
      <c r="D4216">
        <v>48829591</v>
      </c>
      <c r="E4216">
        <v>-0.46401100000000001</v>
      </c>
      <c r="F4216">
        <v>111.199</v>
      </c>
      <c r="G4216">
        <v>6.8439399999999999</v>
      </c>
      <c r="H4216">
        <v>13</v>
      </c>
    </row>
    <row r="4217" spans="1:8" x14ac:dyDescent="0.2">
      <c r="A4217" t="s">
        <v>4017</v>
      </c>
      <c r="B4217" t="s">
        <v>3791</v>
      </c>
      <c r="C4217">
        <v>8318384</v>
      </c>
      <c r="D4217">
        <v>8319161</v>
      </c>
      <c r="E4217">
        <v>-0.46409099999999998</v>
      </c>
      <c r="F4217">
        <v>113.78100000000001</v>
      </c>
      <c r="G4217">
        <v>2.47729</v>
      </c>
      <c r="H4217">
        <v>3</v>
      </c>
    </row>
    <row r="4218" spans="1:8" x14ac:dyDescent="0.2">
      <c r="A4218" t="s">
        <v>2559</v>
      </c>
      <c r="B4218" t="s">
        <v>2362</v>
      </c>
      <c r="C4218">
        <v>66334808</v>
      </c>
      <c r="D4218">
        <v>66340215</v>
      </c>
      <c r="E4218">
        <v>-0.46422400000000003</v>
      </c>
      <c r="F4218">
        <v>80.094999999999999</v>
      </c>
      <c r="G4218">
        <v>5.7860800000000001</v>
      </c>
      <c r="H4218">
        <v>8</v>
      </c>
    </row>
    <row r="4219" spans="1:8" x14ac:dyDescent="0.2">
      <c r="A4219" t="s">
        <v>3996</v>
      </c>
      <c r="B4219" t="s">
        <v>3791</v>
      </c>
      <c r="C4219">
        <v>7858132</v>
      </c>
      <c r="D4219">
        <v>7889102</v>
      </c>
      <c r="E4219">
        <v>-0.46429500000000001</v>
      </c>
      <c r="F4219">
        <v>116.101</v>
      </c>
      <c r="G4219">
        <v>2.9943499999999998</v>
      </c>
      <c r="H4219">
        <v>4</v>
      </c>
    </row>
    <row r="4220" spans="1:8" x14ac:dyDescent="0.2">
      <c r="A4220" t="s">
        <v>5285</v>
      </c>
      <c r="B4220" t="s">
        <v>5088</v>
      </c>
      <c r="C4220">
        <v>57292495</v>
      </c>
      <c r="D4220">
        <v>57488254</v>
      </c>
      <c r="E4220">
        <v>-0.46433000000000002</v>
      </c>
      <c r="F4220">
        <v>120.45399999999999</v>
      </c>
      <c r="G4220">
        <v>7.6451500000000001</v>
      </c>
      <c r="H4220">
        <v>13</v>
      </c>
    </row>
    <row r="4221" spans="1:8" x14ac:dyDescent="0.2">
      <c r="A4221" t="s">
        <v>2539</v>
      </c>
      <c r="B4221" t="s">
        <v>2362</v>
      </c>
      <c r="C4221">
        <v>65497760</v>
      </c>
      <c r="D4221">
        <v>65498815</v>
      </c>
      <c r="E4221">
        <v>-0.46462199999999998</v>
      </c>
      <c r="F4221">
        <v>210.239</v>
      </c>
      <c r="G4221">
        <v>2.76437</v>
      </c>
      <c r="H4221">
        <v>4</v>
      </c>
    </row>
    <row r="4222" spans="1:8" x14ac:dyDescent="0.2">
      <c r="A4222" t="s">
        <v>4499</v>
      </c>
      <c r="B4222" t="s">
        <v>4430</v>
      </c>
      <c r="C4222">
        <v>5783988</v>
      </c>
      <c r="D4222">
        <v>5786544</v>
      </c>
      <c r="E4222">
        <v>-0.46479700000000002</v>
      </c>
      <c r="F4222">
        <v>91.167599999999993</v>
      </c>
      <c r="G4222">
        <v>2.51023</v>
      </c>
      <c r="H4222">
        <v>4</v>
      </c>
    </row>
    <row r="4223" spans="1:8" x14ac:dyDescent="0.2">
      <c r="A4223" t="s">
        <v>4757</v>
      </c>
      <c r="B4223" t="s">
        <v>4430</v>
      </c>
      <c r="C4223">
        <v>49474637</v>
      </c>
      <c r="D4223">
        <v>49487646</v>
      </c>
      <c r="E4223">
        <v>-0.46488099999999999</v>
      </c>
      <c r="F4223">
        <v>86.642799999999994</v>
      </c>
      <c r="G4223">
        <v>4.4668700000000001</v>
      </c>
      <c r="H4223">
        <v>6</v>
      </c>
    </row>
    <row r="4224" spans="1:8" x14ac:dyDescent="0.2">
      <c r="A4224" t="s">
        <v>5277</v>
      </c>
      <c r="B4224" t="s">
        <v>5088</v>
      </c>
      <c r="C4224">
        <v>55487336</v>
      </c>
      <c r="D4224">
        <v>55623209</v>
      </c>
      <c r="E4224">
        <v>-0.46512300000000001</v>
      </c>
      <c r="F4224">
        <v>136.47900000000001</v>
      </c>
      <c r="G4224">
        <v>2.8842599999999998</v>
      </c>
      <c r="H4224">
        <v>5</v>
      </c>
    </row>
    <row r="4225" spans="1:8" x14ac:dyDescent="0.2">
      <c r="A4225" t="s">
        <v>5221</v>
      </c>
      <c r="B4225" t="s">
        <v>5088</v>
      </c>
      <c r="C4225">
        <v>49074800</v>
      </c>
      <c r="D4225">
        <v>49100081</v>
      </c>
      <c r="E4225">
        <v>-0.46516600000000002</v>
      </c>
      <c r="F4225">
        <v>132.333</v>
      </c>
      <c r="G4225">
        <v>4.7928899999999999</v>
      </c>
      <c r="H4225">
        <v>7</v>
      </c>
    </row>
    <row r="4226" spans="1:8" x14ac:dyDescent="0.2">
      <c r="A4226" t="s">
        <v>3169</v>
      </c>
      <c r="B4226" t="s">
        <v>3005</v>
      </c>
      <c r="C4226">
        <v>132104020</v>
      </c>
      <c r="D4226">
        <v>132138769</v>
      </c>
      <c r="E4226">
        <v>-0.465418</v>
      </c>
      <c r="F4226">
        <v>108.158</v>
      </c>
      <c r="G4226">
        <v>5.2751700000000001</v>
      </c>
      <c r="H4226">
        <v>8</v>
      </c>
    </row>
    <row r="4227" spans="1:8" x14ac:dyDescent="0.2">
      <c r="A4227" t="s">
        <v>2051</v>
      </c>
      <c r="B4227" t="s">
        <v>1974</v>
      </c>
      <c r="C4227">
        <v>143598178</v>
      </c>
      <c r="D4227">
        <v>143605884</v>
      </c>
      <c r="E4227">
        <v>-0.46597300000000003</v>
      </c>
      <c r="F4227">
        <v>58.752800000000001</v>
      </c>
      <c r="G4227">
        <v>3.8100999999999998</v>
      </c>
      <c r="H4227">
        <v>5</v>
      </c>
    </row>
    <row r="4228" spans="1:8" x14ac:dyDescent="0.2">
      <c r="A4228" t="s">
        <v>4444</v>
      </c>
      <c r="B4228" t="s">
        <v>4430</v>
      </c>
      <c r="C4228">
        <v>1108777</v>
      </c>
      <c r="D4228">
        <v>1206412</v>
      </c>
      <c r="E4228">
        <v>-0.46667199999999998</v>
      </c>
      <c r="F4228">
        <v>64.3352</v>
      </c>
      <c r="G4228">
        <v>20.541699999999999</v>
      </c>
      <c r="H4228">
        <v>26</v>
      </c>
    </row>
    <row r="4229" spans="1:8" x14ac:dyDescent="0.2">
      <c r="A4229" t="s">
        <v>4025</v>
      </c>
      <c r="B4229" t="s">
        <v>3791</v>
      </c>
      <c r="C4229">
        <v>8475801</v>
      </c>
      <c r="D4229">
        <v>8729627</v>
      </c>
      <c r="E4229">
        <v>-0.46682699999999999</v>
      </c>
      <c r="F4229">
        <v>141.1</v>
      </c>
      <c r="G4229">
        <v>33.393300000000004</v>
      </c>
      <c r="H4229">
        <v>44</v>
      </c>
    </row>
    <row r="4230" spans="1:8" x14ac:dyDescent="0.2">
      <c r="A4230" t="s">
        <v>3274</v>
      </c>
      <c r="B4230" t="s">
        <v>3211</v>
      </c>
      <c r="C4230">
        <v>54843037</v>
      </c>
      <c r="D4230">
        <v>54877612</v>
      </c>
      <c r="E4230">
        <v>-0.46737000000000001</v>
      </c>
      <c r="F4230">
        <v>147.89099999999999</v>
      </c>
      <c r="G4230">
        <v>6.9404899999999996</v>
      </c>
      <c r="H4230">
        <v>9</v>
      </c>
    </row>
    <row r="4231" spans="1:8" x14ac:dyDescent="0.2">
      <c r="A4231" t="s">
        <v>2841</v>
      </c>
      <c r="B4231" t="s">
        <v>2362</v>
      </c>
      <c r="C4231">
        <v>113316255</v>
      </c>
      <c r="D4231">
        <v>113393775</v>
      </c>
      <c r="E4231">
        <v>-0.46797</v>
      </c>
      <c r="F4231">
        <v>139.27000000000001</v>
      </c>
      <c r="G4231">
        <v>18.211400000000001</v>
      </c>
      <c r="H4231">
        <v>23</v>
      </c>
    </row>
    <row r="4232" spans="1:8" x14ac:dyDescent="0.2">
      <c r="A4232" t="s">
        <v>3960</v>
      </c>
      <c r="B4232" t="s">
        <v>3791</v>
      </c>
      <c r="C4232">
        <v>7420624</v>
      </c>
      <c r="D4232">
        <v>7446115</v>
      </c>
      <c r="E4232">
        <v>-0.46815800000000002</v>
      </c>
      <c r="F4232">
        <v>133.43700000000001</v>
      </c>
      <c r="G4232">
        <v>13.946</v>
      </c>
      <c r="H4232">
        <v>19</v>
      </c>
    </row>
    <row r="4233" spans="1:8" x14ac:dyDescent="0.2">
      <c r="A4233" t="s">
        <v>4091</v>
      </c>
      <c r="B4233" t="s">
        <v>3791</v>
      </c>
      <c r="C4233">
        <v>16622285</v>
      </c>
      <c r="D4233">
        <v>16720231</v>
      </c>
      <c r="E4233">
        <v>-0.46816999999999998</v>
      </c>
      <c r="F4233">
        <v>142.16</v>
      </c>
      <c r="G4233">
        <v>11.039099999999999</v>
      </c>
      <c r="H4233">
        <v>15</v>
      </c>
    </row>
    <row r="4234" spans="1:8" x14ac:dyDescent="0.2">
      <c r="A4234" t="s">
        <v>3775</v>
      </c>
      <c r="B4234" t="s">
        <v>3433</v>
      </c>
      <c r="C4234">
        <v>88732334</v>
      </c>
      <c r="D4234">
        <v>88743225</v>
      </c>
      <c r="E4234">
        <v>-0.468221</v>
      </c>
      <c r="F4234">
        <v>72.546899999999994</v>
      </c>
      <c r="G4234">
        <v>3.7654700000000001</v>
      </c>
      <c r="H4234">
        <v>8</v>
      </c>
    </row>
    <row r="4235" spans="1:8" x14ac:dyDescent="0.2">
      <c r="A4235" t="s">
        <v>3914</v>
      </c>
      <c r="B4235" t="s">
        <v>3791</v>
      </c>
      <c r="C4235">
        <v>6579744</v>
      </c>
      <c r="D4235">
        <v>6642326</v>
      </c>
      <c r="E4235">
        <v>-0.468254</v>
      </c>
      <c r="F4235">
        <v>157.054</v>
      </c>
      <c r="G4235">
        <v>13.1793</v>
      </c>
      <c r="H4235">
        <v>17</v>
      </c>
    </row>
    <row r="4236" spans="1:8" x14ac:dyDescent="0.2">
      <c r="A4236" t="s">
        <v>5317</v>
      </c>
      <c r="B4236" t="s">
        <v>5088</v>
      </c>
      <c r="C4236">
        <v>75740896</v>
      </c>
      <c r="D4236">
        <v>75783739</v>
      </c>
      <c r="E4236">
        <v>-0.468505</v>
      </c>
      <c r="F4236">
        <v>151.19</v>
      </c>
      <c r="G4236">
        <v>3.5091000000000001</v>
      </c>
      <c r="H4236">
        <v>5</v>
      </c>
    </row>
    <row r="4237" spans="1:8" x14ac:dyDescent="0.2">
      <c r="A4237" t="s">
        <v>84</v>
      </c>
      <c r="B4237" t="s">
        <v>9</v>
      </c>
      <c r="C4237">
        <v>22003000</v>
      </c>
      <c r="D4237">
        <v>22077976</v>
      </c>
      <c r="E4237">
        <v>-0.469503</v>
      </c>
      <c r="F4237">
        <v>146.84700000000001</v>
      </c>
      <c r="G4237">
        <v>5.8675300000000004</v>
      </c>
      <c r="H4237">
        <v>8</v>
      </c>
    </row>
    <row r="4238" spans="1:8" x14ac:dyDescent="0.2">
      <c r="A4238" t="s">
        <v>5122</v>
      </c>
      <c r="B4238" t="s">
        <v>5088</v>
      </c>
      <c r="C4238">
        <v>30218578</v>
      </c>
      <c r="D4238">
        <v>30235422</v>
      </c>
      <c r="E4238">
        <v>-0.46976000000000001</v>
      </c>
      <c r="F4238">
        <v>98.066800000000001</v>
      </c>
      <c r="G4238">
        <v>2.3787500000000001</v>
      </c>
      <c r="H4238">
        <v>3</v>
      </c>
    </row>
    <row r="4239" spans="1:8" x14ac:dyDescent="0.2">
      <c r="A4239" t="s">
        <v>4964</v>
      </c>
      <c r="B4239" t="s">
        <v>4879</v>
      </c>
      <c r="C4239">
        <v>49936410</v>
      </c>
      <c r="D4239">
        <v>49983143</v>
      </c>
      <c r="E4239">
        <v>-0.47012799999999999</v>
      </c>
      <c r="F4239">
        <v>196.791</v>
      </c>
      <c r="G4239">
        <v>4.1680999999999999</v>
      </c>
      <c r="H4239">
        <v>6</v>
      </c>
    </row>
    <row r="4240" spans="1:8" x14ac:dyDescent="0.2">
      <c r="A4240" t="s">
        <v>44</v>
      </c>
      <c r="B4240" t="s">
        <v>9</v>
      </c>
      <c r="C4240">
        <v>3625421</v>
      </c>
      <c r="D4240">
        <v>3631119</v>
      </c>
      <c r="E4240">
        <v>-0.47021099999999999</v>
      </c>
      <c r="F4240">
        <v>190.77799999999999</v>
      </c>
      <c r="G4240">
        <v>4.0327099999999998</v>
      </c>
      <c r="H4240">
        <v>5</v>
      </c>
    </row>
    <row r="4241" spans="1:8" x14ac:dyDescent="0.2">
      <c r="A4241" t="s">
        <v>2243</v>
      </c>
      <c r="B4241" t="s">
        <v>2072</v>
      </c>
      <c r="C4241">
        <v>137039679</v>
      </c>
      <c r="D4241">
        <v>137048862</v>
      </c>
      <c r="E4241">
        <v>-0.47038799999999997</v>
      </c>
      <c r="F4241">
        <v>55.305599999999998</v>
      </c>
      <c r="G4241">
        <v>2.0803799999999999</v>
      </c>
      <c r="H4241">
        <v>4</v>
      </c>
    </row>
    <row r="4242" spans="1:8" x14ac:dyDescent="0.2">
      <c r="A4242" t="s">
        <v>3469</v>
      </c>
      <c r="B4242" t="s">
        <v>3433</v>
      </c>
      <c r="C4242">
        <v>2236814</v>
      </c>
      <c r="D4242">
        <v>2240147</v>
      </c>
      <c r="E4242">
        <v>-0.47047099999999997</v>
      </c>
      <c r="F4242">
        <v>103.441</v>
      </c>
      <c r="G4242">
        <v>3.7328700000000001</v>
      </c>
      <c r="H4242">
        <v>5</v>
      </c>
    </row>
    <row r="4243" spans="1:8" x14ac:dyDescent="0.2">
      <c r="A4243" t="s">
        <v>3885</v>
      </c>
      <c r="B4243" t="s">
        <v>3791</v>
      </c>
      <c r="C4243">
        <v>4937738</v>
      </c>
      <c r="D4243">
        <v>4941159</v>
      </c>
      <c r="E4243">
        <v>-0.470472</v>
      </c>
      <c r="F4243">
        <v>132.80799999999999</v>
      </c>
      <c r="G4243">
        <v>5.7904400000000003</v>
      </c>
      <c r="H4243">
        <v>7</v>
      </c>
    </row>
    <row r="4244" spans="1:8" x14ac:dyDescent="0.2">
      <c r="A4244" t="s">
        <v>980</v>
      </c>
      <c r="B4244" t="s">
        <v>868</v>
      </c>
      <c r="C4244">
        <v>93740576</v>
      </c>
      <c r="D4244">
        <v>93775656</v>
      </c>
      <c r="E4244">
        <v>-0.470551</v>
      </c>
      <c r="F4244">
        <v>80.962400000000002</v>
      </c>
      <c r="G4244">
        <v>4.1318099999999998</v>
      </c>
      <c r="H4244">
        <v>5</v>
      </c>
    </row>
    <row r="4245" spans="1:8" x14ac:dyDescent="0.2">
      <c r="A4245" t="s">
        <v>5300</v>
      </c>
      <c r="B4245" t="s">
        <v>5088</v>
      </c>
      <c r="C4245">
        <v>71061013</v>
      </c>
      <c r="D4245">
        <v>71096026</v>
      </c>
      <c r="E4245">
        <v>-0.47122399999999998</v>
      </c>
      <c r="F4245">
        <v>61.910800000000002</v>
      </c>
      <c r="G4245">
        <v>2.6874099999999999</v>
      </c>
      <c r="H4245">
        <v>5</v>
      </c>
    </row>
    <row r="4246" spans="1:8" x14ac:dyDescent="0.2">
      <c r="A4246" t="s">
        <v>3935</v>
      </c>
      <c r="B4246" t="s">
        <v>3791</v>
      </c>
      <c r="C4246">
        <v>7190707</v>
      </c>
      <c r="D4246">
        <v>7220531</v>
      </c>
      <c r="E4246">
        <v>-0.47143000000000002</v>
      </c>
      <c r="F4246">
        <v>127.61799999999999</v>
      </c>
      <c r="G4246">
        <v>14.661899999999999</v>
      </c>
      <c r="H4246">
        <v>20</v>
      </c>
    </row>
    <row r="4247" spans="1:8" x14ac:dyDescent="0.2">
      <c r="A4247" t="s">
        <v>3857</v>
      </c>
      <c r="B4247" t="s">
        <v>3791</v>
      </c>
      <c r="C4247">
        <v>3813041</v>
      </c>
      <c r="D4247">
        <v>3861708</v>
      </c>
      <c r="E4247">
        <v>-0.47164299999999998</v>
      </c>
      <c r="F4247">
        <v>154.34800000000001</v>
      </c>
      <c r="G4247">
        <v>9.1973199999999995</v>
      </c>
      <c r="H4247">
        <v>13</v>
      </c>
    </row>
    <row r="4248" spans="1:8" x14ac:dyDescent="0.2">
      <c r="A4248" t="s">
        <v>5149</v>
      </c>
      <c r="B4248" t="s">
        <v>5088</v>
      </c>
      <c r="C4248">
        <v>38561544</v>
      </c>
      <c r="D4248">
        <v>38804444</v>
      </c>
      <c r="E4248">
        <v>-0.47274500000000003</v>
      </c>
      <c r="F4248">
        <v>106.246</v>
      </c>
      <c r="G4248">
        <v>4.6236699999999997</v>
      </c>
      <c r="H4248">
        <v>7</v>
      </c>
    </row>
    <row r="4249" spans="1:8" x14ac:dyDescent="0.2">
      <c r="A4249" t="s">
        <v>4498</v>
      </c>
      <c r="B4249" t="s">
        <v>4430</v>
      </c>
      <c r="C4249">
        <v>5684780</v>
      </c>
      <c r="D4249">
        <v>5691455</v>
      </c>
      <c r="E4249">
        <v>-0.47296300000000002</v>
      </c>
      <c r="F4249">
        <v>136.81899999999999</v>
      </c>
      <c r="G4249">
        <v>3.28274</v>
      </c>
      <c r="H4249">
        <v>4</v>
      </c>
    </row>
    <row r="4250" spans="1:8" x14ac:dyDescent="0.2">
      <c r="A4250" t="s">
        <v>1056</v>
      </c>
      <c r="B4250" t="s">
        <v>868</v>
      </c>
      <c r="C4250">
        <v>178931311</v>
      </c>
      <c r="D4250">
        <v>178942826</v>
      </c>
      <c r="E4250">
        <v>-0.47303200000000001</v>
      </c>
      <c r="F4250">
        <v>152.25</v>
      </c>
      <c r="G4250">
        <v>4.4078099999999996</v>
      </c>
      <c r="H4250">
        <v>6</v>
      </c>
    </row>
    <row r="4251" spans="1:8" x14ac:dyDescent="0.2">
      <c r="A4251" t="s">
        <v>4533</v>
      </c>
      <c r="B4251" t="s">
        <v>4430</v>
      </c>
      <c r="C4251">
        <v>10315383</v>
      </c>
      <c r="D4251">
        <v>10323274</v>
      </c>
      <c r="E4251">
        <v>-0.47349400000000003</v>
      </c>
      <c r="F4251">
        <v>68.8369</v>
      </c>
      <c r="G4251">
        <v>4.8868499999999999</v>
      </c>
      <c r="H4251">
        <v>7</v>
      </c>
    </row>
    <row r="4252" spans="1:8" x14ac:dyDescent="0.2">
      <c r="A4252" t="s">
        <v>4466</v>
      </c>
      <c r="B4252" t="s">
        <v>4430</v>
      </c>
      <c r="C4252">
        <v>2269597</v>
      </c>
      <c r="D4252">
        <v>2344652</v>
      </c>
      <c r="E4252">
        <v>-0.47350199999999998</v>
      </c>
      <c r="F4252">
        <v>96.385800000000003</v>
      </c>
      <c r="G4252">
        <v>11.902699999999999</v>
      </c>
      <c r="H4252">
        <v>16</v>
      </c>
    </row>
    <row r="4253" spans="1:8" x14ac:dyDescent="0.2">
      <c r="A4253" t="s">
        <v>3806</v>
      </c>
      <c r="B4253" t="s">
        <v>3791</v>
      </c>
      <c r="C4253">
        <v>1495820</v>
      </c>
      <c r="D4253">
        <v>1521645</v>
      </c>
      <c r="E4253">
        <v>-0.473634</v>
      </c>
      <c r="F4253">
        <v>176.43700000000001</v>
      </c>
      <c r="G4253">
        <v>4.2849500000000003</v>
      </c>
      <c r="H4253">
        <v>9</v>
      </c>
    </row>
    <row r="4254" spans="1:8" x14ac:dyDescent="0.2">
      <c r="A4254" t="s">
        <v>5177</v>
      </c>
      <c r="B4254" t="s">
        <v>5088</v>
      </c>
      <c r="C4254">
        <v>47081142</v>
      </c>
      <c r="D4254">
        <v>47141814</v>
      </c>
      <c r="E4254">
        <v>-0.47371799999999997</v>
      </c>
      <c r="F4254">
        <v>135.523</v>
      </c>
      <c r="G4254">
        <v>2.8328899999999999</v>
      </c>
      <c r="H4254">
        <v>4</v>
      </c>
    </row>
    <row r="4255" spans="1:8" x14ac:dyDescent="0.2">
      <c r="A4255" t="s">
        <v>5262</v>
      </c>
      <c r="B4255" t="s">
        <v>5088</v>
      </c>
      <c r="C4255">
        <v>54232806</v>
      </c>
      <c r="D4255">
        <v>54439919</v>
      </c>
      <c r="E4255">
        <v>-0.47453800000000002</v>
      </c>
      <c r="F4255">
        <v>143.762</v>
      </c>
      <c r="G4255">
        <v>11.8202</v>
      </c>
      <c r="H4255">
        <v>18</v>
      </c>
    </row>
    <row r="4256" spans="1:8" x14ac:dyDescent="0.2">
      <c r="A4256" t="s">
        <v>3465</v>
      </c>
      <c r="B4256" t="s">
        <v>3433</v>
      </c>
      <c r="C4256">
        <v>2091778</v>
      </c>
      <c r="D4256">
        <v>2097505</v>
      </c>
      <c r="E4256">
        <v>-0.47465299999999999</v>
      </c>
      <c r="F4256">
        <v>75.485399999999998</v>
      </c>
      <c r="G4256">
        <v>5.6462199999999996</v>
      </c>
      <c r="H4256">
        <v>7</v>
      </c>
    </row>
    <row r="4257" spans="1:8" x14ac:dyDescent="0.2">
      <c r="A4257" t="s">
        <v>2294</v>
      </c>
      <c r="B4257" t="s">
        <v>2255</v>
      </c>
      <c r="C4257">
        <v>62805057</v>
      </c>
      <c r="D4257">
        <v>62813457</v>
      </c>
      <c r="E4257">
        <v>-0.47497</v>
      </c>
      <c r="F4257">
        <v>101.315</v>
      </c>
      <c r="G4257">
        <v>2.13889</v>
      </c>
      <c r="H4257">
        <v>3</v>
      </c>
    </row>
    <row r="4258" spans="1:8" x14ac:dyDescent="0.2">
      <c r="A4258" t="s">
        <v>2295</v>
      </c>
      <c r="B4258" t="s">
        <v>2255</v>
      </c>
      <c r="C4258">
        <v>62805057</v>
      </c>
      <c r="D4258">
        <v>62813457</v>
      </c>
      <c r="E4258">
        <v>-0.47497</v>
      </c>
      <c r="F4258">
        <v>101.315</v>
      </c>
      <c r="G4258">
        <v>2.13889</v>
      </c>
      <c r="H4258">
        <v>3</v>
      </c>
    </row>
    <row r="4259" spans="1:8" x14ac:dyDescent="0.2">
      <c r="A4259" t="s">
        <v>3937</v>
      </c>
      <c r="B4259" t="s">
        <v>3791</v>
      </c>
      <c r="C4259">
        <v>7225862</v>
      </c>
      <c r="D4259">
        <v>7235842</v>
      </c>
      <c r="E4259">
        <v>-0.47543200000000002</v>
      </c>
      <c r="F4259">
        <v>129.31700000000001</v>
      </c>
      <c r="G4259">
        <v>10.230399999999999</v>
      </c>
      <c r="H4259">
        <v>13</v>
      </c>
    </row>
    <row r="4260" spans="1:8" x14ac:dyDescent="0.2">
      <c r="A4260" t="s">
        <v>4510</v>
      </c>
      <c r="B4260" t="s">
        <v>4430</v>
      </c>
      <c r="C4260">
        <v>7478311</v>
      </c>
      <c r="D4260">
        <v>7500322</v>
      </c>
      <c r="E4260">
        <v>-0.47581600000000002</v>
      </c>
      <c r="F4260">
        <v>88.857500000000002</v>
      </c>
      <c r="G4260">
        <v>2.8479299999999999</v>
      </c>
      <c r="H4260">
        <v>3</v>
      </c>
    </row>
    <row r="4261" spans="1:8" x14ac:dyDescent="0.2">
      <c r="A4261" t="s">
        <v>4330</v>
      </c>
      <c r="B4261" t="s">
        <v>3791</v>
      </c>
      <c r="C4261">
        <v>78146407</v>
      </c>
      <c r="D4261">
        <v>78171056</v>
      </c>
      <c r="E4261">
        <v>-0.47582200000000002</v>
      </c>
      <c r="F4261">
        <v>115.386</v>
      </c>
      <c r="G4261">
        <v>3.5873200000000001</v>
      </c>
      <c r="H4261">
        <v>5</v>
      </c>
    </row>
    <row r="4262" spans="1:8" x14ac:dyDescent="0.2">
      <c r="A4262" t="s">
        <v>3894</v>
      </c>
      <c r="B4262" t="s">
        <v>3791</v>
      </c>
      <c r="C4262">
        <v>5032954</v>
      </c>
      <c r="D4262">
        <v>5091002</v>
      </c>
      <c r="E4262">
        <v>-0.47625299999999998</v>
      </c>
      <c r="F4262">
        <v>104.645</v>
      </c>
      <c r="G4262">
        <v>5.4404199999999996</v>
      </c>
      <c r="H4262">
        <v>7</v>
      </c>
    </row>
    <row r="4263" spans="1:8" x14ac:dyDescent="0.2">
      <c r="A4263" t="s">
        <v>1324</v>
      </c>
      <c r="B4263" t="s">
        <v>1250</v>
      </c>
      <c r="C4263">
        <v>44830141</v>
      </c>
      <c r="D4263">
        <v>44881248</v>
      </c>
      <c r="E4263">
        <v>-0.47746100000000002</v>
      </c>
      <c r="F4263">
        <v>124.03400000000001</v>
      </c>
      <c r="G4263">
        <v>6.0212500000000002</v>
      </c>
      <c r="H4263">
        <v>7</v>
      </c>
    </row>
    <row r="4264" spans="1:8" x14ac:dyDescent="0.2">
      <c r="A4264" t="s">
        <v>5146</v>
      </c>
      <c r="B4264" t="s">
        <v>5088</v>
      </c>
      <c r="C4264">
        <v>38156893</v>
      </c>
      <c r="D4264">
        <v>38220193</v>
      </c>
      <c r="E4264">
        <v>-0.47813</v>
      </c>
      <c r="F4264">
        <v>112.114</v>
      </c>
      <c r="G4264">
        <v>3.7440199999999999</v>
      </c>
      <c r="H4264">
        <v>6</v>
      </c>
    </row>
    <row r="4265" spans="1:8" x14ac:dyDescent="0.2">
      <c r="A4265" t="s">
        <v>2366</v>
      </c>
      <c r="B4265" t="s">
        <v>2362</v>
      </c>
      <c r="C4265">
        <v>554979</v>
      </c>
      <c r="D4265">
        <v>561894</v>
      </c>
      <c r="E4265">
        <v>-0.47816700000000001</v>
      </c>
      <c r="F4265">
        <v>90.826599999999999</v>
      </c>
      <c r="G4265">
        <v>7.0785</v>
      </c>
      <c r="H4265">
        <v>12</v>
      </c>
    </row>
    <row r="4266" spans="1:8" x14ac:dyDescent="0.2">
      <c r="A4266" t="s">
        <v>4066</v>
      </c>
      <c r="B4266" t="s">
        <v>3791</v>
      </c>
      <c r="C4266">
        <v>15230914</v>
      </c>
      <c r="D4266">
        <v>15251127</v>
      </c>
      <c r="E4266">
        <v>-0.47861100000000001</v>
      </c>
      <c r="F4266">
        <v>97.165400000000005</v>
      </c>
      <c r="G4266">
        <v>3.5892400000000002</v>
      </c>
      <c r="H4266">
        <v>4</v>
      </c>
    </row>
    <row r="4267" spans="1:8" x14ac:dyDescent="0.2">
      <c r="A4267" t="s">
        <v>4067</v>
      </c>
      <c r="B4267" t="s">
        <v>3791</v>
      </c>
      <c r="C4267">
        <v>15230914</v>
      </c>
      <c r="D4267">
        <v>15251127</v>
      </c>
      <c r="E4267">
        <v>-0.47861100000000001</v>
      </c>
      <c r="F4267">
        <v>97.165400000000005</v>
      </c>
      <c r="G4267">
        <v>3.5892400000000002</v>
      </c>
      <c r="H4267">
        <v>4</v>
      </c>
    </row>
    <row r="4268" spans="1:8" x14ac:dyDescent="0.2">
      <c r="A4268" t="s">
        <v>4350</v>
      </c>
      <c r="B4268" t="s">
        <v>3791</v>
      </c>
      <c r="C4268">
        <v>81228925</v>
      </c>
      <c r="D4268">
        <v>81237461</v>
      </c>
      <c r="E4268">
        <v>-0.47911700000000002</v>
      </c>
      <c r="F4268">
        <v>64.606999999999999</v>
      </c>
      <c r="G4268">
        <v>4.8076499999999998</v>
      </c>
      <c r="H4268">
        <v>7</v>
      </c>
    </row>
    <row r="4269" spans="1:8" x14ac:dyDescent="0.2">
      <c r="A4269" t="s">
        <v>3356</v>
      </c>
      <c r="B4269" t="s">
        <v>3334</v>
      </c>
      <c r="C4269">
        <v>38299335</v>
      </c>
      <c r="D4269">
        <v>38453659</v>
      </c>
      <c r="E4269">
        <v>-0.47965099999999999</v>
      </c>
      <c r="F4269">
        <v>147.38300000000001</v>
      </c>
      <c r="G4269">
        <v>9.3369099999999996</v>
      </c>
      <c r="H4269">
        <v>11</v>
      </c>
    </row>
    <row r="4270" spans="1:8" x14ac:dyDescent="0.2">
      <c r="A4270" t="s">
        <v>5259</v>
      </c>
      <c r="B4270" t="s">
        <v>5088</v>
      </c>
      <c r="C4270">
        <v>53534004</v>
      </c>
      <c r="D4270">
        <v>53796044</v>
      </c>
      <c r="E4270">
        <v>-0.480597</v>
      </c>
      <c r="F4270">
        <v>143.28299999999999</v>
      </c>
      <c r="G4270">
        <v>33.998899999999999</v>
      </c>
      <c r="H4270">
        <v>51</v>
      </c>
    </row>
    <row r="4271" spans="1:8" x14ac:dyDescent="0.2">
      <c r="A4271" t="s">
        <v>713</v>
      </c>
      <c r="B4271" t="s">
        <v>559</v>
      </c>
      <c r="C4271">
        <v>161346090</v>
      </c>
      <c r="D4271">
        <v>161428931</v>
      </c>
      <c r="E4271">
        <v>-0.480962</v>
      </c>
      <c r="F4271">
        <v>68.125</v>
      </c>
      <c r="G4271">
        <v>5.19862</v>
      </c>
      <c r="H4271">
        <v>6</v>
      </c>
    </row>
    <row r="4272" spans="1:8" x14ac:dyDescent="0.2">
      <c r="A4272" t="s">
        <v>4469</v>
      </c>
      <c r="B4272" t="s">
        <v>4430</v>
      </c>
      <c r="C4272">
        <v>2334600</v>
      </c>
      <c r="D4272">
        <v>2363278</v>
      </c>
      <c r="E4272">
        <v>-0.48098400000000002</v>
      </c>
      <c r="F4272">
        <v>85.283699999999996</v>
      </c>
      <c r="G4272">
        <v>7.6344900000000004</v>
      </c>
      <c r="H4272">
        <v>10</v>
      </c>
    </row>
    <row r="4273" spans="1:8" x14ac:dyDescent="0.2">
      <c r="A4273" t="s">
        <v>286</v>
      </c>
      <c r="B4273" t="s">
        <v>9</v>
      </c>
      <c r="C4273">
        <v>204037070</v>
      </c>
      <c r="D4273">
        <v>204112028</v>
      </c>
      <c r="E4273">
        <v>-0.481157</v>
      </c>
      <c r="F4273">
        <v>78.220299999999995</v>
      </c>
      <c r="G4273">
        <v>2.9150700000000001</v>
      </c>
      <c r="H4273">
        <v>3</v>
      </c>
    </row>
    <row r="4274" spans="1:8" x14ac:dyDescent="0.2">
      <c r="A4274" t="s">
        <v>5173</v>
      </c>
      <c r="B4274" t="s">
        <v>5088</v>
      </c>
      <c r="C4274">
        <v>46606949</v>
      </c>
      <c r="D4274">
        <v>46758202</v>
      </c>
      <c r="E4274">
        <v>-0.482514</v>
      </c>
      <c r="F4274">
        <v>120.383</v>
      </c>
      <c r="G4274">
        <v>5.7110399999999997</v>
      </c>
      <c r="H4274">
        <v>12</v>
      </c>
    </row>
    <row r="4275" spans="1:8" x14ac:dyDescent="0.2">
      <c r="A4275" t="s">
        <v>249</v>
      </c>
      <c r="B4275" t="s">
        <v>9</v>
      </c>
      <c r="C4275">
        <v>161037774</v>
      </c>
      <c r="D4275">
        <v>161040011</v>
      </c>
      <c r="E4275">
        <v>-0.48294500000000001</v>
      </c>
      <c r="F4275">
        <v>131.83000000000001</v>
      </c>
      <c r="G4275">
        <v>1.9645900000000001</v>
      </c>
      <c r="H4275">
        <v>3</v>
      </c>
    </row>
    <row r="4276" spans="1:8" x14ac:dyDescent="0.2">
      <c r="A4276" t="s">
        <v>4030</v>
      </c>
      <c r="B4276" t="s">
        <v>3791</v>
      </c>
      <c r="C4276">
        <v>8880902</v>
      </c>
      <c r="D4276">
        <v>9021871</v>
      </c>
      <c r="E4276">
        <v>-0.483047</v>
      </c>
      <c r="F4276">
        <v>68.639700000000005</v>
      </c>
      <c r="G4276">
        <v>6.4944199999999999</v>
      </c>
      <c r="H4276">
        <v>10</v>
      </c>
    </row>
    <row r="4277" spans="1:8" x14ac:dyDescent="0.2">
      <c r="A4277" t="s">
        <v>3851</v>
      </c>
      <c r="B4277" t="s">
        <v>3791</v>
      </c>
      <c r="C4277">
        <v>3656673</v>
      </c>
      <c r="D4277">
        <v>3660371</v>
      </c>
      <c r="E4277">
        <v>-0.48321799999999998</v>
      </c>
      <c r="F4277">
        <v>132.279</v>
      </c>
      <c r="G4277">
        <v>2.4885999999999999</v>
      </c>
      <c r="H4277">
        <v>3</v>
      </c>
    </row>
    <row r="4278" spans="1:8" x14ac:dyDescent="0.2">
      <c r="A4278" t="s">
        <v>3838</v>
      </c>
      <c r="B4278" t="s">
        <v>3791</v>
      </c>
      <c r="C4278">
        <v>3278209</v>
      </c>
      <c r="D4278">
        <v>3396963</v>
      </c>
      <c r="E4278">
        <v>-0.48353000000000002</v>
      </c>
      <c r="F4278">
        <v>125.639</v>
      </c>
      <c r="G4278">
        <v>9.0331899999999994</v>
      </c>
      <c r="H4278">
        <v>13</v>
      </c>
    </row>
    <row r="4279" spans="1:8" x14ac:dyDescent="0.2">
      <c r="A4279" t="s">
        <v>4116</v>
      </c>
      <c r="B4279" t="s">
        <v>3791</v>
      </c>
      <c r="C4279">
        <v>18173778</v>
      </c>
      <c r="D4279">
        <v>18185015</v>
      </c>
      <c r="E4279">
        <v>-0.48376200000000003</v>
      </c>
      <c r="F4279">
        <v>85.635199999999998</v>
      </c>
      <c r="G4279">
        <v>2.5457000000000001</v>
      </c>
      <c r="H4279">
        <v>4</v>
      </c>
    </row>
    <row r="4280" spans="1:8" x14ac:dyDescent="0.2">
      <c r="A4280" t="s">
        <v>3867</v>
      </c>
      <c r="B4280" t="s">
        <v>3791</v>
      </c>
      <c r="C4280">
        <v>4538937</v>
      </c>
      <c r="D4280">
        <v>4558535</v>
      </c>
      <c r="E4280">
        <v>-0.48382900000000001</v>
      </c>
      <c r="F4280">
        <v>107.452</v>
      </c>
      <c r="G4280">
        <v>13.963900000000001</v>
      </c>
      <c r="H4280">
        <v>24</v>
      </c>
    </row>
    <row r="4281" spans="1:8" x14ac:dyDescent="0.2">
      <c r="A4281" t="s">
        <v>2104</v>
      </c>
      <c r="B4281" t="s">
        <v>2072</v>
      </c>
      <c r="C4281">
        <v>5765411</v>
      </c>
      <c r="D4281">
        <v>5891972</v>
      </c>
      <c r="E4281">
        <v>-0.48414099999999999</v>
      </c>
      <c r="F4281">
        <v>139.97</v>
      </c>
      <c r="G4281">
        <v>17.182300000000001</v>
      </c>
      <c r="H4281">
        <v>26</v>
      </c>
    </row>
    <row r="4282" spans="1:8" x14ac:dyDescent="0.2">
      <c r="A4282" t="s">
        <v>3822</v>
      </c>
      <c r="B4282" t="s">
        <v>3791</v>
      </c>
      <c r="C4282">
        <v>2042602</v>
      </c>
      <c r="D4282">
        <v>2056348</v>
      </c>
      <c r="E4282">
        <v>-0.48442800000000003</v>
      </c>
      <c r="F4282">
        <v>127.268</v>
      </c>
      <c r="G4282">
        <v>2.7526099999999998</v>
      </c>
      <c r="H4282">
        <v>3</v>
      </c>
    </row>
    <row r="4283" spans="1:8" x14ac:dyDescent="0.2">
      <c r="A4283" t="s">
        <v>4130</v>
      </c>
      <c r="B4283" t="s">
        <v>3791</v>
      </c>
      <c r="C4283">
        <v>18701356</v>
      </c>
      <c r="D4283">
        <v>18744496</v>
      </c>
      <c r="E4283">
        <v>-0.48626799999999998</v>
      </c>
      <c r="F4283">
        <v>166.11500000000001</v>
      </c>
      <c r="G4283">
        <v>5.0846600000000004</v>
      </c>
      <c r="H4283">
        <v>9</v>
      </c>
    </row>
    <row r="4284" spans="1:8" x14ac:dyDescent="0.2">
      <c r="A4284" t="s">
        <v>752</v>
      </c>
      <c r="B4284" t="s">
        <v>559</v>
      </c>
      <c r="C4284">
        <v>191268413</v>
      </c>
      <c r="D4284">
        <v>191356585</v>
      </c>
      <c r="E4284">
        <v>-0.48649100000000001</v>
      </c>
      <c r="F4284">
        <v>62.7958</v>
      </c>
      <c r="G4284">
        <v>6.0007200000000003</v>
      </c>
      <c r="H4284">
        <v>7</v>
      </c>
    </row>
    <row r="4285" spans="1:8" x14ac:dyDescent="0.2">
      <c r="A4285" t="s">
        <v>5212</v>
      </c>
      <c r="B4285" t="s">
        <v>5088</v>
      </c>
      <c r="C4285">
        <v>48896756</v>
      </c>
      <c r="D4285">
        <v>48898350</v>
      </c>
      <c r="E4285">
        <v>-0.48652600000000001</v>
      </c>
      <c r="F4285">
        <v>95.184299999999993</v>
      </c>
      <c r="G4285">
        <v>2.3379500000000002</v>
      </c>
      <c r="H4285">
        <v>3</v>
      </c>
    </row>
    <row r="4286" spans="1:8" x14ac:dyDescent="0.2">
      <c r="A4286" t="s">
        <v>2570</v>
      </c>
      <c r="B4286" t="s">
        <v>2362</v>
      </c>
      <c r="C4286">
        <v>67583809</v>
      </c>
      <c r="D4286">
        <v>67603813</v>
      </c>
      <c r="E4286">
        <v>-0.48663699999999999</v>
      </c>
      <c r="F4286">
        <v>67.282399999999996</v>
      </c>
      <c r="G4286">
        <v>5.1727100000000004</v>
      </c>
      <c r="H4286">
        <v>7</v>
      </c>
    </row>
    <row r="4287" spans="1:8" x14ac:dyDescent="0.2">
      <c r="A4287" t="s">
        <v>2571</v>
      </c>
      <c r="B4287" t="s">
        <v>2362</v>
      </c>
      <c r="C4287">
        <v>67583809</v>
      </c>
      <c r="D4287">
        <v>67603813</v>
      </c>
      <c r="E4287">
        <v>-0.48663699999999999</v>
      </c>
      <c r="F4287">
        <v>67.282399999999996</v>
      </c>
      <c r="G4287">
        <v>5.1727100000000004</v>
      </c>
      <c r="H4287">
        <v>7</v>
      </c>
    </row>
    <row r="4288" spans="1:8" x14ac:dyDescent="0.2">
      <c r="A4288" t="s">
        <v>2869</v>
      </c>
      <c r="B4288" t="s">
        <v>2362</v>
      </c>
      <c r="C4288">
        <v>116846393</v>
      </c>
      <c r="D4288">
        <v>117097640</v>
      </c>
      <c r="E4288">
        <v>-0.487064</v>
      </c>
      <c r="F4288">
        <v>130.97</v>
      </c>
      <c r="G4288">
        <v>16.219799999999999</v>
      </c>
      <c r="H4288">
        <v>22</v>
      </c>
    </row>
    <row r="4289" spans="1:8" x14ac:dyDescent="0.2">
      <c r="A4289" t="s">
        <v>5268</v>
      </c>
      <c r="B4289" t="s">
        <v>5088</v>
      </c>
      <c r="C4289">
        <v>54924667</v>
      </c>
      <c r="D4289">
        <v>54933464</v>
      </c>
      <c r="E4289">
        <v>-0.48733399999999999</v>
      </c>
      <c r="F4289">
        <v>139.93299999999999</v>
      </c>
      <c r="G4289">
        <v>8.8445999999999998</v>
      </c>
      <c r="H4289">
        <v>15</v>
      </c>
    </row>
    <row r="4290" spans="1:8" x14ac:dyDescent="0.2">
      <c r="A4290" t="s">
        <v>4148</v>
      </c>
      <c r="B4290" t="s">
        <v>3791</v>
      </c>
      <c r="C4290">
        <v>19780469</v>
      </c>
      <c r="D4290">
        <v>19905724</v>
      </c>
      <c r="E4290">
        <v>-0.487348</v>
      </c>
      <c r="F4290">
        <v>131.01900000000001</v>
      </c>
      <c r="G4290">
        <v>12.9171</v>
      </c>
      <c r="H4290">
        <v>19</v>
      </c>
    </row>
    <row r="4291" spans="1:8" x14ac:dyDescent="0.2">
      <c r="A4291" t="s">
        <v>4584</v>
      </c>
      <c r="B4291" t="s">
        <v>4430</v>
      </c>
      <c r="C4291">
        <v>16143732</v>
      </c>
      <c r="D4291">
        <v>16161488</v>
      </c>
      <c r="E4291">
        <v>-0.48877399999999999</v>
      </c>
      <c r="F4291">
        <v>124.10899999999999</v>
      </c>
      <c r="G4291">
        <v>4.3544600000000004</v>
      </c>
      <c r="H4291">
        <v>6</v>
      </c>
    </row>
    <row r="4292" spans="1:8" x14ac:dyDescent="0.2">
      <c r="A4292" t="s">
        <v>4033</v>
      </c>
      <c r="B4292" t="s">
        <v>3791</v>
      </c>
      <c r="C4292">
        <v>9576693</v>
      </c>
      <c r="D4292">
        <v>9656534</v>
      </c>
      <c r="E4292">
        <v>-0.48892000000000002</v>
      </c>
      <c r="F4292">
        <v>148.34200000000001</v>
      </c>
      <c r="G4292">
        <v>7.4409099999999997</v>
      </c>
      <c r="H4292">
        <v>10</v>
      </c>
    </row>
    <row r="4293" spans="1:8" x14ac:dyDescent="0.2">
      <c r="A4293" t="s">
        <v>3821</v>
      </c>
      <c r="B4293" t="s">
        <v>3791</v>
      </c>
      <c r="C4293">
        <v>2033398</v>
      </c>
      <c r="D4293">
        <v>2056348</v>
      </c>
      <c r="E4293">
        <v>-0.48940099999999997</v>
      </c>
      <c r="F4293">
        <v>136.857</v>
      </c>
      <c r="G4293">
        <v>8.09</v>
      </c>
      <c r="H4293">
        <v>11</v>
      </c>
    </row>
    <row r="4294" spans="1:8" x14ac:dyDescent="0.2">
      <c r="A4294" t="s">
        <v>2871</v>
      </c>
      <c r="B4294" t="s">
        <v>2362</v>
      </c>
      <c r="C4294">
        <v>117179261</v>
      </c>
      <c r="D4294">
        <v>117203486</v>
      </c>
      <c r="E4294">
        <v>-0.48943799999999998</v>
      </c>
      <c r="F4294">
        <v>132.50399999999999</v>
      </c>
      <c r="G4294">
        <v>18.097200000000001</v>
      </c>
      <c r="H4294">
        <v>23</v>
      </c>
    </row>
    <row r="4295" spans="1:8" x14ac:dyDescent="0.2">
      <c r="A4295" t="s">
        <v>5271</v>
      </c>
      <c r="B4295" t="s">
        <v>5088</v>
      </c>
      <c r="C4295">
        <v>55013483</v>
      </c>
      <c r="D4295">
        <v>55075539</v>
      </c>
      <c r="E4295">
        <v>-0.48955100000000001</v>
      </c>
      <c r="F4295">
        <v>121.90600000000001</v>
      </c>
      <c r="G4295">
        <v>6.4720700000000004</v>
      </c>
      <c r="H4295">
        <v>9</v>
      </c>
    </row>
    <row r="4296" spans="1:8" x14ac:dyDescent="0.2">
      <c r="A4296" t="s">
        <v>5272</v>
      </c>
      <c r="B4296" t="s">
        <v>5088</v>
      </c>
      <c r="C4296">
        <v>55013483</v>
      </c>
      <c r="D4296">
        <v>55075539</v>
      </c>
      <c r="E4296">
        <v>-0.48955100000000001</v>
      </c>
      <c r="F4296">
        <v>121.90600000000001</v>
      </c>
      <c r="G4296">
        <v>6.4720700000000004</v>
      </c>
      <c r="H4296">
        <v>9</v>
      </c>
    </row>
    <row r="4297" spans="1:8" x14ac:dyDescent="0.2">
      <c r="A4297" t="s">
        <v>5184</v>
      </c>
      <c r="B4297" t="s">
        <v>5088</v>
      </c>
      <c r="C4297">
        <v>47572861</v>
      </c>
      <c r="D4297">
        <v>47618849</v>
      </c>
      <c r="E4297">
        <v>-0.48993900000000001</v>
      </c>
      <c r="F4297">
        <v>92.212199999999996</v>
      </c>
      <c r="G4297">
        <v>5.9873799999999999</v>
      </c>
      <c r="H4297">
        <v>10</v>
      </c>
    </row>
    <row r="4298" spans="1:8" x14ac:dyDescent="0.2">
      <c r="A4298" t="s">
        <v>4354</v>
      </c>
      <c r="B4298" t="s">
        <v>3791</v>
      </c>
      <c r="C4298">
        <v>81411106</v>
      </c>
      <c r="D4298">
        <v>81510187</v>
      </c>
      <c r="E4298">
        <v>-0.49003000000000002</v>
      </c>
      <c r="F4298">
        <v>82.579499999999996</v>
      </c>
      <c r="G4298">
        <v>21.8294</v>
      </c>
      <c r="H4298">
        <v>26</v>
      </c>
    </row>
    <row r="4299" spans="1:8" x14ac:dyDescent="0.2">
      <c r="A4299" t="s">
        <v>1135</v>
      </c>
      <c r="B4299" t="s">
        <v>1063</v>
      </c>
      <c r="C4299">
        <v>32517736</v>
      </c>
      <c r="D4299">
        <v>32579104</v>
      </c>
      <c r="E4299">
        <v>-0.490095</v>
      </c>
      <c r="F4299">
        <v>171.679</v>
      </c>
      <c r="G4299">
        <v>3.5942500000000002</v>
      </c>
      <c r="H4299">
        <v>5</v>
      </c>
    </row>
    <row r="4300" spans="1:8" x14ac:dyDescent="0.2">
      <c r="A4300" t="s">
        <v>4602</v>
      </c>
      <c r="B4300" t="s">
        <v>4430</v>
      </c>
      <c r="C4300">
        <v>19264661</v>
      </c>
      <c r="D4300">
        <v>19276676</v>
      </c>
      <c r="E4300">
        <v>-0.49010999999999999</v>
      </c>
      <c r="F4300">
        <v>128.21100000000001</v>
      </c>
      <c r="G4300">
        <v>6.9810699999999999</v>
      </c>
      <c r="H4300">
        <v>9</v>
      </c>
    </row>
    <row r="4301" spans="1:8" x14ac:dyDescent="0.2">
      <c r="A4301" t="s">
        <v>4129</v>
      </c>
      <c r="B4301" t="s">
        <v>3791</v>
      </c>
      <c r="C4301">
        <v>18662747</v>
      </c>
      <c r="D4301">
        <v>18698687</v>
      </c>
      <c r="E4301">
        <v>-0.49019200000000002</v>
      </c>
      <c r="F4301">
        <v>109.614</v>
      </c>
      <c r="G4301">
        <v>0.988313</v>
      </c>
      <c r="H4301">
        <v>4</v>
      </c>
    </row>
    <row r="4302" spans="1:8" x14ac:dyDescent="0.2">
      <c r="A4302" t="s">
        <v>5201</v>
      </c>
      <c r="B4302" t="s">
        <v>5088</v>
      </c>
      <c r="C4302">
        <v>48574473</v>
      </c>
      <c r="D4302">
        <v>48597494</v>
      </c>
      <c r="E4302">
        <v>-0.49125099999999999</v>
      </c>
      <c r="F4302">
        <v>86.542199999999994</v>
      </c>
      <c r="G4302">
        <v>3.0750600000000001</v>
      </c>
      <c r="H4302">
        <v>4</v>
      </c>
    </row>
    <row r="4303" spans="1:8" x14ac:dyDescent="0.2">
      <c r="A4303" t="s">
        <v>5199</v>
      </c>
      <c r="B4303" t="s">
        <v>5088</v>
      </c>
      <c r="C4303">
        <v>48523769</v>
      </c>
      <c r="D4303">
        <v>48558394</v>
      </c>
      <c r="E4303">
        <v>-0.491315</v>
      </c>
      <c r="F4303">
        <v>149.94399999999999</v>
      </c>
      <c r="G4303">
        <v>5.8690100000000003</v>
      </c>
      <c r="H4303">
        <v>8</v>
      </c>
    </row>
    <row r="4304" spans="1:8" x14ac:dyDescent="0.2">
      <c r="A4304" t="s">
        <v>3840</v>
      </c>
      <c r="B4304" t="s">
        <v>3791</v>
      </c>
      <c r="C4304">
        <v>3310308</v>
      </c>
      <c r="D4304">
        <v>3396963</v>
      </c>
      <c r="E4304">
        <v>-0.49190200000000001</v>
      </c>
      <c r="F4304">
        <v>133.852</v>
      </c>
      <c r="G4304">
        <v>3.7081599999999999</v>
      </c>
      <c r="H4304">
        <v>5</v>
      </c>
    </row>
    <row r="4305" spans="1:8" x14ac:dyDescent="0.2">
      <c r="A4305" t="s">
        <v>4020</v>
      </c>
      <c r="B4305" t="s">
        <v>3791</v>
      </c>
      <c r="C4305">
        <v>8369131</v>
      </c>
      <c r="D4305">
        <v>8382312</v>
      </c>
      <c r="E4305">
        <v>-0.49197400000000002</v>
      </c>
      <c r="F4305">
        <v>160.68700000000001</v>
      </c>
      <c r="G4305">
        <v>5.4415199999999997</v>
      </c>
      <c r="H4305">
        <v>9</v>
      </c>
    </row>
    <row r="4306" spans="1:8" x14ac:dyDescent="0.2">
      <c r="A4306" t="s">
        <v>4367</v>
      </c>
      <c r="B4306" t="s">
        <v>3791</v>
      </c>
      <c r="C4306">
        <v>82035957</v>
      </c>
      <c r="D4306">
        <v>82048809</v>
      </c>
      <c r="E4306">
        <v>-0.49209000000000003</v>
      </c>
      <c r="F4306">
        <v>111.633</v>
      </c>
      <c r="G4306">
        <v>7.3377999999999997</v>
      </c>
      <c r="H4306">
        <v>8</v>
      </c>
    </row>
    <row r="4307" spans="1:8" x14ac:dyDescent="0.2">
      <c r="A4307" t="s">
        <v>5040</v>
      </c>
      <c r="B4307" t="s">
        <v>5018</v>
      </c>
      <c r="C4307">
        <v>29260057</v>
      </c>
      <c r="D4307">
        <v>29272254</v>
      </c>
      <c r="E4307">
        <v>-0.49222900000000003</v>
      </c>
      <c r="F4307">
        <v>116.57899999999999</v>
      </c>
      <c r="G4307">
        <v>3.0320299999999998</v>
      </c>
      <c r="H4307">
        <v>4</v>
      </c>
    </row>
    <row r="4308" spans="1:8" x14ac:dyDescent="0.2">
      <c r="A4308" t="s">
        <v>4021</v>
      </c>
      <c r="B4308" t="s">
        <v>3791</v>
      </c>
      <c r="C4308">
        <v>8369131</v>
      </c>
      <c r="D4308">
        <v>8435363</v>
      </c>
      <c r="E4308">
        <v>-0.492649</v>
      </c>
      <c r="F4308">
        <v>140.31899999999999</v>
      </c>
      <c r="G4308">
        <v>6.2346399999999997</v>
      </c>
      <c r="H4308">
        <v>10</v>
      </c>
    </row>
    <row r="4309" spans="1:8" x14ac:dyDescent="0.2">
      <c r="A4309" t="s">
        <v>3863</v>
      </c>
      <c r="B4309" t="s">
        <v>3791</v>
      </c>
      <c r="C4309">
        <v>4167776</v>
      </c>
      <c r="D4309">
        <v>4282332</v>
      </c>
      <c r="E4309">
        <v>-0.49267300000000003</v>
      </c>
      <c r="F4309">
        <v>142.88800000000001</v>
      </c>
      <c r="G4309">
        <v>14.5623</v>
      </c>
      <c r="H4309">
        <v>22</v>
      </c>
    </row>
    <row r="4310" spans="1:8" x14ac:dyDescent="0.2">
      <c r="A4310" t="s">
        <v>2194</v>
      </c>
      <c r="B4310" t="s">
        <v>2072</v>
      </c>
      <c r="C4310">
        <v>122628576</v>
      </c>
      <c r="D4310">
        <v>122661063</v>
      </c>
      <c r="E4310">
        <v>-0.49272100000000002</v>
      </c>
      <c r="F4310">
        <v>108.738</v>
      </c>
      <c r="G4310">
        <v>3.6770700000000001</v>
      </c>
      <c r="H4310">
        <v>5</v>
      </c>
    </row>
    <row r="4311" spans="1:8" x14ac:dyDescent="0.2">
      <c r="A4311" t="s">
        <v>3883</v>
      </c>
      <c r="B4311" t="s">
        <v>3791</v>
      </c>
      <c r="C4311">
        <v>4898998</v>
      </c>
      <c r="D4311">
        <v>4932104</v>
      </c>
      <c r="E4311">
        <v>-0.49332999999999999</v>
      </c>
      <c r="F4311">
        <v>124.60899999999999</v>
      </c>
      <c r="G4311">
        <v>7.9564500000000002</v>
      </c>
      <c r="H4311">
        <v>10</v>
      </c>
    </row>
    <row r="4312" spans="1:8" x14ac:dyDescent="0.2">
      <c r="A4312" t="s">
        <v>5168</v>
      </c>
      <c r="B4312" t="s">
        <v>5088</v>
      </c>
      <c r="C4312">
        <v>45151650</v>
      </c>
      <c r="D4312">
        <v>45337410</v>
      </c>
      <c r="E4312">
        <v>-0.49412800000000001</v>
      </c>
      <c r="F4312">
        <v>101.20099999999999</v>
      </c>
      <c r="G4312">
        <v>4.6048299999999998</v>
      </c>
      <c r="H4312">
        <v>7</v>
      </c>
    </row>
    <row r="4313" spans="1:8" x14ac:dyDescent="0.2">
      <c r="A4313" t="s">
        <v>4060</v>
      </c>
      <c r="B4313" t="s">
        <v>3791</v>
      </c>
      <c r="C4313">
        <v>12894939</v>
      </c>
      <c r="D4313">
        <v>12993047</v>
      </c>
      <c r="E4313">
        <v>-0.49451600000000001</v>
      </c>
      <c r="F4313">
        <v>130.24100000000001</v>
      </c>
      <c r="G4313">
        <v>16.064699999999998</v>
      </c>
      <c r="H4313">
        <v>22</v>
      </c>
    </row>
    <row r="4314" spans="1:8" x14ac:dyDescent="0.2">
      <c r="A4314" t="s">
        <v>2808</v>
      </c>
      <c r="B4314" t="s">
        <v>2362</v>
      </c>
      <c r="C4314">
        <v>110136662</v>
      </c>
      <c r="D4314">
        <v>110179377</v>
      </c>
      <c r="E4314">
        <v>-0.49501699999999998</v>
      </c>
      <c r="F4314">
        <v>179.89</v>
      </c>
      <c r="G4314">
        <v>9.7354599999999998</v>
      </c>
      <c r="H4314">
        <v>11</v>
      </c>
    </row>
    <row r="4315" spans="1:8" x14ac:dyDescent="0.2">
      <c r="A4315" t="s">
        <v>4080</v>
      </c>
      <c r="B4315" t="s">
        <v>3791</v>
      </c>
      <c r="C4315">
        <v>15786870</v>
      </c>
      <c r="D4315">
        <v>15944746</v>
      </c>
      <c r="E4315">
        <v>-0.49745699999999998</v>
      </c>
      <c r="F4315">
        <v>45.374200000000002</v>
      </c>
      <c r="G4315">
        <v>2.3344900000000002</v>
      </c>
      <c r="H4315">
        <v>4</v>
      </c>
    </row>
    <row r="4316" spans="1:8" x14ac:dyDescent="0.2">
      <c r="A4316" t="s">
        <v>3853</v>
      </c>
      <c r="B4316" t="s">
        <v>3791</v>
      </c>
      <c r="C4316">
        <v>3664192</v>
      </c>
      <c r="D4316">
        <v>3714344</v>
      </c>
      <c r="E4316">
        <v>-0.49788199999999999</v>
      </c>
      <c r="F4316">
        <v>115.267</v>
      </c>
      <c r="G4316">
        <v>6.8521799999999997</v>
      </c>
      <c r="H4316">
        <v>11</v>
      </c>
    </row>
    <row r="4317" spans="1:8" x14ac:dyDescent="0.2">
      <c r="A4317" t="s">
        <v>1262</v>
      </c>
      <c r="B4317" t="s">
        <v>1250</v>
      </c>
      <c r="C4317">
        <v>1838740</v>
      </c>
      <c r="D4317">
        <v>1854373</v>
      </c>
      <c r="E4317">
        <v>-0.49944899999999998</v>
      </c>
      <c r="F4317">
        <v>119.898</v>
      </c>
      <c r="G4317">
        <v>3.72262</v>
      </c>
      <c r="H4317">
        <v>4</v>
      </c>
    </row>
    <row r="4318" spans="1:8" x14ac:dyDescent="0.2">
      <c r="A4318" t="s">
        <v>4855</v>
      </c>
      <c r="B4318" t="s">
        <v>4430</v>
      </c>
      <c r="C4318">
        <v>55401433</v>
      </c>
      <c r="D4318">
        <v>55432655</v>
      </c>
      <c r="E4318">
        <v>-0.49960500000000002</v>
      </c>
      <c r="F4318">
        <v>82.408500000000004</v>
      </c>
      <c r="G4318">
        <v>3.5785499999999999</v>
      </c>
      <c r="H4318">
        <v>5</v>
      </c>
    </row>
    <row r="4319" spans="1:8" x14ac:dyDescent="0.2">
      <c r="A4319" t="s">
        <v>5211</v>
      </c>
      <c r="B4319" t="s">
        <v>5088</v>
      </c>
      <c r="C4319">
        <v>48896756</v>
      </c>
      <c r="D4319">
        <v>48904886</v>
      </c>
      <c r="E4319">
        <v>-0.49974200000000002</v>
      </c>
      <c r="F4319">
        <v>106.84</v>
      </c>
      <c r="G4319">
        <v>4.4961700000000002</v>
      </c>
      <c r="H4319">
        <v>6</v>
      </c>
    </row>
    <row r="4320" spans="1:8" x14ac:dyDescent="0.2">
      <c r="A4320" t="s">
        <v>4026</v>
      </c>
      <c r="B4320" t="s">
        <v>3791</v>
      </c>
      <c r="C4320">
        <v>8735387</v>
      </c>
      <c r="D4320">
        <v>8753197</v>
      </c>
      <c r="E4320">
        <v>-0.50004400000000004</v>
      </c>
      <c r="F4320">
        <v>125.82299999999999</v>
      </c>
      <c r="G4320">
        <v>3.2019600000000001</v>
      </c>
      <c r="H4320">
        <v>5</v>
      </c>
    </row>
    <row r="4321" spans="1:8" x14ac:dyDescent="0.2">
      <c r="A4321" t="s">
        <v>3890</v>
      </c>
      <c r="B4321" t="s">
        <v>3791</v>
      </c>
      <c r="C4321">
        <v>4968705</v>
      </c>
      <c r="D4321">
        <v>4988556</v>
      </c>
      <c r="E4321">
        <v>-0.50004800000000005</v>
      </c>
      <c r="F4321">
        <v>128.49700000000001</v>
      </c>
      <c r="G4321">
        <v>20.1538</v>
      </c>
      <c r="H4321">
        <v>25</v>
      </c>
    </row>
    <row r="4322" spans="1:8" x14ac:dyDescent="0.2">
      <c r="A4322" t="s">
        <v>2784</v>
      </c>
      <c r="B4322" t="s">
        <v>2362</v>
      </c>
      <c r="C4322">
        <v>105099360</v>
      </c>
      <c r="D4322">
        <v>105138312</v>
      </c>
      <c r="E4322">
        <v>-0.50007999999999997</v>
      </c>
      <c r="F4322">
        <v>162.94</v>
      </c>
      <c r="G4322">
        <v>1.8093300000000001</v>
      </c>
      <c r="H4322">
        <v>3</v>
      </c>
    </row>
    <row r="4323" spans="1:8" x14ac:dyDescent="0.2">
      <c r="A4323" t="s">
        <v>5266</v>
      </c>
      <c r="B4323" t="s">
        <v>5088</v>
      </c>
      <c r="C4323">
        <v>54749892</v>
      </c>
      <c r="D4323">
        <v>54808829</v>
      </c>
      <c r="E4323">
        <v>-0.50017699999999998</v>
      </c>
      <c r="F4323">
        <v>92.356300000000005</v>
      </c>
      <c r="G4323">
        <v>6.0731900000000003</v>
      </c>
      <c r="H4323">
        <v>12</v>
      </c>
    </row>
    <row r="4324" spans="1:8" x14ac:dyDescent="0.2">
      <c r="A4324" t="s">
        <v>2107</v>
      </c>
      <c r="B4324" t="s">
        <v>2072</v>
      </c>
      <c r="C4324">
        <v>6012287</v>
      </c>
      <c r="D4324">
        <v>6128650</v>
      </c>
      <c r="E4324">
        <v>-0.50023799999999996</v>
      </c>
      <c r="F4324">
        <v>151.851</v>
      </c>
      <c r="G4324">
        <v>7.5193099999999999</v>
      </c>
      <c r="H4324">
        <v>12</v>
      </c>
    </row>
    <row r="4325" spans="1:8" x14ac:dyDescent="0.2">
      <c r="A4325" t="s">
        <v>5116</v>
      </c>
      <c r="B4325" t="s">
        <v>5088</v>
      </c>
      <c r="C4325">
        <v>21655851</v>
      </c>
      <c r="D4325">
        <v>21737060</v>
      </c>
      <c r="E4325">
        <v>-0.50031499999999995</v>
      </c>
      <c r="F4325">
        <v>48.575400000000002</v>
      </c>
      <c r="G4325">
        <v>5.97255</v>
      </c>
      <c r="H4325">
        <v>7</v>
      </c>
    </row>
    <row r="4326" spans="1:8" x14ac:dyDescent="0.2">
      <c r="A4326" t="s">
        <v>4328</v>
      </c>
      <c r="B4326" t="s">
        <v>3791</v>
      </c>
      <c r="C4326">
        <v>78113545</v>
      </c>
      <c r="D4326">
        <v>78132872</v>
      </c>
      <c r="E4326">
        <v>-0.50135700000000005</v>
      </c>
      <c r="F4326">
        <v>108.82</v>
      </c>
      <c r="G4326">
        <v>13.609400000000001</v>
      </c>
      <c r="H4326">
        <v>18</v>
      </c>
    </row>
    <row r="4327" spans="1:8" x14ac:dyDescent="0.2">
      <c r="A4327" t="s">
        <v>4329</v>
      </c>
      <c r="B4327" t="s">
        <v>3791</v>
      </c>
      <c r="C4327">
        <v>78113545</v>
      </c>
      <c r="D4327">
        <v>78132872</v>
      </c>
      <c r="E4327">
        <v>-0.50135700000000005</v>
      </c>
      <c r="F4327">
        <v>108.82</v>
      </c>
      <c r="G4327">
        <v>13.609400000000001</v>
      </c>
      <c r="H4327">
        <v>18</v>
      </c>
    </row>
    <row r="4328" spans="1:8" x14ac:dyDescent="0.2">
      <c r="A4328" t="s">
        <v>4465</v>
      </c>
      <c r="B4328" t="s">
        <v>4430</v>
      </c>
      <c r="C4328">
        <v>2269597</v>
      </c>
      <c r="D4328">
        <v>2290826</v>
      </c>
      <c r="E4328">
        <v>-0.50191300000000005</v>
      </c>
      <c r="F4328">
        <v>109.84699999999999</v>
      </c>
      <c r="G4328">
        <v>3.80545</v>
      </c>
      <c r="H4328">
        <v>5</v>
      </c>
    </row>
    <row r="4329" spans="1:8" x14ac:dyDescent="0.2">
      <c r="A4329" t="s">
        <v>5280</v>
      </c>
      <c r="B4329" t="s">
        <v>5088</v>
      </c>
      <c r="C4329">
        <v>56233275</v>
      </c>
      <c r="D4329">
        <v>56283810</v>
      </c>
      <c r="E4329">
        <v>-0.50233399999999995</v>
      </c>
      <c r="F4329">
        <v>117.12</v>
      </c>
      <c r="G4329">
        <v>4.8087299999999997</v>
      </c>
      <c r="H4329">
        <v>7</v>
      </c>
    </row>
    <row r="4330" spans="1:8" x14ac:dyDescent="0.2">
      <c r="A4330" t="s">
        <v>4779</v>
      </c>
      <c r="B4330" t="s">
        <v>4430</v>
      </c>
      <c r="C4330">
        <v>50791653</v>
      </c>
      <c r="D4330">
        <v>50793818</v>
      </c>
      <c r="E4330">
        <v>-0.50365099999999996</v>
      </c>
      <c r="F4330">
        <v>88.106899999999996</v>
      </c>
      <c r="G4330">
        <v>2.3750300000000002</v>
      </c>
      <c r="H4330">
        <v>4</v>
      </c>
    </row>
    <row r="4331" spans="1:8" x14ac:dyDescent="0.2">
      <c r="A4331" t="s">
        <v>4022</v>
      </c>
      <c r="B4331" t="s">
        <v>3791</v>
      </c>
      <c r="C4331">
        <v>8377557</v>
      </c>
      <c r="D4331">
        <v>8435363</v>
      </c>
      <c r="E4331">
        <v>-0.50377799999999995</v>
      </c>
      <c r="F4331">
        <v>105.715</v>
      </c>
      <c r="G4331">
        <v>2.3869600000000002</v>
      </c>
      <c r="H4331">
        <v>4</v>
      </c>
    </row>
    <row r="4332" spans="1:8" x14ac:dyDescent="0.2">
      <c r="A4332" t="s">
        <v>4023</v>
      </c>
      <c r="B4332" t="s">
        <v>3791</v>
      </c>
      <c r="C4332">
        <v>8377557</v>
      </c>
      <c r="D4332">
        <v>8435363</v>
      </c>
      <c r="E4332">
        <v>-0.50377799999999995</v>
      </c>
      <c r="F4332">
        <v>105.715</v>
      </c>
      <c r="G4332">
        <v>2.3869600000000002</v>
      </c>
      <c r="H4332">
        <v>4</v>
      </c>
    </row>
    <row r="4333" spans="1:8" x14ac:dyDescent="0.2">
      <c r="A4333" t="s">
        <v>4515</v>
      </c>
      <c r="B4333" t="s">
        <v>4430</v>
      </c>
      <c r="C4333">
        <v>7678488</v>
      </c>
      <c r="D4333">
        <v>7689432</v>
      </c>
      <c r="E4333">
        <v>-0.50389499999999998</v>
      </c>
      <c r="F4333">
        <v>96.997699999999995</v>
      </c>
      <c r="G4333">
        <v>2.5170400000000002</v>
      </c>
      <c r="H4333">
        <v>3</v>
      </c>
    </row>
    <row r="4334" spans="1:8" x14ac:dyDescent="0.2">
      <c r="A4334" t="s">
        <v>4150</v>
      </c>
      <c r="B4334" t="s">
        <v>3791</v>
      </c>
      <c r="C4334">
        <v>20096649</v>
      </c>
      <c r="D4334">
        <v>20321603</v>
      </c>
      <c r="E4334">
        <v>-0.50390100000000004</v>
      </c>
      <c r="F4334">
        <v>136.34299999999999</v>
      </c>
      <c r="G4334">
        <v>15.950200000000001</v>
      </c>
      <c r="H4334">
        <v>22</v>
      </c>
    </row>
    <row r="4335" spans="1:8" x14ac:dyDescent="0.2">
      <c r="A4335" t="s">
        <v>2876</v>
      </c>
      <c r="B4335" t="s">
        <v>2362</v>
      </c>
      <c r="C4335">
        <v>117289563</v>
      </c>
      <c r="D4335">
        <v>117294010</v>
      </c>
      <c r="E4335">
        <v>-0.50429800000000002</v>
      </c>
      <c r="F4335">
        <v>169.375</v>
      </c>
      <c r="G4335">
        <v>4.8498700000000001</v>
      </c>
      <c r="H4335">
        <v>6</v>
      </c>
    </row>
    <row r="4336" spans="1:8" x14ac:dyDescent="0.2">
      <c r="A4336" t="s">
        <v>4554</v>
      </c>
      <c r="B4336" t="s">
        <v>4430</v>
      </c>
      <c r="C4336">
        <v>12825703</v>
      </c>
      <c r="D4336">
        <v>12834500</v>
      </c>
      <c r="E4336">
        <v>-0.50455799999999995</v>
      </c>
      <c r="F4336">
        <v>127.262</v>
      </c>
      <c r="G4336">
        <v>4.2624700000000004</v>
      </c>
      <c r="H4336">
        <v>5</v>
      </c>
    </row>
    <row r="4337" spans="1:8" x14ac:dyDescent="0.2">
      <c r="A4337" t="s">
        <v>4761</v>
      </c>
      <c r="B4337" t="s">
        <v>4430</v>
      </c>
      <c r="C4337">
        <v>49645024</v>
      </c>
      <c r="D4337">
        <v>49659835</v>
      </c>
      <c r="E4337">
        <v>-0.50475400000000004</v>
      </c>
      <c r="F4337">
        <v>82.446600000000004</v>
      </c>
      <c r="G4337">
        <v>9.9580900000000003</v>
      </c>
      <c r="H4337">
        <v>13</v>
      </c>
    </row>
    <row r="4338" spans="1:8" x14ac:dyDescent="0.2">
      <c r="A4338" t="s">
        <v>4652</v>
      </c>
      <c r="B4338" t="s">
        <v>4430</v>
      </c>
      <c r="C4338">
        <v>38304259</v>
      </c>
      <c r="D4338">
        <v>38327405</v>
      </c>
      <c r="E4338">
        <v>-0.50480499999999995</v>
      </c>
      <c r="F4338">
        <v>124.628</v>
      </c>
      <c r="G4338">
        <v>7.7029699999999997</v>
      </c>
      <c r="H4338">
        <v>11</v>
      </c>
    </row>
    <row r="4339" spans="1:8" x14ac:dyDescent="0.2">
      <c r="A4339" t="s">
        <v>4931</v>
      </c>
      <c r="B4339" t="s">
        <v>4879</v>
      </c>
      <c r="C4339">
        <v>34260372</v>
      </c>
      <c r="D4339">
        <v>34280531</v>
      </c>
      <c r="E4339">
        <v>-0.50482199999999999</v>
      </c>
      <c r="F4339">
        <v>149.14699999999999</v>
      </c>
      <c r="G4339">
        <v>2.6909999999999998</v>
      </c>
      <c r="H4339">
        <v>4</v>
      </c>
    </row>
    <row r="4340" spans="1:8" x14ac:dyDescent="0.2">
      <c r="A4340" t="s">
        <v>5234</v>
      </c>
      <c r="B4340" t="s">
        <v>5088</v>
      </c>
      <c r="C4340">
        <v>49880307</v>
      </c>
      <c r="D4340">
        <v>49924797</v>
      </c>
      <c r="E4340">
        <v>-0.50509899999999996</v>
      </c>
      <c r="F4340">
        <v>136.447</v>
      </c>
      <c r="G4340">
        <v>4.2170199999999998</v>
      </c>
      <c r="H4340">
        <v>6</v>
      </c>
    </row>
    <row r="4341" spans="1:8" x14ac:dyDescent="0.2">
      <c r="A4341" t="s">
        <v>3861</v>
      </c>
      <c r="B4341" t="s">
        <v>3791</v>
      </c>
      <c r="C4341">
        <v>4013446</v>
      </c>
      <c r="D4341">
        <v>4142039</v>
      </c>
      <c r="E4341">
        <v>-0.50519999999999998</v>
      </c>
      <c r="F4341">
        <v>154.96299999999999</v>
      </c>
      <c r="G4341">
        <v>31.659400000000002</v>
      </c>
      <c r="H4341">
        <v>43</v>
      </c>
    </row>
    <row r="4342" spans="1:8" x14ac:dyDescent="0.2">
      <c r="A4342" t="s">
        <v>294</v>
      </c>
      <c r="B4342" t="s">
        <v>9</v>
      </c>
      <c r="C4342">
        <v>223393741</v>
      </c>
      <c r="D4342">
        <v>223537531</v>
      </c>
      <c r="E4342">
        <v>-0.50533399999999995</v>
      </c>
      <c r="F4342">
        <v>87.213700000000003</v>
      </c>
      <c r="G4342">
        <v>5.6517299999999997</v>
      </c>
      <c r="H4342">
        <v>7</v>
      </c>
    </row>
    <row r="4343" spans="1:8" x14ac:dyDescent="0.2">
      <c r="A4343" t="s">
        <v>4435</v>
      </c>
      <c r="B4343" t="s">
        <v>4430</v>
      </c>
      <c r="C4343">
        <v>686922</v>
      </c>
      <c r="D4343">
        <v>708644</v>
      </c>
      <c r="E4343">
        <v>-0.50553800000000004</v>
      </c>
      <c r="F4343">
        <v>38.351100000000002</v>
      </c>
      <c r="G4343">
        <v>3.2471299999999998</v>
      </c>
      <c r="H4343">
        <v>4</v>
      </c>
    </row>
    <row r="4344" spans="1:8" x14ac:dyDescent="0.2">
      <c r="A4344" t="s">
        <v>760</v>
      </c>
      <c r="B4344" t="s">
        <v>559</v>
      </c>
      <c r="C4344">
        <v>196198292</v>
      </c>
      <c r="D4344">
        <v>196214373</v>
      </c>
      <c r="E4344">
        <v>-0.50608200000000003</v>
      </c>
      <c r="F4344">
        <v>137.941</v>
      </c>
      <c r="G4344">
        <v>5.69862</v>
      </c>
      <c r="H4344">
        <v>7</v>
      </c>
    </row>
    <row r="4345" spans="1:8" x14ac:dyDescent="0.2">
      <c r="A4345" t="s">
        <v>3837</v>
      </c>
      <c r="B4345" t="s">
        <v>3791</v>
      </c>
      <c r="C4345">
        <v>3240675</v>
      </c>
      <c r="D4345">
        <v>3278452</v>
      </c>
      <c r="E4345">
        <v>-0.50625100000000001</v>
      </c>
      <c r="F4345">
        <v>147.87899999999999</v>
      </c>
      <c r="G4345">
        <v>2.2412100000000001</v>
      </c>
      <c r="H4345">
        <v>3</v>
      </c>
    </row>
    <row r="4346" spans="1:8" x14ac:dyDescent="0.2">
      <c r="A4346" t="s">
        <v>4015</v>
      </c>
      <c r="B4346" t="s">
        <v>3791</v>
      </c>
      <c r="C4346">
        <v>8288786</v>
      </c>
      <c r="D4346">
        <v>8290678</v>
      </c>
      <c r="E4346">
        <v>-0.50670899999999996</v>
      </c>
      <c r="F4346">
        <v>126.91500000000001</v>
      </c>
      <c r="G4346">
        <v>3.42842</v>
      </c>
      <c r="H4346">
        <v>6</v>
      </c>
    </row>
    <row r="4347" spans="1:8" x14ac:dyDescent="0.2">
      <c r="A4347" t="s">
        <v>4445</v>
      </c>
      <c r="B4347" t="s">
        <v>4430</v>
      </c>
      <c r="C4347">
        <v>1220579</v>
      </c>
      <c r="D4347">
        <v>1233638</v>
      </c>
      <c r="E4347">
        <v>-0.50710599999999995</v>
      </c>
      <c r="F4347">
        <v>92.133300000000006</v>
      </c>
      <c r="G4347">
        <v>3.42727</v>
      </c>
      <c r="H4347">
        <v>4</v>
      </c>
    </row>
    <row r="4348" spans="1:8" x14ac:dyDescent="0.2">
      <c r="A4348" t="s">
        <v>4446</v>
      </c>
      <c r="B4348" t="s">
        <v>4430</v>
      </c>
      <c r="C4348">
        <v>1220579</v>
      </c>
      <c r="D4348">
        <v>1233638</v>
      </c>
      <c r="E4348">
        <v>-0.50710599999999995</v>
      </c>
      <c r="F4348">
        <v>92.133300000000006</v>
      </c>
      <c r="G4348">
        <v>3.42727</v>
      </c>
      <c r="H4348">
        <v>4</v>
      </c>
    </row>
    <row r="4349" spans="1:8" x14ac:dyDescent="0.2">
      <c r="A4349" t="s">
        <v>5109</v>
      </c>
      <c r="B4349" t="s">
        <v>5088</v>
      </c>
      <c r="C4349">
        <v>16170382</v>
      </c>
      <c r="D4349">
        <v>16171140</v>
      </c>
      <c r="E4349">
        <v>-0.50735200000000003</v>
      </c>
      <c r="F4349">
        <v>142.71600000000001</v>
      </c>
      <c r="G4349">
        <v>1.8224199999999999</v>
      </c>
      <c r="H4349">
        <v>3</v>
      </c>
    </row>
    <row r="4350" spans="1:8" x14ac:dyDescent="0.2">
      <c r="A4350" t="s">
        <v>2106</v>
      </c>
      <c r="B4350" t="s">
        <v>2072</v>
      </c>
      <c r="C4350">
        <v>5892472</v>
      </c>
      <c r="D4350">
        <v>5919942</v>
      </c>
      <c r="E4350">
        <v>-0.50773199999999996</v>
      </c>
      <c r="F4350">
        <v>170.57499999999999</v>
      </c>
      <c r="G4350">
        <v>4.2998399999999997</v>
      </c>
      <c r="H4350">
        <v>5</v>
      </c>
    </row>
    <row r="4351" spans="1:8" x14ac:dyDescent="0.2">
      <c r="A4351" t="s">
        <v>3866</v>
      </c>
      <c r="B4351" t="s">
        <v>3791</v>
      </c>
      <c r="C4351">
        <v>4513244</v>
      </c>
      <c r="D4351">
        <v>4539690</v>
      </c>
      <c r="E4351">
        <v>-0.50790199999999996</v>
      </c>
      <c r="F4351">
        <v>96.748199999999997</v>
      </c>
      <c r="G4351">
        <v>8.1218599999999999</v>
      </c>
      <c r="H4351">
        <v>13</v>
      </c>
    </row>
    <row r="4352" spans="1:8" x14ac:dyDescent="0.2">
      <c r="A4352" t="s">
        <v>3458</v>
      </c>
      <c r="B4352" t="s">
        <v>3433</v>
      </c>
      <c r="C4352">
        <v>1939109</v>
      </c>
      <c r="D4352">
        <v>1945620</v>
      </c>
      <c r="E4352">
        <v>-0.50807500000000005</v>
      </c>
      <c r="F4352">
        <v>128.17099999999999</v>
      </c>
      <c r="G4352">
        <v>2.7794099999999999</v>
      </c>
      <c r="H4352">
        <v>4</v>
      </c>
    </row>
    <row r="4353" spans="1:8" x14ac:dyDescent="0.2">
      <c r="A4353" t="s">
        <v>3946</v>
      </c>
      <c r="B4353" t="s">
        <v>3791</v>
      </c>
      <c r="C4353">
        <v>7283242</v>
      </c>
      <c r="D4353">
        <v>7284381</v>
      </c>
      <c r="E4353">
        <v>-0.50824000000000003</v>
      </c>
      <c r="F4353">
        <v>110.199</v>
      </c>
      <c r="G4353">
        <v>3.6456400000000002</v>
      </c>
      <c r="H4353">
        <v>5</v>
      </c>
    </row>
    <row r="4354" spans="1:8" x14ac:dyDescent="0.2">
      <c r="A4354" t="s">
        <v>4481</v>
      </c>
      <c r="B4354" t="s">
        <v>4430</v>
      </c>
      <c r="C4354">
        <v>3807171</v>
      </c>
      <c r="D4354">
        <v>3851954</v>
      </c>
      <c r="E4354">
        <v>-0.50839400000000001</v>
      </c>
      <c r="F4354">
        <v>72.727500000000006</v>
      </c>
      <c r="G4354">
        <v>9.0165500000000005</v>
      </c>
      <c r="H4354">
        <v>12</v>
      </c>
    </row>
    <row r="4355" spans="1:8" x14ac:dyDescent="0.2">
      <c r="A4355" t="s">
        <v>3902</v>
      </c>
      <c r="B4355" t="s">
        <v>3791</v>
      </c>
      <c r="C4355">
        <v>5361205</v>
      </c>
      <c r="D4355">
        <v>5421468</v>
      </c>
      <c r="E4355">
        <v>-0.50916499999999998</v>
      </c>
      <c r="F4355">
        <v>156.536</v>
      </c>
      <c r="G4355">
        <v>14.0259</v>
      </c>
      <c r="H4355">
        <v>22</v>
      </c>
    </row>
    <row r="4356" spans="1:8" x14ac:dyDescent="0.2">
      <c r="A4356" t="s">
        <v>5142</v>
      </c>
      <c r="B4356" t="s">
        <v>5088</v>
      </c>
      <c r="C4356">
        <v>37780075</v>
      </c>
      <c r="D4356">
        <v>37836713</v>
      </c>
      <c r="E4356">
        <v>-0.50929500000000005</v>
      </c>
      <c r="F4356">
        <v>132.07300000000001</v>
      </c>
      <c r="G4356">
        <v>7.0677599999999998</v>
      </c>
      <c r="H4356">
        <v>11</v>
      </c>
    </row>
    <row r="4357" spans="1:8" x14ac:dyDescent="0.2">
      <c r="A4357" t="s">
        <v>5143</v>
      </c>
      <c r="B4357" t="s">
        <v>5088</v>
      </c>
      <c r="C4357">
        <v>37780075</v>
      </c>
      <c r="D4357">
        <v>37836713</v>
      </c>
      <c r="E4357">
        <v>-0.50929500000000005</v>
      </c>
      <c r="F4357">
        <v>132.07300000000001</v>
      </c>
      <c r="G4357">
        <v>7.0677599999999998</v>
      </c>
      <c r="H4357">
        <v>11</v>
      </c>
    </row>
    <row r="4358" spans="1:8" x14ac:dyDescent="0.2">
      <c r="A4358" t="s">
        <v>3063</v>
      </c>
      <c r="B4358" t="s">
        <v>3005</v>
      </c>
      <c r="C4358">
        <v>48329289</v>
      </c>
      <c r="D4358">
        <v>48342470</v>
      </c>
      <c r="E4358">
        <v>-0.51036800000000004</v>
      </c>
      <c r="F4358">
        <v>43.683900000000001</v>
      </c>
      <c r="G4358">
        <v>2.45844</v>
      </c>
      <c r="H4358">
        <v>3</v>
      </c>
    </row>
    <row r="4359" spans="1:8" x14ac:dyDescent="0.2">
      <c r="A4359" t="s">
        <v>2188</v>
      </c>
      <c r="B4359" t="s">
        <v>2072</v>
      </c>
      <c r="C4359">
        <v>121455836</v>
      </c>
      <c r="D4359">
        <v>121467931</v>
      </c>
      <c r="E4359">
        <v>-0.51046499999999995</v>
      </c>
      <c r="F4359">
        <v>167.518</v>
      </c>
      <c r="G4359">
        <v>4.6645599999999998</v>
      </c>
      <c r="H4359">
        <v>5</v>
      </c>
    </row>
    <row r="4360" spans="1:8" x14ac:dyDescent="0.2">
      <c r="A4360" t="s">
        <v>2830</v>
      </c>
      <c r="B4360" t="s">
        <v>2362</v>
      </c>
      <c r="C4360">
        <v>112067868</v>
      </c>
      <c r="D4360">
        <v>112075650</v>
      </c>
      <c r="E4360">
        <v>-0.51088699999999998</v>
      </c>
      <c r="F4360">
        <v>148.87799999999999</v>
      </c>
      <c r="G4360">
        <v>3.9993599999999998</v>
      </c>
      <c r="H4360">
        <v>6</v>
      </c>
    </row>
    <row r="4361" spans="1:8" x14ac:dyDescent="0.2">
      <c r="A4361" t="s">
        <v>4076</v>
      </c>
      <c r="B4361" t="s">
        <v>3791</v>
      </c>
      <c r="C4361">
        <v>15706384</v>
      </c>
      <c r="D4361">
        <v>15734846</v>
      </c>
      <c r="E4361">
        <v>-0.51097199999999998</v>
      </c>
      <c r="F4361">
        <v>127.74</v>
      </c>
      <c r="G4361">
        <v>4.2532500000000004</v>
      </c>
      <c r="H4361">
        <v>5</v>
      </c>
    </row>
    <row r="4362" spans="1:8" x14ac:dyDescent="0.2">
      <c r="A4362" t="s">
        <v>3813</v>
      </c>
      <c r="B4362" t="s">
        <v>3791</v>
      </c>
      <c r="C4362">
        <v>1716575</v>
      </c>
      <c r="D4362">
        <v>1745060</v>
      </c>
      <c r="E4362">
        <v>-0.51103600000000005</v>
      </c>
      <c r="F4362">
        <v>79.344099999999997</v>
      </c>
      <c r="G4362">
        <v>13.084300000000001</v>
      </c>
      <c r="H4362">
        <v>17</v>
      </c>
    </row>
    <row r="4363" spans="1:8" x14ac:dyDescent="0.2">
      <c r="A4363" t="s">
        <v>3957</v>
      </c>
      <c r="B4363" t="s">
        <v>3791</v>
      </c>
      <c r="C4363">
        <v>7390631</v>
      </c>
      <c r="D4363">
        <v>7412209</v>
      </c>
      <c r="E4363">
        <v>-0.51112100000000005</v>
      </c>
      <c r="F4363">
        <v>152.477</v>
      </c>
      <c r="G4363">
        <v>6.9170299999999996</v>
      </c>
      <c r="H4363">
        <v>8</v>
      </c>
    </row>
    <row r="4364" spans="1:8" x14ac:dyDescent="0.2">
      <c r="A4364" t="s">
        <v>4034</v>
      </c>
      <c r="B4364" t="s">
        <v>3791</v>
      </c>
      <c r="C4364">
        <v>9656401</v>
      </c>
      <c r="D4364">
        <v>9770987</v>
      </c>
      <c r="E4364">
        <v>-0.51139999999999997</v>
      </c>
      <c r="F4364">
        <v>121.43899999999999</v>
      </c>
      <c r="G4364">
        <v>11.9945</v>
      </c>
      <c r="H4364">
        <v>15</v>
      </c>
    </row>
    <row r="4365" spans="1:8" x14ac:dyDescent="0.2">
      <c r="A4365" t="s">
        <v>4269</v>
      </c>
      <c r="B4365" t="s">
        <v>3791</v>
      </c>
      <c r="C4365">
        <v>61401681</v>
      </c>
      <c r="D4365">
        <v>61412479</v>
      </c>
      <c r="E4365">
        <v>-0.51152799999999998</v>
      </c>
      <c r="F4365">
        <v>127.914</v>
      </c>
      <c r="G4365">
        <v>3.7919299999999998</v>
      </c>
      <c r="H4365">
        <v>5</v>
      </c>
    </row>
    <row r="4366" spans="1:8" x14ac:dyDescent="0.2">
      <c r="A4366" t="s">
        <v>4270</v>
      </c>
      <c r="B4366" t="s">
        <v>3791</v>
      </c>
      <c r="C4366">
        <v>61401681</v>
      </c>
      <c r="D4366">
        <v>61412479</v>
      </c>
      <c r="E4366">
        <v>-0.51152799999999998</v>
      </c>
      <c r="F4366">
        <v>127.914</v>
      </c>
      <c r="G4366">
        <v>3.7919299999999998</v>
      </c>
      <c r="H4366">
        <v>5</v>
      </c>
    </row>
    <row r="4367" spans="1:8" x14ac:dyDescent="0.2">
      <c r="A4367" t="s">
        <v>5273</v>
      </c>
      <c r="B4367" t="s">
        <v>5088</v>
      </c>
      <c r="C4367">
        <v>55076039</v>
      </c>
      <c r="D4367">
        <v>55089518</v>
      </c>
      <c r="E4367">
        <v>-0.51280999999999999</v>
      </c>
      <c r="F4367">
        <v>142.333</v>
      </c>
      <c r="G4367">
        <v>2.8589600000000002</v>
      </c>
      <c r="H4367">
        <v>3</v>
      </c>
    </row>
    <row r="4368" spans="1:8" x14ac:dyDescent="0.2">
      <c r="A4368" t="s">
        <v>2822</v>
      </c>
      <c r="B4368" t="s">
        <v>2362</v>
      </c>
      <c r="C4368">
        <v>111874921</v>
      </c>
      <c r="D4368">
        <v>111882600</v>
      </c>
      <c r="E4368">
        <v>-0.51336000000000004</v>
      </c>
      <c r="F4368">
        <v>204.52799999999999</v>
      </c>
      <c r="G4368">
        <v>7.2074600000000002</v>
      </c>
      <c r="H4368">
        <v>9</v>
      </c>
    </row>
    <row r="4369" spans="1:8" x14ac:dyDescent="0.2">
      <c r="A4369" t="s">
        <v>5139</v>
      </c>
      <c r="B4369" t="s">
        <v>5088</v>
      </c>
      <c r="C4369">
        <v>37425837</v>
      </c>
      <c r="D4369">
        <v>38804444</v>
      </c>
      <c r="E4369">
        <v>-0.513548</v>
      </c>
      <c r="F4369">
        <v>115.979</v>
      </c>
      <c r="G4369">
        <v>63.111400000000003</v>
      </c>
      <c r="H4369">
        <v>96</v>
      </c>
    </row>
    <row r="4370" spans="1:8" x14ac:dyDescent="0.2">
      <c r="A4370" t="s">
        <v>4146</v>
      </c>
      <c r="B4370" t="s">
        <v>3791</v>
      </c>
      <c r="C4370">
        <v>19738218</v>
      </c>
      <c r="D4370">
        <v>19740479</v>
      </c>
      <c r="E4370">
        <v>-0.51358000000000004</v>
      </c>
      <c r="F4370">
        <v>118.242</v>
      </c>
      <c r="G4370">
        <v>1.8627400000000001</v>
      </c>
      <c r="H4370">
        <v>3</v>
      </c>
    </row>
    <row r="4371" spans="1:8" x14ac:dyDescent="0.2">
      <c r="A4371" t="s">
        <v>4973</v>
      </c>
      <c r="B4371" t="s">
        <v>4879</v>
      </c>
      <c r="C4371">
        <v>59030303</v>
      </c>
      <c r="D4371">
        <v>59035128</v>
      </c>
      <c r="E4371">
        <v>-0.51398200000000005</v>
      </c>
      <c r="F4371">
        <v>167.87700000000001</v>
      </c>
      <c r="G4371">
        <v>2.3811599999999999</v>
      </c>
      <c r="H4371">
        <v>3</v>
      </c>
    </row>
    <row r="4372" spans="1:8" x14ac:dyDescent="0.2">
      <c r="A4372" t="s">
        <v>548</v>
      </c>
      <c r="B4372" t="s">
        <v>330</v>
      </c>
      <c r="C4372">
        <v>237591871</v>
      </c>
      <c r="D4372">
        <v>237627143</v>
      </c>
      <c r="E4372">
        <v>-0.51401300000000005</v>
      </c>
      <c r="F4372">
        <v>44.602400000000003</v>
      </c>
      <c r="G4372">
        <v>2.08805</v>
      </c>
      <c r="H4372">
        <v>3</v>
      </c>
    </row>
    <row r="4373" spans="1:8" x14ac:dyDescent="0.2">
      <c r="A4373" t="s">
        <v>4058</v>
      </c>
      <c r="B4373" t="s">
        <v>3791</v>
      </c>
      <c r="C4373">
        <v>12054886</v>
      </c>
      <c r="D4373">
        <v>12316403</v>
      </c>
      <c r="E4373">
        <v>-0.51447500000000002</v>
      </c>
      <c r="F4373">
        <v>92.198700000000002</v>
      </c>
      <c r="G4373">
        <v>9.6058599999999998</v>
      </c>
      <c r="H4373">
        <v>15</v>
      </c>
    </row>
    <row r="4374" spans="1:8" x14ac:dyDescent="0.2">
      <c r="A4374" t="s">
        <v>5137</v>
      </c>
      <c r="B4374" t="s">
        <v>5088</v>
      </c>
      <c r="C4374">
        <v>36366965</v>
      </c>
      <c r="D4374">
        <v>36541106</v>
      </c>
      <c r="E4374">
        <v>-0.51483599999999996</v>
      </c>
      <c r="F4374">
        <v>109.86499999999999</v>
      </c>
      <c r="G4374">
        <v>3.0998299999999999</v>
      </c>
      <c r="H4374">
        <v>4</v>
      </c>
    </row>
    <row r="4375" spans="1:8" x14ac:dyDescent="0.2">
      <c r="A4375" t="s">
        <v>4191</v>
      </c>
      <c r="B4375" t="s">
        <v>3791</v>
      </c>
      <c r="C4375">
        <v>36940287</v>
      </c>
      <c r="D4375">
        <v>36949218</v>
      </c>
      <c r="E4375">
        <v>-0.51488999999999996</v>
      </c>
      <c r="F4375">
        <v>92.576899999999995</v>
      </c>
      <c r="G4375">
        <v>2.8882400000000001</v>
      </c>
      <c r="H4375">
        <v>4</v>
      </c>
    </row>
    <row r="4376" spans="1:8" x14ac:dyDescent="0.2">
      <c r="A4376" t="s">
        <v>2874</v>
      </c>
      <c r="B4376" t="s">
        <v>2362</v>
      </c>
      <c r="C4376">
        <v>117234270</v>
      </c>
      <c r="D4376">
        <v>117289809</v>
      </c>
      <c r="E4376">
        <v>-0.51494099999999998</v>
      </c>
      <c r="F4376">
        <v>158.964</v>
      </c>
      <c r="G4376">
        <v>10.9772</v>
      </c>
      <c r="H4376">
        <v>16</v>
      </c>
    </row>
    <row r="4377" spans="1:8" x14ac:dyDescent="0.2">
      <c r="A4377" t="s">
        <v>2979</v>
      </c>
      <c r="B4377" t="s">
        <v>2362</v>
      </c>
      <c r="C4377">
        <v>125960939</v>
      </c>
      <c r="D4377">
        <v>126175162</v>
      </c>
      <c r="E4377">
        <v>-0.51560799999999996</v>
      </c>
      <c r="F4377">
        <v>134.785</v>
      </c>
      <c r="G4377">
        <v>13.080399999999999</v>
      </c>
      <c r="H4377">
        <v>18</v>
      </c>
    </row>
    <row r="4378" spans="1:8" x14ac:dyDescent="0.2">
      <c r="A4378" t="s">
        <v>5269</v>
      </c>
      <c r="B4378" t="s">
        <v>5088</v>
      </c>
      <c r="C4378">
        <v>54933400</v>
      </c>
      <c r="D4378">
        <v>54993408</v>
      </c>
      <c r="E4378">
        <v>-0.51596600000000004</v>
      </c>
      <c r="F4378">
        <v>129.279</v>
      </c>
      <c r="G4378">
        <v>6.4230299999999998</v>
      </c>
      <c r="H4378">
        <v>9</v>
      </c>
    </row>
    <row r="4379" spans="1:8" x14ac:dyDescent="0.2">
      <c r="A4379" t="s">
        <v>5193</v>
      </c>
      <c r="B4379" t="s">
        <v>5088</v>
      </c>
      <c r="C4379">
        <v>48059458</v>
      </c>
      <c r="D4379">
        <v>48066886</v>
      </c>
      <c r="E4379">
        <v>-0.51658400000000004</v>
      </c>
      <c r="F4379">
        <v>156.61199999999999</v>
      </c>
      <c r="G4379">
        <v>3.7749899999999998</v>
      </c>
      <c r="H4379">
        <v>5</v>
      </c>
    </row>
    <row r="4380" spans="1:8" x14ac:dyDescent="0.2">
      <c r="A4380" t="s">
        <v>3938</v>
      </c>
      <c r="B4380" t="s">
        <v>3791</v>
      </c>
      <c r="C4380">
        <v>7235623</v>
      </c>
      <c r="D4380">
        <v>7240921</v>
      </c>
      <c r="E4380">
        <v>-0.51756599999999997</v>
      </c>
      <c r="F4380">
        <v>176.142</v>
      </c>
      <c r="G4380">
        <v>6.29833</v>
      </c>
      <c r="H4380">
        <v>8</v>
      </c>
    </row>
    <row r="4381" spans="1:8" x14ac:dyDescent="0.2">
      <c r="A4381" t="s">
        <v>984</v>
      </c>
      <c r="B4381" t="s">
        <v>868</v>
      </c>
      <c r="C4381">
        <v>100856100</v>
      </c>
      <c r="D4381">
        <v>101051556</v>
      </c>
      <c r="E4381">
        <v>-0.51756999999999997</v>
      </c>
      <c r="F4381">
        <v>95.346100000000007</v>
      </c>
      <c r="G4381">
        <v>1.6193</v>
      </c>
      <c r="H4381">
        <v>5</v>
      </c>
    </row>
    <row r="4382" spans="1:8" x14ac:dyDescent="0.2">
      <c r="A4382" t="s">
        <v>4450</v>
      </c>
      <c r="B4382" t="s">
        <v>4430</v>
      </c>
      <c r="C4382">
        <v>1461034</v>
      </c>
      <c r="D4382">
        <v>1482477</v>
      </c>
      <c r="E4382">
        <v>-0.51826399999999995</v>
      </c>
      <c r="F4382">
        <v>70.478800000000007</v>
      </c>
      <c r="G4382">
        <v>6.9357899999999999</v>
      </c>
      <c r="H4382">
        <v>9</v>
      </c>
    </row>
    <row r="4383" spans="1:8" x14ac:dyDescent="0.2">
      <c r="A4383" t="s">
        <v>3922</v>
      </c>
      <c r="B4383" t="s">
        <v>3791</v>
      </c>
      <c r="C4383">
        <v>6756076</v>
      </c>
      <c r="D4383">
        <v>6780122</v>
      </c>
      <c r="E4383">
        <v>-0.519343</v>
      </c>
      <c r="F4383">
        <v>140.12</v>
      </c>
      <c r="G4383">
        <v>5.0718899999999998</v>
      </c>
      <c r="H4383">
        <v>7</v>
      </c>
    </row>
    <row r="4384" spans="1:8" x14ac:dyDescent="0.2">
      <c r="A4384" t="s">
        <v>3323</v>
      </c>
      <c r="B4384" t="s">
        <v>3211</v>
      </c>
      <c r="C4384">
        <v>105528832</v>
      </c>
      <c r="D4384">
        <v>105586386</v>
      </c>
      <c r="E4384">
        <v>-0.51944199999999996</v>
      </c>
      <c r="F4384">
        <v>20.115600000000001</v>
      </c>
      <c r="G4384">
        <v>2.0935299999999999</v>
      </c>
      <c r="H4384">
        <v>3</v>
      </c>
    </row>
    <row r="4385" spans="1:8" x14ac:dyDescent="0.2">
      <c r="A4385" t="s">
        <v>3985</v>
      </c>
      <c r="B4385" t="s">
        <v>3791</v>
      </c>
      <c r="C4385">
        <v>7626444</v>
      </c>
      <c r="D4385">
        <v>7651016</v>
      </c>
      <c r="E4385">
        <v>-0.51948300000000003</v>
      </c>
      <c r="F4385">
        <v>124.111</v>
      </c>
      <c r="G4385">
        <v>6.7874499999999998</v>
      </c>
      <c r="H4385">
        <v>12</v>
      </c>
    </row>
    <row r="4386" spans="1:8" x14ac:dyDescent="0.2">
      <c r="A4386" t="s">
        <v>1847</v>
      </c>
      <c r="B4386" t="s">
        <v>1250</v>
      </c>
      <c r="C4386">
        <v>143183418</v>
      </c>
      <c r="D4386">
        <v>143221576</v>
      </c>
      <c r="E4386">
        <v>-0.52005299999999999</v>
      </c>
      <c r="F4386">
        <v>205.50299999999999</v>
      </c>
      <c r="G4386">
        <v>3.5775299999999999</v>
      </c>
      <c r="H4386">
        <v>5</v>
      </c>
    </row>
    <row r="4387" spans="1:8" x14ac:dyDescent="0.2">
      <c r="A4387" t="s">
        <v>3903</v>
      </c>
      <c r="B4387" t="s">
        <v>3791</v>
      </c>
      <c r="C4387">
        <v>5365119</v>
      </c>
      <c r="D4387">
        <v>5373456</v>
      </c>
      <c r="E4387">
        <v>-0.52027699999999999</v>
      </c>
      <c r="F4387">
        <v>165.828</v>
      </c>
      <c r="G4387">
        <v>2.2517200000000002</v>
      </c>
      <c r="H4387">
        <v>3</v>
      </c>
    </row>
    <row r="4388" spans="1:8" x14ac:dyDescent="0.2">
      <c r="A4388" t="s">
        <v>4305</v>
      </c>
      <c r="B4388" t="s">
        <v>3791</v>
      </c>
      <c r="C4388">
        <v>75168338</v>
      </c>
      <c r="D4388">
        <v>75205259</v>
      </c>
      <c r="E4388">
        <v>-0.52053899999999997</v>
      </c>
      <c r="F4388">
        <v>141.91900000000001</v>
      </c>
      <c r="G4388">
        <v>4.69909</v>
      </c>
      <c r="H4388">
        <v>5</v>
      </c>
    </row>
    <row r="4389" spans="1:8" x14ac:dyDescent="0.2">
      <c r="A4389" t="s">
        <v>2833</v>
      </c>
      <c r="B4389" t="s">
        <v>2362</v>
      </c>
      <c r="C4389">
        <v>112086905</v>
      </c>
      <c r="D4389">
        <v>112193996</v>
      </c>
      <c r="E4389">
        <v>-0.52067600000000003</v>
      </c>
      <c r="F4389">
        <v>131.386</v>
      </c>
      <c r="G4389">
        <v>13.6577</v>
      </c>
      <c r="H4389">
        <v>17</v>
      </c>
    </row>
    <row r="4390" spans="1:8" x14ac:dyDescent="0.2">
      <c r="A4390" t="s">
        <v>412</v>
      </c>
      <c r="B4390" t="s">
        <v>330</v>
      </c>
      <c r="C4390">
        <v>86844917</v>
      </c>
      <c r="D4390">
        <v>87049866</v>
      </c>
      <c r="E4390">
        <v>-0.52109300000000003</v>
      </c>
      <c r="F4390">
        <v>120.608</v>
      </c>
      <c r="G4390">
        <v>2.32762</v>
      </c>
      <c r="H4390">
        <v>4</v>
      </c>
    </row>
    <row r="4391" spans="1:8" x14ac:dyDescent="0.2">
      <c r="A4391" t="s">
        <v>3814</v>
      </c>
      <c r="B4391" t="s">
        <v>3791</v>
      </c>
      <c r="C4391">
        <v>1725745</v>
      </c>
      <c r="D4391">
        <v>1745060</v>
      </c>
      <c r="E4391">
        <v>-0.52127800000000002</v>
      </c>
      <c r="F4391">
        <v>74.077100000000002</v>
      </c>
      <c r="G4391">
        <v>11.3796</v>
      </c>
      <c r="H4391">
        <v>15</v>
      </c>
    </row>
    <row r="4392" spans="1:8" x14ac:dyDescent="0.2">
      <c r="A4392" t="s">
        <v>5147</v>
      </c>
      <c r="B4392" t="s">
        <v>5088</v>
      </c>
      <c r="C4392">
        <v>38269623</v>
      </c>
      <c r="D4392">
        <v>38352194</v>
      </c>
      <c r="E4392">
        <v>-0.52155600000000002</v>
      </c>
      <c r="F4392">
        <v>146.18899999999999</v>
      </c>
      <c r="G4392">
        <v>16.708200000000001</v>
      </c>
      <c r="H4392">
        <v>23</v>
      </c>
    </row>
    <row r="4393" spans="1:8" x14ac:dyDescent="0.2">
      <c r="A4393" t="s">
        <v>4083</v>
      </c>
      <c r="B4393" t="s">
        <v>3791</v>
      </c>
      <c r="C4393">
        <v>16001912</v>
      </c>
      <c r="D4393">
        <v>16047095</v>
      </c>
      <c r="E4393">
        <v>-0.52165099999999998</v>
      </c>
      <c r="F4393">
        <v>116.515</v>
      </c>
      <c r="G4393">
        <v>6.4553700000000003</v>
      </c>
      <c r="H4393">
        <v>9</v>
      </c>
    </row>
    <row r="4394" spans="1:8" x14ac:dyDescent="0.2">
      <c r="A4394" t="s">
        <v>3498</v>
      </c>
      <c r="B4394" t="s">
        <v>3433</v>
      </c>
      <c r="C4394">
        <v>4797711</v>
      </c>
      <c r="D4394">
        <v>4805312</v>
      </c>
      <c r="E4394">
        <v>-0.52189099999999999</v>
      </c>
      <c r="F4394">
        <v>95.969800000000006</v>
      </c>
      <c r="G4394">
        <v>4.1270100000000003</v>
      </c>
      <c r="H4394">
        <v>6</v>
      </c>
    </row>
    <row r="4395" spans="1:8" x14ac:dyDescent="0.2">
      <c r="A4395" t="s">
        <v>3499</v>
      </c>
      <c r="B4395" t="s">
        <v>3433</v>
      </c>
      <c r="C4395">
        <v>4797711</v>
      </c>
      <c r="D4395">
        <v>4805312</v>
      </c>
      <c r="E4395">
        <v>-0.52189099999999999</v>
      </c>
      <c r="F4395">
        <v>95.969800000000006</v>
      </c>
      <c r="G4395">
        <v>4.1270100000000003</v>
      </c>
      <c r="H4395">
        <v>6</v>
      </c>
    </row>
    <row r="4396" spans="1:8" x14ac:dyDescent="0.2">
      <c r="A4396" t="s">
        <v>3549</v>
      </c>
      <c r="B4396" t="s">
        <v>3433</v>
      </c>
      <c r="C4396">
        <v>30532501</v>
      </c>
      <c r="D4396">
        <v>30556112</v>
      </c>
      <c r="E4396">
        <v>-0.52198299999999997</v>
      </c>
      <c r="F4396">
        <v>77.632000000000005</v>
      </c>
      <c r="G4396">
        <v>2.9403899999999998</v>
      </c>
      <c r="H4396">
        <v>3</v>
      </c>
    </row>
    <row r="4397" spans="1:8" x14ac:dyDescent="0.2">
      <c r="A4397" t="s">
        <v>5145</v>
      </c>
      <c r="B4397" t="s">
        <v>5088</v>
      </c>
      <c r="C4397">
        <v>38033887</v>
      </c>
      <c r="D4397">
        <v>38149208</v>
      </c>
      <c r="E4397">
        <v>-0.52316700000000005</v>
      </c>
      <c r="F4397">
        <v>125.72</v>
      </c>
      <c r="G4397">
        <v>11.458299999999999</v>
      </c>
      <c r="H4397">
        <v>18</v>
      </c>
    </row>
    <row r="4398" spans="1:8" x14ac:dyDescent="0.2">
      <c r="A4398" t="s">
        <v>2246</v>
      </c>
      <c r="B4398" t="s">
        <v>2072</v>
      </c>
      <c r="C4398">
        <v>137220424</v>
      </c>
      <c r="D4398">
        <v>137225233</v>
      </c>
      <c r="E4398">
        <v>-0.52332800000000002</v>
      </c>
      <c r="F4398">
        <v>59.872599999999998</v>
      </c>
      <c r="G4398">
        <v>2.6159599999999998</v>
      </c>
      <c r="H4398">
        <v>3</v>
      </c>
    </row>
    <row r="4399" spans="1:8" x14ac:dyDescent="0.2">
      <c r="A4399" t="s">
        <v>4075</v>
      </c>
      <c r="B4399" t="s">
        <v>3791</v>
      </c>
      <c r="C4399">
        <v>15628612</v>
      </c>
      <c r="D4399">
        <v>15699270</v>
      </c>
      <c r="E4399">
        <v>-0.52357900000000002</v>
      </c>
      <c r="F4399">
        <v>104.629</v>
      </c>
      <c r="G4399">
        <v>7.6664300000000001</v>
      </c>
      <c r="H4399">
        <v>11</v>
      </c>
    </row>
    <row r="4400" spans="1:8" x14ac:dyDescent="0.2">
      <c r="A4400" t="s">
        <v>5148</v>
      </c>
      <c r="B4400" t="s">
        <v>5088</v>
      </c>
      <c r="C4400">
        <v>38352694</v>
      </c>
      <c r="D4400">
        <v>38561044</v>
      </c>
      <c r="E4400">
        <v>-0.52383599999999997</v>
      </c>
      <c r="F4400">
        <v>100.545</v>
      </c>
      <c r="G4400">
        <v>8.91526</v>
      </c>
      <c r="H4400">
        <v>12</v>
      </c>
    </row>
    <row r="4401" spans="1:8" x14ac:dyDescent="0.2">
      <c r="A4401" t="s">
        <v>4482</v>
      </c>
      <c r="B4401" t="s">
        <v>4430</v>
      </c>
      <c r="C4401">
        <v>3959368</v>
      </c>
      <c r="D4401">
        <v>3977349</v>
      </c>
      <c r="E4401">
        <v>-0.52402199999999999</v>
      </c>
      <c r="F4401">
        <v>125.949</v>
      </c>
      <c r="G4401">
        <v>5.0552200000000003</v>
      </c>
      <c r="H4401">
        <v>7</v>
      </c>
    </row>
    <row r="4402" spans="1:8" x14ac:dyDescent="0.2">
      <c r="A4402" t="s">
        <v>2528</v>
      </c>
      <c r="B4402" t="s">
        <v>2362</v>
      </c>
      <c r="C4402">
        <v>64270053</v>
      </c>
      <c r="D4402">
        <v>64287016</v>
      </c>
      <c r="E4402">
        <v>-0.52444299999999999</v>
      </c>
      <c r="F4402">
        <v>88.185900000000004</v>
      </c>
      <c r="G4402">
        <v>2.63185</v>
      </c>
      <c r="H4402">
        <v>4</v>
      </c>
    </row>
    <row r="4403" spans="1:8" x14ac:dyDescent="0.2">
      <c r="A4403" t="s">
        <v>3808</v>
      </c>
      <c r="B4403" t="s">
        <v>3791</v>
      </c>
      <c r="C4403">
        <v>1576594</v>
      </c>
      <c r="D4403">
        <v>1627212</v>
      </c>
      <c r="E4403">
        <v>-0.52464100000000002</v>
      </c>
      <c r="F4403">
        <v>71.062299999999993</v>
      </c>
      <c r="G4403">
        <v>5.9280900000000001</v>
      </c>
      <c r="H4403">
        <v>9</v>
      </c>
    </row>
    <row r="4404" spans="1:8" x14ac:dyDescent="0.2">
      <c r="A4404" t="s">
        <v>3457</v>
      </c>
      <c r="B4404" t="s">
        <v>3433</v>
      </c>
      <c r="C4404">
        <v>1790597</v>
      </c>
      <c r="D4404">
        <v>1808780</v>
      </c>
      <c r="E4404">
        <v>-0.52523299999999995</v>
      </c>
      <c r="F4404">
        <v>42.462200000000003</v>
      </c>
      <c r="G4404">
        <v>4.3483799999999997</v>
      </c>
      <c r="H4404">
        <v>7</v>
      </c>
    </row>
    <row r="4405" spans="1:8" x14ac:dyDescent="0.2">
      <c r="A4405" t="s">
        <v>3832</v>
      </c>
      <c r="B4405" t="s">
        <v>3791</v>
      </c>
      <c r="C4405">
        <v>2690592</v>
      </c>
      <c r="D4405">
        <v>2747577</v>
      </c>
      <c r="E4405">
        <v>-0.52553899999999998</v>
      </c>
      <c r="F4405">
        <v>72.387799999999999</v>
      </c>
      <c r="G4405">
        <v>8.6099099999999993</v>
      </c>
      <c r="H4405">
        <v>14</v>
      </c>
    </row>
    <row r="4406" spans="1:8" x14ac:dyDescent="0.2">
      <c r="A4406" t="s">
        <v>4145</v>
      </c>
      <c r="B4406" t="s">
        <v>3791</v>
      </c>
      <c r="C4406">
        <v>19679949</v>
      </c>
      <c r="D4406">
        <v>19737598</v>
      </c>
      <c r="E4406">
        <v>-0.52590899999999996</v>
      </c>
      <c r="F4406">
        <v>108.411</v>
      </c>
      <c r="G4406">
        <v>8.0517900000000004</v>
      </c>
      <c r="H4406">
        <v>12</v>
      </c>
    </row>
    <row r="4407" spans="1:8" x14ac:dyDescent="0.2">
      <c r="A4407" t="s">
        <v>1077</v>
      </c>
      <c r="B4407" t="s">
        <v>1063</v>
      </c>
      <c r="C4407">
        <v>20481203</v>
      </c>
      <c r="D4407">
        <v>20545848</v>
      </c>
      <c r="E4407">
        <v>-0.52625</v>
      </c>
      <c r="F4407">
        <v>141.745</v>
      </c>
      <c r="G4407">
        <v>4.9562400000000002</v>
      </c>
      <c r="H4407">
        <v>6</v>
      </c>
    </row>
    <row r="4408" spans="1:8" x14ac:dyDescent="0.2">
      <c r="A4408" t="s">
        <v>2340</v>
      </c>
      <c r="B4408" t="s">
        <v>2255</v>
      </c>
      <c r="C4408">
        <v>102230807</v>
      </c>
      <c r="D4408">
        <v>102258436</v>
      </c>
      <c r="E4408">
        <v>-0.52665300000000004</v>
      </c>
      <c r="F4408">
        <v>28.517800000000001</v>
      </c>
      <c r="G4408">
        <v>2.8095400000000001</v>
      </c>
      <c r="H4408">
        <v>3</v>
      </c>
    </row>
    <row r="4409" spans="1:8" x14ac:dyDescent="0.2">
      <c r="A4409" t="s">
        <v>3283</v>
      </c>
      <c r="B4409" t="s">
        <v>3211</v>
      </c>
      <c r="C4409">
        <v>61280089</v>
      </c>
      <c r="D4409">
        <v>61321599</v>
      </c>
      <c r="E4409">
        <v>-0.52677399999999996</v>
      </c>
      <c r="F4409">
        <v>36.0124</v>
      </c>
      <c r="G4409">
        <v>2.78586</v>
      </c>
      <c r="H4409">
        <v>3</v>
      </c>
    </row>
    <row r="4410" spans="1:8" x14ac:dyDescent="0.2">
      <c r="A4410" t="s">
        <v>4151</v>
      </c>
      <c r="B4410" t="s">
        <v>3791</v>
      </c>
      <c r="C4410">
        <v>20204330</v>
      </c>
      <c r="D4410">
        <v>20350971</v>
      </c>
      <c r="E4410">
        <v>-0.52740600000000004</v>
      </c>
      <c r="F4410">
        <v>148.98500000000001</v>
      </c>
      <c r="G4410">
        <v>13.7323</v>
      </c>
      <c r="H4410">
        <v>19</v>
      </c>
    </row>
    <row r="4411" spans="1:8" x14ac:dyDescent="0.2">
      <c r="A4411" t="s">
        <v>3443</v>
      </c>
      <c r="B4411" t="s">
        <v>3433</v>
      </c>
      <c r="C4411">
        <v>655026</v>
      </c>
      <c r="D4411">
        <v>656539</v>
      </c>
      <c r="E4411">
        <v>-0.52747999999999995</v>
      </c>
      <c r="F4411">
        <v>86.967600000000004</v>
      </c>
      <c r="G4411">
        <v>2.5773199999999998</v>
      </c>
      <c r="H4411">
        <v>4</v>
      </c>
    </row>
    <row r="4412" spans="1:8" x14ac:dyDescent="0.2">
      <c r="A4412" t="s">
        <v>4844</v>
      </c>
      <c r="B4412" t="s">
        <v>4430</v>
      </c>
      <c r="C4412">
        <v>54885232</v>
      </c>
      <c r="D4412">
        <v>54905685</v>
      </c>
      <c r="E4412">
        <v>-0.527976</v>
      </c>
      <c r="F4412">
        <v>101.11199999999999</v>
      </c>
      <c r="G4412">
        <v>2.5988899999999999</v>
      </c>
      <c r="H4412">
        <v>3</v>
      </c>
    </row>
    <row r="4413" spans="1:8" x14ac:dyDescent="0.2">
      <c r="A4413" t="s">
        <v>4124</v>
      </c>
      <c r="B4413" t="s">
        <v>3791</v>
      </c>
      <c r="C4413">
        <v>18380937</v>
      </c>
      <c r="D4413">
        <v>18412199</v>
      </c>
      <c r="E4413">
        <v>-0.52820999999999996</v>
      </c>
      <c r="F4413">
        <v>79.285799999999995</v>
      </c>
      <c r="G4413">
        <v>3.5832799999999998</v>
      </c>
      <c r="H4413">
        <v>6</v>
      </c>
    </row>
    <row r="4414" spans="1:8" x14ac:dyDescent="0.2">
      <c r="A4414" t="s">
        <v>4125</v>
      </c>
      <c r="B4414" t="s">
        <v>3791</v>
      </c>
      <c r="C4414">
        <v>18380937</v>
      </c>
      <c r="D4414">
        <v>18412199</v>
      </c>
      <c r="E4414">
        <v>-0.52820999999999996</v>
      </c>
      <c r="F4414">
        <v>79.285799999999995</v>
      </c>
      <c r="G4414">
        <v>3.5832799999999998</v>
      </c>
      <c r="H4414">
        <v>6</v>
      </c>
    </row>
    <row r="4415" spans="1:8" x14ac:dyDescent="0.2">
      <c r="A4415" t="s">
        <v>3896</v>
      </c>
      <c r="B4415" t="s">
        <v>3791</v>
      </c>
      <c r="C4415">
        <v>5105821</v>
      </c>
      <c r="D4415">
        <v>5130441</v>
      </c>
      <c r="E4415">
        <v>-0.52821700000000005</v>
      </c>
      <c r="F4415">
        <v>151.16</v>
      </c>
      <c r="G4415">
        <v>5.8284700000000003</v>
      </c>
      <c r="H4415">
        <v>8</v>
      </c>
    </row>
    <row r="4416" spans="1:8" x14ac:dyDescent="0.2">
      <c r="A4416" t="s">
        <v>5301</v>
      </c>
      <c r="B4416" t="s">
        <v>5088</v>
      </c>
      <c r="C4416">
        <v>71096526</v>
      </c>
      <c r="D4416">
        <v>71104114</v>
      </c>
      <c r="E4416">
        <v>-0.52822599999999997</v>
      </c>
      <c r="F4416">
        <v>123.357</v>
      </c>
      <c r="G4416">
        <v>5.3805399999999999</v>
      </c>
      <c r="H4416">
        <v>7</v>
      </c>
    </row>
    <row r="4417" spans="1:8" x14ac:dyDescent="0.2">
      <c r="A4417" t="s">
        <v>5129</v>
      </c>
      <c r="B4417" t="s">
        <v>5088</v>
      </c>
      <c r="C4417">
        <v>30854113</v>
      </c>
      <c r="D4417">
        <v>30855273</v>
      </c>
      <c r="E4417">
        <v>-0.52905500000000005</v>
      </c>
      <c r="F4417">
        <v>145.05799999999999</v>
      </c>
      <c r="G4417">
        <v>1.1592899999999999</v>
      </c>
      <c r="H4417">
        <v>3</v>
      </c>
    </row>
    <row r="4418" spans="1:8" x14ac:dyDescent="0.2">
      <c r="A4418" t="s">
        <v>2127</v>
      </c>
      <c r="B4418" t="s">
        <v>2072</v>
      </c>
      <c r="C4418">
        <v>21007034</v>
      </c>
      <c r="D4418">
        <v>21076803</v>
      </c>
      <c r="E4418">
        <v>-0.52932699999999999</v>
      </c>
      <c r="F4418">
        <v>103.82599999999999</v>
      </c>
      <c r="G4418">
        <v>4.1010600000000004</v>
      </c>
      <c r="H4418">
        <v>7</v>
      </c>
    </row>
    <row r="4419" spans="1:8" x14ac:dyDescent="0.2">
      <c r="A4419" t="s">
        <v>4462</v>
      </c>
      <c r="B4419" t="s">
        <v>4430</v>
      </c>
      <c r="C4419">
        <v>2244730</v>
      </c>
      <c r="D4419">
        <v>2249538</v>
      </c>
      <c r="E4419">
        <v>-0.52968099999999996</v>
      </c>
      <c r="F4419">
        <v>99.111000000000004</v>
      </c>
      <c r="G4419">
        <v>5.0025000000000004</v>
      </c>
      <c r="H4419">
        <v>6</v>
      </c>
    </row>
    <row r="4420" spans="1:8" x14ac:dyDescent="0.2">
      <c r="A4420" t="s">
        <v>2008</v>
      </c>
      <c r="B4420" t="s">
        <v>1974</v>
      </c>
      <c r="C4420">
        <v>66429129</v>
      </c>
      <c r="D4420">
        <v>66442846</v>
      </c>
      <c r="E4420">
        <v>-0.529972</v>
      </c>
      <c r="F4420">
        <v>114.977</v>
      </c>
      <c r="G4420">
        <v>4.1385399999999999</v>
      </c>
      <c r="H4420">
        <v>5</v>
      </c>
    </row>
    <row r="4421" spans="1:8" x14ac:dyDescent="0.2">
      <c r="A4421" t="s">
        <v>2009</v>
      </c>
      <c r="B4421" t="s">
        <v>1974</v>
      </c>
      <c r="C4421">
        <v>66429129</v>
      </c>
      <c r="D4421">
        <v>66442846</v>
      </c>
      <c r="E4421">
        <v>-0.529972</v>
      </c>
      <c r="F4421">
        <v>114.977</v>
      </c>
      <c r="G4421">
        <v>4.1385399999999999</v>
      </c>
      <c r="H4421">
        <v>5</v>
      </c>
    </row>
    <row r="4422" spans="1:8" x14ac:dyDescent="0.2">
      <c r="A4422" t="s">
        <v>3862</v>
      </c>
      <c r="B4422" t="s">
        <v>3791</v>
      </c>
      <c r="C4422">
        <v>4143753</v>
      </c>
      <c r="D4422">
        <v>4197579</v>
      </c>
      <c r="E4422">
        <v>-0.53014799999999995</v>
      </c>
      <c r="F4422">
        <v>117.297</v>
      </c>
      <c r="G4422">
        <v>13.1883</v>
      </c>
      <c r="H4422">
        <v>19</v>
      </c>
    </row>
    <row r="4423" spans="1:8" x14ac:dyDescent="0.2">
      <c r="A4423" t="s">
        <v>2982</v>
      </c>
      <c r="B4423" t="s">
        <v>2362</v>
      </c>
      <c r="C4423">
        <v>126263913</v>
      </c>
      <c r="D4423">
        <v>126269293</v>
      </c>
      <c r="E4423">
        <v>-0.53084500000000001</v>
      </c>
      <c r="F4423">
        <v>168.90299999999999</v>
      </c>
      <c r="G4423">
        <v>8.8932500000000001</v>
      </c>
      <c r="H4423">
        <v>13</v>
      </c>
    </row>
    <row r="4424" spans="1:8" x14ac:dyDescent="0.2">
      <c r="A4424" t="s">
        <v>4156</v>
      </c>
      <c r="B4424" t="s">
        <v>3791</v>
      </c>
      <c r="C4424">
        <v>21198321</v>
      </c>
      <c r="D4424">
        <v>21210466</v>
      </c>
      <c r="E4424">
        <v>-0.53093500000000005</v>
      </c>
      <c r="F4424">
        <v>102.104</v>
      </c>
      <c r="G4424">
        <v>1.7678499999999999</v>
      </c>
      <c r="H4424">
        <v>3</v>
      </c>
    </row>
    <row r="4425" spans="1:8" x14ac:dyDescent="0.2">
      <c r="A4425" t="s">
        <v>990</v>
      </c>
      <c r="B4425" t="s">
        <v>868</v>
      </c>
      <c r="C4425">
        <v>103550858</v>
      </c>
      <c r="D4425">
        <v>103711423</v>
      </c>
      <c r="E4425">
        <v>-0.53096299999999996</v>
      </c>
      <c r="F4425">
        <v>103.72799999999999</v>
      </c>
      <c r="G4425">
        <v>3.0145900000000001</v>
      </c>
      <c r="H4425">
        <v>7</v>
      </c>
    </row>
    <row r="4426" spans="1:8" x14ac:dyDescent="0.2">
      <c r="A4426" t="s">
        <v>4432</v>
      </c>
      <c r="B4426" t="s">
        <v>4430</v>
      </c>
      <c r="C4426">
        <v>536240</v>
      </c>
      <c r="D4426">
        <v>549187</v>
      </c>
      <c r="E4426">
        <v>-0.53112800000000004</v>
      </c>
      <c r="F4426">
        <v>80.661199999999994</v>
      </c>
      <c r="G4426">
        <v>3.60344</v>
      </c>
      <c r="H4426">
        <v>4</v>
      </c>
    </row>
    <row r="4427" spans="1:8" x14ac:dyDescent="0.2">
      <c r="A4427" t="s">
        <v>2145</v>
      </c>
      <c r="B4427" t="s">
        <v>2072</v>
      </c>
      <c r="C4427">
        <v>34661941</v>
      </c>
      <c r="D4427">
        <v>34665190</v>
      </c>
      <c r="E4427">
        <v>-0.53192200000000001</v>
      </c>
      <c r="F4427">
        <v>145.16900000000001</v>
      </c>
      <c r="G4427">
        <v>3.13733</v>
      </c>
      <c r="H4427">
        <v>4</v>
      </c>
    </row>
    <row r="4428" spans="1:8" x14ac:dyDescent="0.2">
      <c r="A4428" t="s">
        <v>4139</v>
      </c>
      <c r="B4428" t="s">
        <v>3791</v>
      </c>
      <c r="C4428">
        <v>19385096</v>
      </c>
      <c r="D4428">
        <v>19410908</v>
      </c>
      <c r="E4428">
        <v>-0.53200499999999995</v>
      </c>
      <c r="F4428">
        <v>89.449700000000007</v>
      </c>
      <c r="G4428">
        <v>3.4780700000000002</v>
      </c>
      <c r="H4428">
        <v>5</v>
      </c>
    </row>
    <row r="4429" spans="1:8" x14ac:dyDescent="0.2">
      <c r="A4429" t="s">
        <v>2842</v>
      </c>
      <c r="B4429" t="s">
        <v>2362</v>
      </c>
      <c r="C4429">
        <v>113393479</v>
      </c>
      <c r="D4429">
        <v>113410224</v>
      </c>
      <c r="E4429">
        <v>-0.53202700000000003</v>
      </c>
      <c r="F4429">
        <v>116.843</v>
      </c>
      <c r="G4429">
        <v>7.0517500000000002</v>
      </c>
      <c r="H4429">
        <v>9</v>
      </c>
    </row>
    <row r="4430" spans="1:8" x14ac:dyDescent="0.2">
      <c r="A4430" t="s">
        <v>4385</v>
      </c>
      <c r="B4430" t="s">
        <v>4377</v>
      </c>
      <c r="C4430">
        <v>12067192</v>
      </c>
      <c r="D4430">
        <v>12094235</v>
      </c>
      <c r="E4430">
        <v>-0.53298500000000004</v>
      </c>
      <c r="F4430">
        <v>67.817800000000005</v>
      </c>
      <c r="G4430">
        <v>2.3429500000000001</v>
      </c>
      <c r="H4430">
        <v>4</v>
      </c>
    </row>
    <row r="4431" spans="1:8" x14ac:dyDescent="0.2">
      <c r="A4431" t="s">
        <v>2071</v>
      </c>
      <c r="B4431" t="s">
        <v>2072</v>
      </c>
      <c r="C4431">
        <v>214803</v>
      </c>
      <c r="D4431">
        <v>676470</v>
      </c>
      <c r="E4431">
        <v>-0.53308100000000003</v>
      </c>
      <c r="F4431">
        <v>136.114</v>
      </c>
      <c r="G4431">
        <v>30.8995</v>
      </c>
      <c r="H4431">
        <v>45</v>
      </c>
    </row>
    <row r="4432" spans="1:8" x14ac:dyDescent="0.2">
      <c r="A4432" t="s">
        <v>2073</v>
      </c>
      <c r="B4432" t="s">
        <v>2072</v>
      </c>
      <c r="C4432">
        <v>214803</v>
      </c>
      <c r="D4432">
        <v>676470</v>
      </c>
      <c r="E4432">
        <v>-0.53308100000000003</v>
      </c>
      <c r="F4432">
        <v>136.114</v>
      </c>
      <c r="G4432">
        <v>30.8995</v>
      </c>
      <c r="H4432">
        <v>45</v>
      </c>
    </row>
    <row r="4433" spans="1:8" x14ac:dyDescent="0.2">
      <c r="A4433" t="s">
        <v>4352</v>
      </c>
      <c r="B4433" t="s">
        <v>3791</v>
      </c>
      <c r="C4433">
        <v>81304569</v>
      </c>
      <c r="D4433">
        <v>81313987</v>
      </c>
      <c r="E4433">
        <v>-0.53352900000000003</v>
      </c>
      <c r="F4433">
        <v>79.674400000000006</v>
      </c>
      <c r="G4433">
        <v>2.7799</v>
      </c>
      <c r="H4433">
        <v>4</v>
      </c>
    </row>
    <row r="4434" spans="1:8" x14ac:dyDescent="0.2">
      <c r="A4434" t="s">
        <v>5227</v>
      </c>
      <c r="B4434" t="s">
        <v>5088</v>
      </c>
      <c r="C4434">
        <v>49205134</v>
      </c>
      <c r="D4434">
        <v>49237265</v>
      </c>
      <c r="E4434">
        <v>-0.53484900000000002</v>
      </c>
      <c r="F4434">
        <v>118.31100000000001</v>
      </c>
      <c r="G4434">
        <v>10.3644</v>
      </c>
      <c r="H4434">
        <v>20</v>
      </c>
    </row>
    <row r="4435" spans="1:8" x14ac:dyDescent="0.2">
      <c r="A4435" t="s">
        <v>2847</v>
      </c>
      <c r="B4435" t="s">
        <v>2362</v>
      </c>
      <c r="C4435">
        <v>113799237</v>
      </c>
      <c r="D4435">
        <v>113874016</v>
      </c>
      <c r="E4435">
        <v>-0.53525999999999996</v>
      </c>
      <c r="F4435">
        <v>147.38300000000001</v>
      </c>
      <c r="G4435">
        <v>17.045000000000002</v>
      </c>
      <c r="H4435">
        <v>25</v>
      </c>
    </row>
    <row r="4436" spans="1:8" x14ac:dyDescent="0.2">
      <c r="A4436" t="s">
        <v>2558</v>
      </c>
      <c r="B4436" t="s">
        <v>2362</v>
      </c>
      <c r="C4436">
        <v>66333255</v>
      </c>
      <c r="D4436">
        <v>66337493</v>
      </c>
      <c r="E4436">
        <v>-0.53637699999999999</v>
      </c>
      <c r="F4436">
        <v>73.0989</v>
      </c>
      <c r="G4436">
        <v>5.0849000000000002</v>
      </c>
      <c r="H4436">
        <v>8</v>
      </c>
    </row>
    <row r="4437" spans="1:8" x14ac:dyDescent="0.2">
      <c r="A4437" t="s">
        <v>2507</v>
      </c>
      <c r="B4437" t="s">
        <v>2362</v>
      </c>
      <c r="C4437">
        <v>61755421</v>
      </c>
      <c r="D4437">
        <v>61765714</v>
      </c>
      <c r="E4437">
        <v>-0.53705199999999997</v>
      </c>
      <c r="F4437">
        <v>103.399</v>
      </c>
      <c r="G4437">
        <v>2.5645199999999999</v>
      </c>
      <c r="H4437">
        <v>3</v>
      </c>
    </row>
    <row r="4438" spans="1:8" x14ac:dyDescent="0.2">
      <c r="A4438" t="s">
        <v>3908</v>
      </c>
      <c r="B4438" t="s">
        <v>3791</v>
      </c>
      <c r="C4438">
        <v>5474681</v>
      </c>
      <c r="D4438">
        <v>5489171</v>
      </c>
      <c r="E4438">
        <v>-0.53720400000000001</v>
      </c>
      <c r="F4438">
        <v>122.80200000000001</v>
      </c>
      <c r="G4438">
        <v>5.70235</v>
      </c>
      <c r="H4438">
        <v>7</v>
      </c>
    </row>
    <row r="4439" spans="1:8" x14ac:dyDescent="0.2">
      <c r="A4439" t="s">
        <v>4018</v>
      </c>
      <c r="B4439" t="s">
        <v>3791</v>
      </c>
      <c r="C4439">
        <v>8340049</v>
      </c>
      <c r="D4439">
        <v>8358994</v>
      </c>
      <c r="E4439">
        <v>-0.53726499999999999</v>
      </c>
      <c r="F4439">
        <v>139.869</v>
      </c>
      <c r="G4439">
        <v>2.6097600000000001</v>
      </c>
      <c r="H4439">
        <v>4</v>
      </c>
    </row>
    <row r="4440" spans="1:8" x14ac:dyDescent="0.2">
      <c r="A4440" t="s">
        <v>2854</v>
      </c>
      <c r="B4440" t="s">
        <v>2362</v>
      </c>
      <c r="C4440">
        <v>114399959</v>
      </c>
      <c r="D4440">
        <v>114439026</v>
      </c>
      <c r="E4440">
        <v>-0.537304</v>
      </c>
      <c r="F4440">
        <v>102.48399999999999</v>
      </c>
      <c r="G4440">
        <v>5.44217</v>
      </c>
      <c r="H4440">
        <v>7</v>
      </c>
    </row>
    <row r="4441" spans="1:8" x14ac:dyDescent="0.2">
      <c r="A4441" t="s">
        <v>2101</v>
      </c>
      <c r="B4441" t="s">
        <v>2072</v>
      </c>
      <c r="C4441">
        <v>5462831</v>
      </c>
      <c r="D4441">
        <v>5628809</v>
      </c>
      <c r="E4441">
        <v>-0.53758099999999998</v>
      </c>
      <c r="F4441">
        <v>88.830600000000004</v>
      </c>
      <c r="G4441">
        <v>9.1521500000000007</v>
      </c>
      <c r="H4441">
        <v>12</v>
      </c>
    </row>
    <row r="4442" spans="1:8" x14ac:dyDescent="0.2">
      <c r="A4442" t="s">
        <v>5180</v>
      </c>
      <c r="B4442" t="s">
        <v>5088</v>
      </c>
      <c r="C4442">
        <v>47224382</v>
      </c>
      <c r="D4442">
        <v>47233221</v>
      </c>
      <c r="E4442">
        <v>-0.53887600000000002</v>
      </c>
      <c r="F4442">
        <v>130.238</v>
      </c>
      <c r="G4442">
        <v>5.7601300000000002</v>
      </c>
      <c r="H4442">
        <v>9</v>
      </c>
    </row>
    <row r="4443" spans="1:8" x14ac:dyDescent="0.2">
      <c r="A4443" t="s">
        <v>817</v>
      </c>
      <c r="B4443" t="s">
        <v>771</v>
      </c>
      <c r="C4443">
        <v>69956347</v>
      </c>
      <c r="D4443">
        <v>69997935</v>
      </c>
      <c r="E4443">
        <v>-0.53948600000000002</v>
      </c>
      <c r="F4443">
        <v>118.985</v>
      </c>
      <c r="G4443">
        <v>6.0001800000000003</v>
      </c>
      <c r="H4443">
        <v>8</v>
      </c>
    </row>
    <row r="4444" spans="1:8" x14ac:dyDescent="0.2">
      <c r="A4444" t="s">
        <v>4241</v>
      </c>
      <c r="B4444" t="s">
        <v>3791</v>
      </c>
      <c r="C4444">
        <v>47847296</v>
      </c>
      <c r="D4444">
        <v>47881546</v>
      </c>
      <c r="E4444">
        <v>-0.539636</v>
      </c>
      <c r="F4444">
        <v>48.330800000000004</v>
      </c>
      <c r="G4444">
        <v>4.3677799999999998</v>
      </c>
      <c r="H4444">
        <v>5</v>
      </c>
    </row>
    <row r="4445" spans="1:8" x14ac:dyDescent="0.2">
      <c r="A4445" t="s">
        <v>2815</v>
      </c>
      <c r="B4445" t="s">
        <v>2362</v>
      </c>
      <c r="C4445">
        <v>111514782</v>
      </c>
      <c r="D4445">
        <v>111533807</v>
      </c>
      <c r="E4445">
        <v>-0.54021399999999997</v>
      </c>
      <c r="F4445">
        <v>145.24600000000001</v>
      </c>
      <c r="G4445">
        <v>3.3324699999999998</v>
      </c>
      <c r="H4445">
        <v>4</v>
      </c>
    </row>
    <row r="4446" spans="1:8" x14ac:dyDescent="0.2">
      <c r="A4446" t="s">
        <v>3792</v>
      </c>
      <c r="B4446" t="s">
        <v>3791</v>
      </c>
      <c r="C4446">
        <v>413145</v>
      </c>
      <c r="D4446">
        <v>442663</v>
      </c>
      <c r="E4446">
        <v>-0.54064199999999996</v>
      </c>
      <c r="F4446">
        <v>116.29900000000001</v>
      </c>
      <c r="G4446">
        <v>2.37968</v>
      </c>
      <c r="H4446">
        <v>3</v>
      </c>
    </row>
    <row r="4447" spans="1:8" x14ac:dyDescent="0.2">
      <c r="A4447" t="s">
        <v>3793</v>
      </c>
      <c r="B4447" t="s">
        <v>3791</v>
      </c>
      <c r="C4447">
        <v>413145</v>
      </c>
      <c r="D4447">
        <v>442663</v>
      </c>
      <c r="E4447">
        <v>-0.54064199999999996</v>
      </c>
      <c r="F4447">
        <v>116.29900000000001</v>
      </c>
      <c r="G4447">
        <v>2.37968</v>
      </c>
      <c r="H4447">
        <v>3</v>
      </c>
    </row>
    <row r="4448" spans="1:8" x14ac:dyDescent="0.2">
      <c r="A4448" t="s">
        <v>3911</v>
      </c>
      <c r="B4448" t="s">
        <v>3791</v>
      </c>
      <c r="C4448">
        <v>6425457</v>
      </c>
      <c r="D4448">
        <v>6445406</v>
      </c>
      <c r="E4448">
        <v>-0.54066800000000004</v>
      </c>
      <c r="F4448">
        <v>94.721599999999995</v>
      </c>
      <c r="G4448">
        <v>4.5003099999999998</v>
      </c>
      <c r="H4448">
        <v>6</v>
      </c>
    </row>
    <row r="4449" spans="1:8" x14ac:dyDescent="0.2">
      <c r="A4449" t="s">
        <v>4605</v>
      </c>
      <c r="B4449" t="s">
        <v>4430</v>
      </c>
      <c r="C4449">
        <v>19529361</v>
      </c>
      <c r="D4449">
        <v>19542652</v>
      </c>
      <c r="E4449">
        <v>-0.54091299999999998</v>
      </c>
      <c r="F4449">
        <v>95.030900000000003</v>
      </c>
      <c r="G4449">
        <v>3.0116200000000002</v>
      </c>
      <c r="H4449">
        <v>4</v>
      </c>
    </row>
    <row r="4450" spans="1:8" x14ac:dyDescent="0.2">
      <c r="A4450" t="s">
        <v>4052</v>
      </c>
      <c r="B4450" t="s">
        <v>3791</v>
      </c>
      <c r="C4450">
        <v>10704924</v>
      </c>
      <c r="D4450">
        <v>10824731</v>
      </c>
      <c r="E4450">
        <v>-0.54092499999999999</v>
      </c>
      <c r="F4450">
        <v>106.661</v>
      </c>
      <c r="G4450">
        <v>4.5306199999999999</v>
      </c>
      <c r="H4450">
        <v>7</v>
      </c>
    </row>
    <row r="4451" spans="1:8" x14ac:dyDescent="0.2">
      <c r="A4451" t="s">
        <v>2424</v>
      </c>
      <c r="B4451" t="s">
        <v>2362</v>
      </c>
      <c r="C4451">
        <v>9283421</v>
      </c>
      <c r="D4451">
        <v>9384849</v>
      </c>
      <c r="E4451">
        <v>-0.54139300000000001</v>
      </c>
      <c r="F4451">
        <v>144.34899999999999</v>
      </c>
      <c r="G4451">
        <v>4.18994</v>
      </c>
      <c r="H4451">
        <v>6</v>
      </c>
    </row>
    <row r="4452" spans="1:8" x14ac:dyDescent="0.2">
      <c r="A4452" t="s">
        <v>3825</v>
      </c>
      <c r="B4452" t="s">
        <v>3791</v>
      </c>
      <c r="C4452">
        <v>2315558</v>
      </c>
      <c r="D4452">
        <v>2325422</v>
      </c>
      <c r="E4452">
        <v>-0.54166400000000003</v>
      </c>
      <c r="F4452">
        <v>165.53100000000001</v>
      </c>
      <c r="G4452">
        <v>6.6222500000000002</v>
      </c>
      <c r="H4452">
        <v>10</v>
      </c>
    </row>
    <row r="4453" spans="1:8" x14ac:dyDescent="0.2">
      <c r="A4453" t="s">
        <v>3847</v>
      </c>
      <c r="B4453" t="s">
        <v>3791</v>
      </c>
      <c r="C4453">
        <v>3566814</v>
      </c>
      <c r="D4453">
        <v>3610057</v>
      </c>
      <c r="E4453">
        <v>-0.54201999999999995</v>
      </c>
      <c r="F4453">
        <v>129.64500000000001</v>
      </c>
      <c r="G4453">
        <v>6.2222799999999996</v>
      </c>
      <c r="H4453">
        <v>10</v>
      </c>
    </row>
    <row r="4454" spans="1:8" x14ac:dyDescent="0.2">
      <c r="A4454" t="s">
        <v>3986</v>
      </c>
      <c r="B4454" t="s">
        <v>3791</v>
      </c>
      <c r="C4454">
        <v>7626444</v>
      </c>
      <c r="D4454">
        <v>7630509</v>
      </c>
      <c r="E4454">
        <v>-0.54230199999999995</v>
      </c>
      <c r="F4454">
        <v>123.306</v>
      </c>
      <c r="G4454">
        <v>4.2998799999999999</v>
      </c>
      <c r="H4454">
        <v>7</v>
      </c>
    </row>
    <row r="4455" spans="1:8" x14ac:dyDescent="0.2">
      <c r="A4455" t="s">
        <v>4337</v>
      </c>
      <c r="B4455" t="s">
        <v>3791</v>
      </c>
      <c r="C4455">
        <v>79090882</v>
      </c>
      <c r="D4455">
        <v>79263830</v>
      </c>
      <c r="E4455">
        <v>-0.54236600000000001</v>
      </c>
      <c r="F4455">
        <v>59.620399999999997</v>
      </c>
      <c r="G4455">
        <v>4.2903099999999998</v>
      </c>
      <c r="H4455">
        <v>7</v>
      </c>
    </row>
    <row r="4456" spans="1:8" x14ac:dyDescent="0.2">
      <c r="A4456" t="s">
        <v>3053</v>
      </c>
      <c r="B4456" t="s">
        <v>3005</v>
      </c>
      <c r="C4456">
        <v>42160586</v>
      </c>
      <c r="D4456">
        <v>42313200</v>
      </c>
      <c r="E4456">
        <v>-0.54242999999999997</v>
      </c>
      <c r="F4456">
        <v>79.579400000000007</v>
      </c>
      <c r="G4456">
        <v>5.37859</v>
      </c>
      <c r="H4456">
        <v>8</v>
      </c>
    </row>
    <row r="4457" spans="1:8" x14ac:dyDescent="0.2">
      <c r="A4457" t="s">
        <v>4740</v>
      </c>
      <c r="B4457" t="s">
        <v>4430</v>
      </c>
      <c r="C4457">
        <v>47976711</v>
      </c>
      <c r="D4457">
        <v>48008165</v>
      </c>
      <c r="E4457">
        <v>-0.54247699999999999</v>
      </c>
      <c r="F4457">
        <v>124.702</v>
      </c>
      <c r="G4457">
        <v>6.2880399999999996</v>
      </c>
      <c r="H4457">
        <v>7</v>
      </c>
    </row>
    <row r="4458" spans="1:8" x14ac:dyDescent="0.2">
      <c r="A4458" t="s">
        <v>4011</v>
      </c>
      <c r="B4458" t="s">
        <v>3791</v>
      </c>
      <c r="C4458">
        <v>8228177</v>
      </c>
      <c r="D4458">
        <v>8254081</v>
      </c>
      <c r="E4458">
        <v>-0.54291400000000001</v>
      </c>
      <c r="F4458">
        <v>143.91399999999999</v>
      </c>
      <c r="G4458">
        <v>12.654</v>
      </c>
      <c r="H4458">
        <v>19</v>
      </c>
    </row>
    <row r="4459" spans="1:8" x14ac:dyDescent="0.2">
      <c r="A4459" t="s">
        <v>4012</v>
      </c>
      <c r="B4459" t="s">
        <v>3791</v>
      </c>
      <c r="C4459">
        <v>8228177</v>
      </c>
      <c r="D4459">
        <v>8254081</v>
      </c>
      <c r="E4459">
        <v>-0.54291400000000001</v>
      </c>
      <c r="F4459">
        <v>143.91399999999999</v>
      </c>
      <c r="G4459">
        <v>12.654</v>
      </c>
      <c r="H4459">
        <v>19</v>
      </c>
    </row>
    <row r="4460" spans="1:8" x14ac:dyDescent="0.2">
      <c r="A4460" t="s">
        <v>3537</v>
      </c>
      <c r="B4460" t="s">
        <v>3433</v>
      </c>
      <c r="C4460">
        <v>29862583</v>
      </c>
      <c r="D4460">
        <v>29864875</v>
      </c>
      <c r="E4460">
        <v>-0.54353300000000004</v>
      </c>
      <c r="F4460">
        <v>143.55799999999999</v>
      </c>
      <c r="G4460">
        <v>2.7898000000000001</v>
      </c>
      <c r="H4460">
        <v>3</v>
      </c>
    </row>
    <row r="4461" spans="1:8" x14ac:dyDescent="0.2">
      <c r="A4461" t="s">
        <v>5131</v>
      </c>
      <c r="B4461" t="s">
        <v>5088</v>
      </c>
      <c r="C4461">
        <v>31121830</v>
      </c>
      <c r="D4461">
        <v>33338758</v>
      </c>
      <c r="E4461">
        <v>-0.54364500000000004</v>
      </c>
      <c r="F4461">
        <v>90.429900000000004</v>
      </c>
      <c r="G4461">
        <v>62.08</v>
      </c>
      <c r="H4461">
        <v>100</v>
      </c>
    </row>
    <row r="4462" spans="1:8" x14ac:dyDescent="0.2">
      <c r="A4462" t="s">
        <v>5132</v>
      </c>
      <c r="B4462" t="s">
        <v>5088</v>
      </c>
      <c r="C4462">
        <v>31121830</v>
      </c>
      <c r="D4462">
        <v>33338758</v>
      </c>
      <c r="E4462">
        <v>-0.54364500000000004</v>
      </c>
      <c r="F4462">
        <v>90.429900000000004</v>
      </c>
      <c r="G4462">
        <v>62.08</v>
      </c>
      <c r="H4462">
        <v>100</v>
      </c>
    </row>
    <row r="4463" spans="1:8" x14ac:dyDescent="0.2">
      <c r="A4463" t="s">
        <v>4909</v>
      </c>
      <c r="B4463" t="s">
        <v>4879</v>
      </c>
      <c r="C4463">
        <v>16748864</v>
      </c>
      <c r="D4463">
        <v>16910014</v>
      </c>
      <c r="E4463">
        <v>-0.54376599999999997</v>
      </c>
      <c r="F4463">
        <v>59.330599999999997</v>
      </c>
      <c r="G4463">
        <v>2.8915999999999999</v>
      </c>
      <c r="H4463">
        <v>4</v>
      </c>
    </row>
    <row r="4464" spans="1:8" x14ac:dyDescent="0.2">
      <c r="A4464" t="s">
        <v>3022</v>
      </c>
      <c r="B4464" t="s">
        <v>3005</v>
      </c>
      <c r="C4464">
        <v>6944473</v>
      </c>
      <c r="D4464">
        <v>6946741</v>
      </c>
      <c r="E4464">
        <v>-0.54465600000000003</v>
      </c>
      <c r="F4464">
        <v>80.076700000000002</v>
      </c>
      <c r="G4464">
        <v>2.3566600000000002</v>
      </c>
      <c r="H4464">
        <v>3</v>
      </c>
    </row>
    <row r="4465" spans="1:8" x14ac:dyDescent="0.2">
      <c r="A4465" t="s">
        <v>114</v>
      </c>
      <c r="B4465" t="s">
        <v>9</v>
      </c>
      <c r="C4465">
        <v>38864636</v>
      </c>
      <c r="D4465">
        <v>38874806</v>
      </c>
      <c r="E4465">
        <v>-0.546045</v>
      </c>
      <c r="F4465">
        <v>148.63900000000001</v>
      </c>
      <c r="G4465">
        <v>3.5853999999999999</v>
      </c>
      <c r="H4465">
        <v>5</v>
      </c>
    </row>
    <row r="4466" spans="1:8" x14ac:dyDescent="0.2">
      <c r="A4466" t="s">
        <v>5250</v>
      </c>
      <c r="B4466" t="s">
        <v>5088</v>
      </c>
      <c r="C4466">
        <v>53076619</v>
      </c>
      <c r="D4466">
        <v>53084734</v>
      </c>
      <c r="E4466">
        <v>-0.54618500000000003</v>
      </c>
      <c r="F4466">
        <v>119.649</v>
      </c>
      <c r="G4466">
        <v>1.9222600000000001</v>
      </c>
      <c r="H4466">
        <v>3</v>
      </c>
    </row>
    <row r="4467" spans="1:8" x14ac:dyDescent="0.2">
      <c r="A4467" t="s">
        <v>2860</v>
      </c>
      <c r="B4467" t="s">
        <v>2362</v>
      </c>
      <c r="C4467">
        <v>116748479</v>
      </c>
      <c r="D4467">
        <v>116779061</v>
      </c>
      <c r="E4467">
        <v>-0.54624200000000001</v>
      </c>
      <c r="F4467">
        <v>164.26900000000001</v>
      </c>
      <c r="G4467">
        <v>9.1427200000000006</v>
      </c>
      <c r="H4467">
        <v>12</v>
      </c>
    </row>
    <row r="4468" spans="1:8" x14ac:dyDescent="0.2">
      <c r="A4468" t="s">
        <v>2816</v>
      </c>
      <c r="B4468" t="s">
        <v>2362</v>
      </c>
      <c r="C4468">
        <v>111514782</v>
      </c>
      <c r="D4468">
        <v>111541585</v>
      </c>
      <c r="E4468">
        <v>-0.54641300000000004</v>
      </c>
      <c r="F4468">
        <v>138.68899999999999</v>
      </c>
      <c r="G4468">
        <v>5.62669</v>
      </c>
      <c r="H4468">
        <v>7</v>
      </c>
    </row>
    <row r="4469" spans="1:8" x14ac:dyDescent="0.2">
      <c r="A4469" t="s">
        <v>2811</v>
      </c>
      <c r="B4469" t="s">
        <v>2362</v>
      </c>
      <c r="C4469">
        <v>111281431</v>
      </c>
      <c r="D4469">
        <v>111296480</v>
      </c>
      <c r="E4469">
        <v>-0.54649700000000001</v>
      </c>
      <c r="F4469">
        <v>156.19300000000001</v>
      </c>
      <c r="G4469">
        <v>3.40794</v>
      </c>
      <c r="H4469">
        <v>5</v>
      </c>
    </row>
    <row r="4470" spans="1:8" x14ac:dyDescent="0.2">
      <c r="A4470" t="s">
        <v>4447</v>
      </c>
      <c r="B4470" t="s">
        <v>4430</v>
      </c>
      <c r="C4470">
        <v>1233423</v>
      </c>
      <c r="D4470">
        <v>1244187</v>
      </c>
      <c r="E4470">
        <v>-0.54677299999999995</v>
      </c>
      <c r="F4470">
        <v>48.196300000000001</v>
      </c>
      <c r="G4470">
        <v>3.4043100000000002</v>
      </c>
      <c r="H4470">
        <v>5</v>
      </c>
    </row>
    <row r="4471" spans="1:8" x14ac:dyDescent="0.2">
      <c r="A4471" t="s">
        <v>3501</v>
      </c>
      <c r="B4471" t="s">
        <v>3433</v>
      </c>
      <c r="C4471">
        <v>5044347</v>
      </c>
      <c r="D4471">
        <v>5072101</v>
      </c>
      <c r="E4471">
        <v>-0.54776199999999997</v>
      </c>
      <c r="F4471">
        <v>99.860500000000002</v>
      </c>
      <c r="G4471">
        <v>6.4436299999999997</v>
      </c>
      <c r="H4471">
        <v>9</v>
      </c>
    </row>
    <row r="4472" spans="1:8" x14ac:dyDescent="0.2">
      <c r="A4472" t="s">
        <v>5276</v>
      </c>
      <c r="B4472" t="s">
        <v>5088</v>
      </c>
      <c r="C4472">
        <v>55258503</v>
      </c>
      <c r="D4472">
        <v>55450995</v>
      </c>
      <c r="E4472">
        <v>-0.54877900000000002</v>
      </c>
      <c r="F4472">
        <v>78.411600000000007</v>
      </c>
      <c r="G4472">
        <v>3.3094800000000002</v>
      </c>
      <c r="H4472">
        <v>4</v>
      </c>
    </row>
    <row r="4473" spans="1:8" x14ac:dyDescent="0.2">
      <c r="A4473" t="s">
        <v>3947</v>
      </c>
      <c r="B4473" t="s">
        <v>3791</v>
      </c>
      <c r="C4473">
        <v>7288785</v>
      </c>
      <c r="D4473">
        <v>7306545</v>
      </c>
      <c r="E4473">
        <v>-0.54886199999999996</v>
      </c>
      <c r="F4473">
        <v>103.834</v>
      </c>
      <c r="G4473">
        <v>4.75671</v>
      </c>
      <c r="H4473">
        <v>7</v>
      </c>
    </row>
    <row r="4474" spans="1:8" x14ac:dyDescent="0.2">
      <c r="A4474" t="s">
        <v>2792</v>
      </c>
      <c r="B4474" t="s">
        <v>2362</v>
      </c>
      <c r="C4474">
        <v>107792612</v>
      </c>
      <c r="D4474">
        <v>107928066</v>
      </c>
      <c r="E4474">
        <v>-0.54894500000000002</v>
      </c>
      <c r="F4474">
        <v>150.97999999999999</v>
      </c>
      <c r="G4474">
        <v>7.6899100000000002</v>
      </c>
      <c r="H4474">
        <v>9</v>
      </c>
    </row>
    <row r="4475" spans="1:8" x14ac:dyDescent="0.2">
      <c r="A4475" t="s">
        <v>5296</v>
      </c>
      <c r="B4475" t="s">
        <v>5088</v>
      </c>
      <c r="C4475">
        <v>70258524</v>
      </c>
      <c r="D4475">
        <v>70269395</v>
      </c>
      <c r="E4475">
        <v>-0.54899200000000004</v>
      </c>
      <c r="F4475">
        <v>131.80000000000001</v>
      </c>
      <c r="G4475">
        <v>3.1249600000000002</v>
      </c>
      <c r="H4475">
        <v>4</v>
      </c>
    </row>
    <row r="4476" spans="1:8" x14ac:dyDescent="0.2">
      <c r="A4476" t="s">
        <v>5186</v>
      </c>
      <c r="B4476" t="s">
        <v>5088</v>
      </c>
      <c r="C4476">
        <v>47582561</v>
      </c>
      <c r="D4476">
        <v>47604475</v>
      </c>
      <c r="E4476">
        <v>-0.54922099999999996</v>
      </c>
      <c r="F4476">
        <v>83.855000000000004</v>
      </c>
      <c r="G4476">
        <v>3.1263700000000001</v>
      </c>
      <c r="H4476">
        <v>5</v>
      </c>
    </row>
    <row r="4477" spans="1:8" x14ac:dyDescent="0.2">
      <c r="A4477" t="s">
        <v>4152</v>
      </c>
      <c r="B4477" t="s">
        <v>3791</v>
      </c>
      <c r="C4477">
        <v>20321316</v>
      </c>
      <c r="D4477">
        <v>20451645</v>
      </c>
      <c r="E4477">
        <v>-0.54940100000000003</v>
      </c>
      <c r="F4477">
        <v>143.38999999999999</v>
      </c>
      <c r="G4477">
        <v>7.6230900000000004</v>
      </c>
      <c r="H4477">
        <v>12</v>
      </c>
    </row>
    <row r="4478" spans="1:8" x14ac:dyDescent="0.2">
      <c r="A4478" t="s">
        <v>2892</v>
      </c>
      <c r="B4478" t="s">
        <v>2362</v>
      </c>
      <c r="C4478">
        <v>118257247</v>
      </c>
      <c r="D4478">
        <v>118304450</v>
      </c>
      <c r="E4478">
        <v>-0.54965399999999998</v>
      </c>
      <c r="F4478">
        <v>113.49299999999999</v>
      </c>
      <c r="G4478">
        <v>4.20146</v>
      </c>
      <c r="H4478">
        <v>6</v>
      </c>
    </row>
    <row r="4479" spans="1:8" x14ac:dyDescent="0.2">
      <c r="A4479" t="s">
        <v>3530</v>
      </c>
      <c r="B4479" t="s">
        <v>3433</v>
      </c>
      <c r="C4479">
        <v>29744274</v>
      </c>
      <c r="D4479">
        <v>29778766</v>
      </c>
      <c r="E4479">
        <v>-0.54967100000000002</v>
      </c>
      <c r="F4479">
        <v>25.517700000000001</v>
      </c>
      <c r="G4479">
        <v>2.7639800000000001</v>
      </c>
      <c r="H4479">
        <v>3</v>
      </c>
    </row>
    <row r="4480" spans="1:8" x14ac:dyDescent="0.2">
      <c r="A4480" t="s">
        <v>239</v>
      </c>
      <c r="B4480" t="s">
        <v>9</v>
      </c>
      <c r="C4480">
        <v>156623488</v>
      </c>
      <c r="D4480">
        <v>156645552</v>
      </c>
      <c r="E4480">
        <v>-0.55145</v>
      </c>
      <c r="F4480">
        <v>50.482199999999999</v>
      </c>
      <c r="G4480">
        <v>3.66384</v>
      </c>
      <c r="H4480">
        <v>5</v>
      </c>
    </row>
    <row r="4481" spans="1:8" x14ac:dyDescent="0.2">
      <c r="A4481" t="s">
        <v>1119</v>
      </c>
      <c r="B4481" t="s">
        <v>1063</v>
      </c>
      <c r="C4481">
        <v>31545405</v>
      </c>
      <c r="D4481">
        <v>31557851</v>
      </c>
      <c r="E4481">
        <v>-0.55243900000000001</v>
      </c>
      <c r="F4481">
        <v>99.072299999999998</v>
      </c>
      <c r="G4481">
        <v>3.80315</v>
      </c>
      <c r="H4481">
        <v>5</v>
      </c>
    </row>
    <row r="4482" spans="1:8" x14ac:dyDescent="0.2">
      <c r="A4482" t="s">
        <v>1036</v>
      </c>
      <c r="B4482" t="s">
        <v>868</v>
      </c>
      <c r="C4482">
        <v>171309575</v>
      </c>
      <c r="D4482">
        <v>171388008</v>
      </c>
      <c r="E4482">
        <v>-0.55309699999999995</v>
      </c>
      <c r="F4482">
        <v>65.345699999999994</v>
      </c>
      <c r="G4482">
        <v>2.0591699999999999</v>
      </c>
      <c r="H4482">
        <v>4</v>
      </c>
    </row>
    <row r="4483" spans="1:8" x14ac:dyDescent="0.2">
      <c r="A4483" t="s">
        <v>2382</v>
      </c>
      <c r="B4483" t="s">
        <v>2362</v>
      </c>
      <c r="C4483">
        <v>2301755</v>
      </c>
      <c r="D4483">
        <v>2308810</v>
      </c>
      <c r="E4483">
        <v>-0.55312799999999995</v>
      </c>
      <c r="F4483">
        <v>89.454599999999999</v>
      </c>
      <c r="G4483">
        <v>2.3491499999999998</v>
      </c>
      <c r="H4483">
        <v>4</v>
      </c>
    </row>
    <row r="4484" spans="1:8" x14ac:dyDescent="0.2">
      <c r="A4484" t="s">
        <v>2238</v>
      </c>
      <c r="B4484" t="s">
        <v>2072</v>
      </c>
      <c r="C4484">
        <v>136994678</v>
      </c>
      <c r="D4484">
        <v>137007426</v>
      </c>
      <c r="E4484">
        <v>-0.55321699999999996</v>
      </c>
      <c r="F4484">
        <v>44.1036</v>
      </c>
      <c r="G4484">
        <v>2.9650599999999998</v>
      </c>
      <c r="H4484">
        <v>5</v>
      </c>
    </row>
    <row r="4485" spans="1:8" x14ac:dyDescent="0.2">
      <c r="A4485" t="s">
        <v>4051</v>
      </c>
      <c r="B4485" t="s">
        <v>3791</v>
      </c>
      <c r="C4485">
        <v>10704924</v>
      </c>
      <c r="D4485">
        <v>10723331</v>
      </c>
      <c r="E4485">
        <v>-0.55395499999999998</v>
      </c>
      <c r="F4485">
        <v>145.97499999999999</v>
      </c>
      <c r="G4485">
        <v>2.3045900000000001</v>
      </c>
      <c r="H4485">
        <v>4</v>
      </c>
    </row>
    <row r="4486" spans="1:8" x14ac:dyDescent="0.2">
      <c r="A4486" t="s">
        <v>2110</v>
      </c>
      <c r="B4486" t="s">
        <v>2072</v>
      </c>
      <c r="C4486">
        <v>6413488</v>
      </c>
      <c r="D4486">
        <v>6532514</v>
      </c>
      <c r="E4486">
        <v>-0.55435400000000001</v>
      </c>
      <c r="F4486">
        <v>129.43299999999999</v>
      </c>
      <c r="G4486">
        <v>8.4098100000000002</v>
      </c>
      <c r="H4486">
        <v>13</v>
      </c>
    </row>
    <row r="4487" spans="1:8" x14ac:dyDescent="0.2">
      <c r="A4487" t="s">
        <v>3939</v>
      </c>
      <c r="B4487" t="s">
        <v>3791</v>
      </c>
      <c r="C4487">
        <v>7240851</v>
      </c>
      <c r="D4487">
        <v>7244247</v>
      </c>
      <c r="E4487">
        <v>-0.55477699999999996</v>
      </c>
      <c r="F4487">
        <v>179.977</v>
      </c>
      <c r="G4487">
        <v>3.7625899999999999</v>
      </c>
      <c r="H4487">
        <v>5</v>
      </c>
    </row>
    <row r="4488" spans="1:8" x14ac:dyDescent="0.2">
      <c r="A4488" t="s">
        <v>5225</v>
      </c>
      <c r="B4488" t="s">
        <v>5088</v>
      </c>
      <c r="C4488">
        <v>49175670</v>
      </c>
      <c r="D4488">
        <v>49191765</v>
      </c>
      <c r="E4488">
        <v>-0.55526799999999998</v>
      </c>
      <c r="F4488">
        <v>107.616</v>
      </c>
      <c r="G4488">
        <v>4.4107599999999998</v>
      </c>
      <c r="H4488">
        <v>5</v>
      </c>
    </row>
    <row r="4489" spans="1:8" x14ac:dyDescent="0.2">
      <c r="A4489" t="s">
        <v>2877</v>
      </c>
      <c r="B4489" t="s">
        <v>2362</v>
      </c>
      <c r="C4489">
        <v>117338584</v>
      </c>
      <c r="D4489">
        <v>117427825</v>
      </c>
      <c r="E4489">
        <v>-0.55534399999999995</v>
      </c>
      <c r="F4489">
        <v>125.252</v>
      </c>
      <c r="G4489">
        <v>17.258700000000001</v>
      </c>
      <c r="H4489">
        <v>26</v>
      </c>
    </row>
    <row r="4490" spans="1:8" x14ac:dyDescent="0.2">
      <c r="A4490" t="s">
        <v>4085</v>
      </c>
      <c r="B4490" t="s">
        <v>3791</v>
      </c>
      <c r="C4490">
        <v>16217224</v>
      </c>
      <c r="D4490">
        <v>16381919</v>
      </c>
      <c r="E4490">
        <v>-0.55535999999999996</v>
      </c>
      <c r="F4490">
        <v>111.19199999999999</v>
      </c>
      <c r="G4490">
        <v>11.101800000000001</v>
      </c>
      <c r="H4490">
        <v>15</v>
      </c>
    </row>
    <row r="4491" spans="1:8" x14ac:dyDescent="0.2">
      <c r="A4491" t="s">
        <v>2775</v>
      </c>
      <c r="B4491" t="s">
        <v>2362</v>
      </c>
      <c r="C4491">
        <v>103109574</v>
      </c>
      <c r="D4491">
        <v>103664579</v>
      </c>
      <c r="E4491">
        <v>-0.55635500000000004</v>
      </c>
      <c r="F4491">
        <v>166.852</v>
      </c>
      <c r="G4491">
        <v>57.512599999999999</v>
      </c>
      <c r="H4491">
        <v>73</v>
      </c>
    </row>
    <row r="4492" spans="1:8" x14ac:dyDescent="0.2">
      <c r="A4492" t="s">
        <v>3992</v>
      </c>
      <c r="B4492" t="s">
        <v>3791</v>
      </c>
      <c r="C4492">
        <v>7705596</v>
      </c>
      <c r="D4492">
        <v>7719902</v>
      </c>
      <c r="E4492">
        <v>-0.556948</v>
      </c>
      <c r="F4492">
        <v>81.264799999999994</v>
      </c>
      <c r="G4492">
        <v>3.4171399999999998</v>
      </c>
      <c r="H4492">
        <v>4</v>
      </c>
    </row>
    <row r="4493" spans="1:8" x14ac:dyDescent="0.2">
      <c r="A4493" t="s">
        <v>643</v>
      </c>
      <c r="B4493" t="s">
        <v>559</v>
      </c>
      <c r="C4493">
        <v>119582167</v>
      </c>
      <c r="D4493">
        <v>119597988</v>
      </c>
      <c r="E4493">
        <v>-0.55705400000000005</v>
      </c>
      <c r="F4493">
        <v>187.40600000000001</v>
      </c>
      <c r="G4493">
        <v>3.83256</v>
      </c>
      <c r="H4493">
        <v>5</v>
      </c>
    </row>
    <row r="4494" spans="1:8" x14ac:dyDescent="0.2">
      <c r="A4494" t="s">
        <v>3942</v>
      </c>
      <c r="B4494" t="s">
        <v>3791</v>
      </c>
      <c r="C4494">
        <v>7246788</v>
      </c>
      <c r="D4494">
        <v>7281432</v>
      </c>
      <c r="E4494">
        <v>-0.55764800000000003</v>
      </c>
      <c r="F4494">
        <v>135.04599999999999</v>
      </c>
      <c r="G4494">
        <v>9.0755300000000005</v>
      </c>
      <c r="H4494">
        <v>14</v>
      </c>
    </row>
    <row r="4495" spans="1:8" x14ac:dyDescent="0.2">
      <c r="A4495" t="s">
        <v>182</v>
      </c>
      <c r="B4495" t="s">
        <v>9</v>
      </c>
      <c r="C4495">
        <v>115837962</v>
      </c>
      <c r="D4495">
        <v>115976714</v>
      </c>
      <c r="E4495">
        <v>-0.55813500000000005</v>
      </c>
      <c r="F4495">
        <v>64.096699999999998</v>
      </c>
      <c r="G4495">
        <v>2.5260099999999999</v>
      </c>
      <c r="H4495">
        <v>3</v>
      </c>
    </row>
    <row r="4496" spans="1:8" x14ac:dyDescent="0.2">
      <c r="A4496" t="s">
        <v>5251</v>
      </c>
      <c r="B4496" t="s">
        <v>5088</v>
      </c>
      <c r="C4496">
        <v>53084531</v>
      </c>
      <c r="D4496">
        <v>53192243</v>
      </c>
      <c r="E4496">
        <v>-0.55892299999999995</v>
      </c>
      <c r="F4496">
        <v>124.53400000000001</v>
      </c>
      <c r="G4496">
        <v>3.7635000000000001</v>
      </c>
      <c r="H4496">
        <v>6</v>
      </c>
    </row>
    <row r="4497" spans="1:8" x14ac:dyDescent="0.2">
      <c r="A4497" t="s">
        <v>2861</v>
      </c>
      <c r="B4497" t="s">
        <v>2362</v>
      </c>
      <c r="C4497">
        <v>116778922</v>
      </c>
      <c r="D4497">
        <v>116790420</v>
      </c>
      <c r="E4497">
        <v>-0.55931299999999995</v>
      </c>
      <c r="F4497">
        <v>135.10300000000001</v>
      </c>
      <c r="G4497">
        <v>9.4400099999999991</v>
      </c>
      <c r="H4497">
        <v>13</v>
      </c>
    </row>
    <row r="4498" spans="1:8" x14ac:dyDescent="0.2">
      <c r="A4498" t="s">
        <v>1819</v>
      </c>
      <c r="B4498" t="s">
        <v>1250</v>
      </c>
      <c r="C4498">
        <v>141778486</v>
      </c>
      <c r="D4498">
        <v>141789859</v>
      </c>
      <c r="E4498">
        <v>-0.55945299999999998</v>
      </c>
      <c r="F4498">
        <v>172.25</v>
      </c>
      <c r="G4498">
        <v>3.5397699999999999</v>
      </c>
      <c r="H4498">
        <v>4</v>
      </c>
    </row>
    <row r="4499" spans="1:8" x14ac:dyDescent="0.2">
      <c r="A4499" t="s">
        <v>3870</v>
      </c>
      <c r="B4499" t="s">
        <v>3791</v>
      </c>
      <c r="C4499">
        <v>4631597</v>
      </c>
      <c r="D4499">
        <v>4670937</v>
      </c>
      <c r="E4499">
        <v>-0.55982299999999996</v>
      </c>
      <c r="F4499">
        <v>122.56100000000001</v>
      </c>
      <c r="G4499">
        <v>8.8031100000000002</v>
      </c>
      <c r="H4499">
        <v>14</v>
      </c>
    </row>
    <row r="4500" spans="1:8" x14ac:dyDescent="0.2">
      <c r="A4500" t="s">
        <v>2083</v>
      </c>
      <c r="B4500" t="s">
        <v>2072</v>
      </c>
      <c r="C4500">
        <v>2717737</v>
      </c>
      <c r="D4500">
        <v>2803828</v>
      </c>
      <c r="E4500">
        <v>-0.55984699999999998</v>
      </c>
      <c r="F4500">
        <v>64.566100000000006</v>
      </c>
      <c r="G4500">
        <v>3.56976</v>
      </c>
      <c r="H4500">
        <v>6</v>
      </c>
    </row>
    <row r="4501" spans="1:8" x14ac:dyDescent="0.2">
      <c r="A4501" t="s">
        <v>5183</v>
      </c>
      <c r="B4501" t="s">
        <v>5088</v>
      </c>
      <c r="C4501">
        <v>47564982</v>
      </c>
      <c r="D4501">
        <v>47573001</v>
      </c>
      <c r="E4501">
        <v>-0.56121399999999999</v>
      </c>
      <c r="F4501">
        <v>100.30800000000001</v>
      </c>
      <c r="G4501">
        <v>4.5192600000000001</v>
      </c>
      <c r="H4501">
        <v>6</v>
      </c>
    </row>
    <row r="4502" spans="1:8" x14ac:dyDescent="0.2">
      <c r="A4502" t="s">
        <v>1868</v>
      </c>
      <c r="B4502" t="s">
        <v>1250</v>
      </c>
      <c r="C4502">
        <v>144109580</v>
      </c>
      <c r="D4502">
        <v>144129401</v>
      </c>
      <c r="E4502">
        <v>-0.56184400000000001</v>
      </c>
      <c r="F4502">
        <v>236.999</v>
      </c>
      <c r="G4502">
        <v>3.9354399999999998</v>
      </c>
      <c r="H4502">
        <v>5</v>
      </c>
    </row>
    <row r="4503" spans="1:8" x14ac:dyDescent="0.2">
      <c r="A4503" t="s">
        <v>4059</v>
      </c>
      <c r="B4503" t="s">
        <v>3791</v>
      </c>
      <c r="C4503">
        <v>12705125</v>
      </c>
      <c r="D4503">
        <v>12789338</v>
      </c>
      <c r="E4503">
        <v>-0.56208400000000003</v>
      </c>
      <c r="F4503">
        <v>129.256</v>
      </c>
      <c r="G4503">
        <v>10.8856</v>
      </c>
      <c r="H4503">
        <v>16</v>
      </c>
    </row>
    <row r="4504" spans="1:8" x14ac:dyDescent="0.2">
      <c r="A4504" t="s">
        <v>5261</v>
      </c>
      <c r="B4504" t="s">
        <v>5088</v>
      </c>
      <c r="C4504">
        <v>54073030</v>
      </c>
      <c r="D4504">
        <v>54197821</v>
      </c>
      <c r="E4504">
        <v>-0.56226500000000001</v>
      </c>
      <c r="F4504">
        <v>90.6477</v>
      </c>
      <c r="G4504">
        <v>11.3742</v>
      </c>
      <c r="H4504">
        <v>15</v>
      </c>
    </row>
    <row r="4505" spans="1:8" x14ac:dyDescent="0.2">
      <c r="A4505" t="s">
        <v>5238</v>
      </c>
      <c r="B4505" t="s">
        <v>5088</v>
      </c>
      <c r="C4505">
        <v>50602630</v>
      </c>
      <c r="D4505">
        <v>50904937</v>
      </c>
      <c r="E4505">
        <v>-0.56323400000000001</v>
      </c>
      <c r="F4505">
        <v>81.460899999999995</v>
      </c>
      <c r="G4505">
        <v>6.1720699999999997</v>
      </c>
      <c r="H4505">
        <v>11</v>
      </c>
    </row>
    <row r="4506" spans="1:8" x14ac:dyDescent="0.2">
      <c r="A4506" t="s">
        <v>3827</v>
      </c>
      <c r="B4506" t="s">
        <v>3791</v>
      </c>
      <c r="C4506">
        <v>2343542</v>
      </c>
      <c r="D4506">
        <v>2387400</v>
      </c>
      <c r="E4506">
        <v>-0.56347400000000003</v>
      </c>
      <c r="F4506">
        <v>95.157300000000006</v>
      </c>
      <c r="G4506">
        <v>12.888400000000001</v>
      </c>
      <c r="H4506">
        <v>21</v>
      </c>
    </row>
    <row r="4507" spans="1:8" x14ac:dyDescent="0.2">
      <c r="A4507" t="s">
        <v>3828</v>
      </c>
      <c r="B4507" t="s">
        <v>3791</v>
      </c>
      <c r="C4507">
        <v>2375489</v>
      </c>
      <c r="D4507">
        <v>2387400</v>
      </c>
      <c r="E4507">
        <v>-0.564106</v>
      </c>
      <c r="F4507">
        <v>103.08199999999999</v>
      </c>
      <c r="G4507">
        <v>4.3519199999999998</v>
      </c>
      <c r="H4507">
        <v>7</v>
      </c>
    </row>
    <row r="4508" spans="1:8" x14ac:dyDescent="0.2">
      <c r="A4508" t="s">
        <v>2445</v>
      </c>
      <c r="B4508" t="s">
        <v>2362</v>
      </c>
      <c r="C4508">
        <v>33698428</v>
      </c>
      <c r="D4508">
        <v>33710345</v>
      </c>
      <c r="E4508">
        <v>-0.56410700000000003</v>
      </c>
      <c r="F4508">
        <v>139.38</v>
      </c>
      <c r="G4508">
        <v>2.5864199999999999</v>
      </c>
      <c r="H4508">
        <v>3</v>
      </c>
    </row>
    <row r="4509" spans="1:8" x14ac:dyDescent="0.2">
      <c r="A4509" t="s">
        <v>4349</v>
      </c>
      <c r="B4509" t="s">
        <v>3791</v>
      </c>
      <c r="C4509">
        <v>81228925</v>
      </c>
      <c r="D4509">
        <v>81241016</v>
      </c>
      <c r="E4509">
        <v>-0.564253</v>
      </c>
      <c r="F4509">
        <v>62.969700000000003</v>
      </c>
      <c r="G4509">
        <v>5.7226100000000004</v>
      </c>
      <c r="H4509">
        <v>8</v>
      </c>
    </row>
    <row r="4510" spans="1:8" x14ac:dyDescent="0.2">
      <c r="A4510" t="s">
        <v>2095</v>
      </c>
      <c r="B4510" t="s">
        <v>2072</v>
      </c>
      <c r="C4510">
        <v>5126330</v>
      </c>
      <c r="D4510">
        <v>5231021</v>
      </c>
      <c r="E4510">
        <v>-0.56470299999999995</v>
      </c>
      <c r="F4510">
        <v>58.635399999999997</v>
      </c>
      <c r="G4510">
        <v>4.8341200000000004</v>
      </c>
      <c r="H4510">
        <v>7</v>
      </c>
    </row>
    <row r="4511" spans="1:8" x14ac:dyDescent="0.2">
      <c r="A4511" t="s">
        <v>2089</v>
      </c>
      <c r="B4511" t="s">
        <v>2072</v>
      </c>
      <c r="C4511">
        <v>4662670</v>
      </c>
      <c r="D4511">
        <v>4666252</v>
      </c>
      <c r="E4511">
        <v>-0.56496299999999999</v>
      </c>
      <c r="F4511">
        <v>65.084500000000006</v>
      </c>
      <c r="G4511">
        <v>1.46675</v>
      </c>
      <c r="H4511">
        <v>3</v>
      </c>
    </row>
    <row r="4512" spans="1:8" x14ac:dyDescent="0.2">
      <c r="A4512" t="s">
        <v>2097</v>
      </c>
      <c r="B4512" t="s">
        <v>2072</v>
      </c>
      <c r="C4512">
        <v>5300095</v>
      </c>
      <c r="D4512">
        <v>5335599</v>
      </c>
      <c r="E4512">
        <v>-0.56549899999999997</v>
      </c>
      <c r="F4512">
        <v>134.47999999999999</v>
      </c>
      <c r="G4512">
        <v>2.3281499999999999</v>
      </c>
      <c r="H4512">
        <v>3</v>
      </c>
    </row>
    <row r="4513" spans="1:8" x14ac:dyDescent="0.2">
      <c r="A4513" t="s">
        <v>106</v>
      </c>
      <c r="B4513" t="s">
        <v>9</v>
      </c>
      <c r="C4513">
        <v>31644838</v>
      </c>
      <c r="D4513">
        <v>31661121</v>
      </c>
      <c r="E4513">
        <v>-0.56563200000000002</v>
      </c>
      <c r="F4513">
        <v>103.077</v>
      </c>
      <c r="G4513">
        <v>4.8433999999999999</v>
      </c>
      <c r="H4513">
        <v>6</v>
      </c>
    </row>
    <row r="4514" spans="1:8" x14ac:dyDescent="0.2">
      <c r="A4514" t="s">
        <v>3289</v>
      </c>
      <c r="B4514" t="s">
        <v>3211</v>
      </c>
      <c r="C4514">
        <v>69380535</v>
      </c>
      <c r="D4514">
        <v>69399467</v>
      </c>
      <c r="E4514">
        <v>-0.56567699999999999</v>
      </c>
      <c r="F4514">
        <v>158.94900000000001</v>
      </c>
      <c r="G4514">
        <v>4.0754999999999999</v>
      </c>
      <c r="H4514">
        <v>5</v>
      </c>
    </row>
    <row r="4515" spans="1:8" x14ac:dyDescent="0.2">
      <c r="A4515" t="s">
        <v>2213</v>
      </c>
      <c r="B4515" t="s">
        <v>2072</v>
      </c>
      <c r="C4515">
        <v>129176835</v>
      </c>
      <c r="D4515">
        <v>129321311</v>
      </c>
      <c r="E4515">
        <v>-0.56613000000000002</v>
      </c>
      <c r="F4515">
        <v>33.503500000000003</v>
      </c>
      <c r="G4515">
        <v>3.16296</v>
      </c>
      <c r="H4515">
        <v>4</v>
      </c>
    </row>
    <row r="4516" spans="1:8" x14ac:dyDescent="0.2">
      <c r="A4516" t="s">
        <v>2215</v>
      </c>
      <c r="B4516" t="s">
        <v>2072</v>
      </c>
      <c r="C4516">
        <v>129176835</v>
      </c>
      <c r="D4516">
        <v>129321311</v>
      </c>
      <c r="E4516">
        <v>-0.56613000000000002</v>
      </c>
      <c r="F4516">
        <v>33.503500000000003</v>
      </c>
      <c r="G4516">
        <v>3.16296</v>
      </c>
      <c r="H4516">
        <v>4</v>
      </c>
    </row>
    <row r="4517" spans="1:8" x14ac:dyDescent="0.2">
      <c r="A4517" t="s">
        <v>3856</v>
      </c>
      <c r="B4517" t="s">
        <v>3791</v>
      </c>
      <c r="C4517">
        <v>3724466</v>
      </c>
      <c r="D4517">
        <v>3728170</v>
      </c>
      <c r="E4517">
        <v>-0.56613599999999997</v>
      </c>
      <c r="F4517">
        <v>139.28800000000001</v>
      </c>
      <c r="G4517">
        <v>4.7212300000000003</v>
      </c>
      <c r="H4517">
        <v>6</v>
      </c>
    </row>
    <row r="4518" spans="1:8" x14ac:dyDescent="0.2">
      <c r="A4518" t="s">
        <v>5166</v>
      </c>
      <c r="B4518" t="s">
        <v>5088</v>
      </c>
      <c r="C4518">
        <v>44873549</v>
      </c>
      <c r="D4518">
        <v>45151150</v>
      </c>
      <c r="E4518">
        <v>-0.56763399999999997</v>
      </c>
      <c r="F4518">
        <v>114.721</v>
      </c>
      <c r="G4518">
        <v>21.012499999999999</v>
      </c>
      <c r="H4518">
        <v>29</v>
      </c>
    </row>
    <row r="4519" spans="1:8" x14ac:dyDescent="0.2">
      <c r="A4519" t="s">
        <v>5167</v>
      </c>
      <c r="B4519" t="s">
        <v>5088</v>
      </c>
      <c r="C4519">
        <v>44873549</v>
      </c>
      <c r="D4519">
        <v>45151150</v>
      </c>
      <c r="E4519">
        <v>-0.56763399999999997</v>
      </c>
      <c r="F4519">
        <v>114.721</v>
      </c>
      <c r="G4519">
        <v>21.012499999999999</v>
      </c>
      <c r="H4519">
        <v>29</v>
      </c>
    </row>
    <row r="4520" spans="1:8" x14ac:dyDescent="0.2">
      <c r="A4520" t="s">
        <v>3418</v>
      </c>
      <c r="B4520" t="s">
        <v>3334</v>
      </c>
      <c r="C4520">
        <v>82989016</v>
      </c>
      <c r="D4520">
        <v>83004376</v>
      </c>
      <c r="E4520">
        <v>-0.56790499999999999</v>
      </c>
      <c r="F4520">
        <v>100.41800000000001</v>
      </c>
      <c r="G4520">
        <v>1.82325</v>
      </c>
      <c r="H4520">
        <v>3</v>
      </c>
    </row>
    <row r="4521" spans="1:8" x14ac:dyDescent="0.2">
      <c r="A4521" t="s">
        <v>42</v>
      </c>
      <c r="B4521" t="s">
        <v>9</v>
      </c>
      <c r="C4521">
        <v>2641631</v>
      </c>
      <c r="D4521">
        <v>2783108</v>
      </c>
      <c r="E4521">
        <v>-0.56831200000000004</v>
      </c>
      <c r="F4521">
        <v>26.6279</v>
      </c>
      <c r="G4521">
        <v>2.3194499999999998</v>
      </c>
      <c r="H4521">
        <v>4</v>
      </c>
    </row>
    <row r="4522" spans="1:8" x14ac:dyDescent="0.2">
      <c r="A4522" t="s">
        <v>3936</v>
      </c>
      <c r="B4522" t="s">
        <v>3791</v>
      </c>
      <c r="C4522">
        <v>7218240</v>
      </c>
      <c r="D4522">
        <v>7226088</v>
      </c>
      <c r="E4522">
        <v>-0.56905700000000004</v>
      </c>
      <c r="F4522">
        <v>117.995</v>
      </c>
      <c r="G4522">
        <v>12.589600000000001</v>
      </c>
      <c r="H4522">
        <v>16</v>
      </c>
    </row>
    <row r="4523" spans="1:8" x14ac:dyDescent="0.2">
      <c r="A4523" t="s">
        <v>4054</v>
      </c>
      <c r="B4523" t="s">
        <v>3791</v>
      </c>
      <c r="C4523">
        <v>11608126</v>
      </c>
      <c r="D4523">
        <v>11978218</v>
      </c>
      <c r="E4523">
        <v>-0.57019299999999995</v>
      </c>
      <c r="F4523">
        <v>123.524</v>
      </c>
      <c r="G4523">
        <v>44.686199999999999</v>
      </c>
      <c r="H4523">
        <v>72</v>
      </c>
    </row>
    <row r="4524" spans="1:8" x14ac:dyDescent="0.2">
      <c r="A4524" t="s">
        <v>5150</v>
      </c>
      <c r="B4524" t="s">
        <v>5088</v>
      </c>
      <c r="C4524">
        <v>38804944</v>
      </c>
      <c r="D4524">
        <v>38948452</v>
      </c>
      <c r="E4524">
        <v>-0.57068099999999999</v>
      </c>
      <c r="F4524">
        <v>51.465600000000002</v>
      </c>
      <c r="G4524">
        <v>2.0518100000000001</v>
      </c>
      <c r="H4524">
        <v>3</v>
      </c>
    </row>
    <row r="4525" spans="1:8" x14ac:dyDescent="0.2">
      <c r="A4525" t="s">
        <v>2832</v>
      </c>
      <c r="B4525" t="s">
        <v>2362</v>
      </c>
      <c r="C4525">
        <v>112086905</v>
      </c>
      <c r="D4525">
        <v>112143094</v>
      </c>
      <c r="E4525">
        <v>-0.57120499999999996</v>
      </c>
      <c r="F4525">
        <v>95.601699999999994</v>
      </c>
      <c r="G4525">
        <v>3.4536500000000001</v>
      </c>
      <c r="H4525">
        <v>4</v>
      </c>
    </row>
    <row r="4526" spans="1:8" x14ac:dyDescent="0.2">
      <c r="A4526" t="s">
        <v>5155</v>
      </c>
      <c r="B4526" t="s">
        <v>5088</v>
      </c>
      <c r="C4526">
        <v>40649634</v>
      </c>
      <c r="D4526">
        <v>40866880</v>
      </c>
      <c r="E4526">
        <v>-0.57140500000000005</v>
      </c>
      <c r="F4526">
        <v>126.13</v>
      </c>
      <c r="G4526">
        <v>12.1075</v>
      </c>
      <c r="H4526">
        <v>24</v>
      </c>
    </row>
    <row r="4527" spans="1:8" x14ac:dyDescent="0.2">
      <c r="A4527" t="s">
        <v>3974</v>
      </c>
      <c r="B4527" t="s">
        <v>3791</v>
      </c>
      <c r="C4527">
        <v>7550117</v>
      </c>
      <c r="D4527">
        <v>7564864</v>
      </c>
      <c r="E4527">
        <v>-0.57149499999999998</v>
      </c>
      <c r="F4527">
        <v>121.782</v>
      </c>
      <c r="G4527">
        <v>9.0168400000000002</v>
      </c>
      <c r="H4527">
        <v>11</v>
      </c>
    </row>
    <row r="4528" spans="1:8" x14ac:dyDescent="0.2">
      <c r="A4528" t="s">
        <v>5052</v>
      </c>
      <c r="B4528" t="s">
        <v>5018</v>
      </c>
      <c r="C4528">
        <v>37182185</v>
      </c>
      <c r="D4528">
        <v>37185457</v>
      </c>
      <c r="E4528">
        <v>-0.57155</v>
      </c>
      <c r="F4528">
        <v>101.706</v>
      </c>
      <c r="G4528">
        <v>2.4482499999999998</v>
      </c>
      <c r="H4528">
        <v>3</v>
      </c>
    </row>
    <row r="4529" spans="1:8" x14ac:dyDescent="0.2">
      <c r="A4529" t="s">
        <v>5128</v>
      </c>
      <c r="B4529" t="s">
        <v>5088</v>
      </c>
      <c r="C4529">
        <v>30845975</v>
      </c>
      <c r="D4529">
        <v>31070899</v>
      </c>
      <c r="E4529">
        <v>-0.571797</v>
      </c>
      <c r="F4529">
        <v>98.891000000000005</v>
      </c>
      <c r="G4529">
        <v>3.6583800000000002</v>
      </c>
      <c r="H4529">
        <v>7</v>
      </c>
    </row>
    <row r="4530" spans="1:8" x14ac:dyDescent="0.2">
      <c r="A4530" t="s">
        <v>675</v>
      </c>
      <c r="B4530" t="s">
        <v>559</v>
      </c>
      <c r="C4530">
        <v>133447314</v>
      </c>
      <c r="D4530">
        <v>133466325</v>
      </c>
      <c r="E4530">
        <v>-0.57252800000000004</v>
      </c>
      <c r="F4530">
        <v>102.846</v>
      </c>
      <c r="G4530">
        <v>3.4093200000000001</v>
      </c>
      <c r="H4530">
        <v>4</v>
      </c>
    </row>
    <row r="4531" spans="1:8" x14ac:dyDescent="0.2">
      <c r="A4531" t="s">
        <v>4404</v>
      </c>
      <c r="B4531" t="s">
        <v>4377</v>
      </c>
      <c r="C4531">
        <v>36779445</v>
      </c>
      <c r="D4531">
        <v>36835376</v>
      </c>
      <c r="E4531">
        <v>-0.57298800000000005</v>
      </c>
      <c r="F4531">
        <v>145.81700000000001</v>
      </c>
      <c r="G4531">
        <v>8.4505199999999991</v>
      </c>
      <c r="H4531">
        <v>10</v>
      </c>
    </row>
    <row r="4532" spans="1:8" x14ac:dyDescent="0.2">
      <c r="A4532" t="s">
        <v>3969</v>
      </c>
      <c r="B4532" t="s">
        <v>3791</v>
      </c>
      <c r="C4532">
        <v>7446066</v>
      </c>
      <c r="D4532">
        <v>7462216</v>
      </c>
      <c r="E4532">
        <v>-0.57420400000000005</v>
      </c>
      <c r="F4532">
        <v>124.205</v>
      </c>
      <c r="G4532">
        <v>7.0398199999999997</v>
      </c>
      <c r="H4532">
        <v>10</v>
      </c>
    </row>
    <row r="4533" spans="1:8" x14ac:dyDescent="0.2">
      <c r="A4533" t="s">
        <v>4775</v>
      </c>
      <c r="B4533" t="s">
        <v>4430</v>
      </c>
      <c r="C4533">
        <v>50512133</v>
      </c>
      <c r="D4533">
        <v>50517832</v>
      </c>
      <c r="E4533">
        <v>-0.57500899999999999</v>
      </c>
      <c r="F4533">
        <v>88.990099999999998</v>
      </c>
      <c r="G4533">
        <v>3.4624299999999999</v>
      </c>
      <c r="H4533">
        <v>4</v>
      </c>
    </row>
    <row r="4534" spans="1:8" x14ac:dyDescent="0.2">
      <c r="A4534" t="s">
        <v>3341</v>
      </c>
      <c r="B4534" t="s">
        <v>3334</v>
      </c>
      <c r="C4534">
        <v>30044722</v>
      </c>
      <c r="D4534">
        <v>30199331</v>
      </c>
      <c r="E4534">
        <v>-0.57562100000000005</v>
      </c>
      <c r="F4534">
        <v>125.01600000000001</v>
      </c>
      <c r="G4534">
        <v>1.9750799999999999</v>
      </c>
      <c r="H4534">
        <v>3</v>
      </c>
    </row>
    <row r="4535" spans="1:8" x14ac:dyDescent="0.2">
      <c r="A4535" t="s">
        <v>3342</v>
      </c>
      <c r="B4535" t="s">
        <v>3334</v>
      </c>
      <c r="C4535">
        <v>30044722</v>
      </c>
      <c r="D4535">
        <v>30199331</v>
      </c>
      <c r="E4535">
        <v>-0.57562100000000005</v>
      </c>
      <c r="F4535">
        <v>125.01600000000001</v>
      </c>
      <c r="G4535">
        <v>1.9750799999999999</v>
      </c>
      <c r="H4535">
        <v>3</v>
      </c>
    </row>
    <row r="4536" spans="1:8" x14ac:dyDescent="0.2">
      <c r="A4536" t="s">
        <v>3200</v>
      </c>
      <c r="B4536" t="s">
        <v>3172</v>
      </c>
      <c r="C4536">
        <v>76885168</v>
      </c>
      <c r="D4536">
        <v>76952650</v>
      </c>
      <c r="E4536">
        <v>-0.57579899999999995</v>
      </c>
      <c r="F4536">
        <v>114.449</v>
      </c>
      <c r="G4536">
        <v>2.3914300000000002</v>
      </c>
      <c r="H4536">
        <v>3</v>
      </c>
    </row>
    <row r="4537" spans="1:8" x14ac:dyDescent="0.2">
      <c r="A4537" t="s">
        <v>3988</v>
      </c>
      <c r="B4537" t="s">
        <v>3791</v>
      </c>
      <c r="C4537">
        <v>7669606</v>
      </c>
      <c r="D4537">
        <v>7688146</v>
      </c>
      <c r="E4537">
        <v>-0.57610600000000001</v>
      </c>
      <c r="F4537">
        <v>109.14100000000001</v>
      </c>
      <c r="G4537">
        <v>7.0885499999999997</v>
      </c>
      <c r="H4537">
        <v>11</v>
      </c>
    </row>
    <row r="4538" spans="1:8" x14ac:dyDescent="0.2">
      <c r="A4538" t="s">
        <v>3989</v>
      </c>
      <c r="B4538" t="s">
        <v>3791</v>
      </c>
      <c r="C4538">
        <v>7669606</v>
      </c>
      <c r="D4538">
        <v>7688146</v>
      </c>
      <c r="E4538">
        <v>-0.57610600000000001</v>
      </c>
      <c r="F4538">
        <v>109.14100000000001</v>
      </c>
      <c r="G4538">
        <v>7.0885499999999997</v>
      </c>
      <c r="H4538">
        <v>11</v>
      </c>
    </row>
    <row r="4539" spans="1:8" x14ac:dyDescent="0.2">
      <c r="A4539" t="s">
        <v>4358</v>
      </c>
      <c r="B4539" t="s">
        <v>3791</v>
      </c>
      <c r="C4539">
        <v>81667726</v>
      </c>
      <c r="D4539">
        <v>81681879</v>
      </c>
      <c r="E4539">
        <v>-0.57764899999999997</v>
      </c>
      <c r="F4539">
        <v>118.994</v>
      </c>
      <c r="G4539">
        <v>4.6236300000000004</v>
      </c>
      <c r="H4539">
        <v>6</v>
      </c>
    </row>
    <row r="4540" spans="1:8" x14ac:dyDescent="0.2">
      <c r="A4540" t="s">
        <v>4028</v>
      </c>
      <c r="B4540" t="s">
        <v>3791</v>
      </c>
      <c r="C4540">
        <v>8797357</v>
      </c>
      <c r="D4540">
        <v>8803429</v>
      </c>
      <c r="E4540">
        <v>-0.57772000000000001</v>
      </c>
      <c r="F4540">
        <v>113.74299999999999</v>
      </c>
      <c r="G4540">
        <v>5.7179500000000001</v>
      </c>
      <c r="H4540">
        <v>8</v>
      </c>
    </row>
    <row r="4541" spans="1:8" x14ac:dyDescent="0.2">
      <c r="A4541" t="s">
        <v>2866</v>
      </c>
      <c r="B4541" t="s">
        <v>2362</v>
      </c>
      <c r="C4541">
        <v>116835805</v>
      </c>
      <c r="D4541">
        <v>116846555</v>
      </c>
      <c r="E4541">
        <v>-0.57886599999999999</v>
      </c>
      <c r="F4541">
        <v>113.435</v>
      </c>
      <c r="G4541">
        <v>3.6519900000000001</v>
      </c>
      <c r="H4541">
        <v>4</v>
      </c>
    </row>
    <row r="4542" spans="1:8" x14ac:dyDescent="0.2">
      <c r="A4542" t="s">
        <v>2867</v>
      </c>
      <c r="B4542" t="s">
        <v>2362</v>
      </c>
      <c r="C4542">
        <v>116835805</v>
      </c>
      <c r="D4542">
        <v>116846555</v>
      </c>
      <c r="E4542">
        <v>-0.57886599999999999</v>
      </c>
      <c r="F4542">
        <v>113.435</v>
      </c>
      <c r="G4542">
        <v>3.6519900000000001</v>
      </c>
      <c r="H4542">
        <v>4</v>
      </c>
    </row>
    <row r="4543" spans="1:8" x14ac:dyDescent="0.2">
      <c r="A4543" t="s">
        <v>2786</v>
      </c>
      <c r="B4543" t="s">
        <v>2362</v>
      </c>
      <c r="C4543">
        <v>106009532</v>
      </c>
      <c r="D4543">
        <v>106052347</v>
      </c>
      <c r="E4543">
        <v>-0.57909200000000005</v>
      </c>
      <c r="F4543">
        <v>153.83099999999999</v>
      </c>
      <c r="G4543">
        <v>4.7164299999999999</v>
      </c>
      <c r="H4543">
        <v>5</v>
      </c>
    </row>
    <row r="4544" spans="1:8" x14ac:dyDescent="0.2">
      <c r="A4544" t="s">
        <v>3829</v>
      </c>
      <c r="B4544" t="s">
        <v>3791</v>
      </c>
      <c r="C4544">
        <v>2387149</v>
      </c>
      <c r="D4544">
        <v>2407230</v>
      </c>
      <c r="E4544">
        <v>-0.57922899999999999</v>
      </c>
      <c r="F4544">
        <v>75.358000000000004</v>
      </c>
      <c r="G4544">
        <v>2.9952100000000002</v>
      </c>
      <c r="H4544">
        <v>4</v>
      </c>
    </row>
    <row r="4545" spans="1:8" x14ac:dyDescent="0.2">
      <c r="A4545" t="s">
        <v>1938</v>
      </c>
      <c r="B4545" t="s">
        <v>1250</v>
      </c>
      <c r="C4545">
        <v>151376633</v>
      </c>
      <c r="D4545">
        <v>151429545</v>
      </c>
      <c r="E4545">
        <v>-0.58007600000000004</v>
      </c>
      <c r="F4545">
        <v>70.308000000000007</v>
      </c>
      <c r="G4545">
        <v>6.6309899999999997</v>
      </c>
      <c r="H4545">
        <v>8</v>
      </c>
    </row>
    <row r="4546" spans="1:8" x14ac:dyDescent="0.2">
      <c r="A4546" t="s">
        <v>4084</v>
      </c>
      <c r="B4546" t="s">
        <v>3791</v>
      </c>
      <c r="C4546">
        <v>16032293</v>
      </c>
      <c r="D4546">
        <v>16233468</v>
      </c>
      <c r="E4546">
        <v>-0.58079099999999995</v>
      </c>
      <c r="F4546">
        <v>135.66399999999999</v>
      </c>
      <c r="G4546">
        <v>27.281300000000002</v>
      </c>
      <c r="H4546">
        <v>39</v>
      </c>
    </row>
    <row r="4547" spans="1:8" x14ac:dyDescent="0.2">
      <c r="A4547" t="s">
        <v>3881</v>
      </c>
      <c r="B4547" t="s">
        <v>3791</v>
      </c>
      <c r="C4547">
        <v>4875096</v>
      </c>
      <c r="D4547">
        <v>4899109</v>
      </c>
      <c r="E4547">
        <v>-0.58125700000000002</v>
      </c>
      <c r="F4547">
        <v>107.224</v>
      </c>
      <c r="G4547">
        <v>16.4526</v>
      </c>
      <c r="H4547">
        <v>24</v>
      </c>
    </row>
    <row r="4548" spans="1:8" x14ac:dyDescent="0.2">
      <c r="A4548" t="s">
        <v>3799</v>
      </c>
      <c r="B4548" t="s">
        <v>3791</v>
      </c>
      <c r="C4548">
        <v>800946</v>
      </c>
      <c r="D4548">
        <v>863514</v>
      </c>
      <c r="E4548">
        <v>-0.58171600000000001</v>
      </c>
      <c r="F4548">
        <v>75.363399999999999</v>
      </c>
      <c r="G4548">
        <v>4.7966499999999996</v>
      </c>
      <c r="H4548">
        <v>7</v>
      </c>
    </row>
    <row r="4549" spans="1:8" x14ac:dyDescent="0.2">
      <c r="A4549" t="s">
        <v>3245</v>
      </c>
      <c r="B4549" t="s">
        <v>3211</v>
      </c>
      <c r="C4549">
        <v>22469040</v>
      </c>
      <c r="D4549">
        <v>22478024</v>
      </c>
      <c r="E4549">
        <v>-0.58215300000000003</v>
      </c>
      <c r="F4549">
        <v>134.41900000000001</v>
      </c>
      <c r="G4549">
        <v>2.08507</v>
      </c>
      <c r="H4549">
        <v>3</v>
      </c>
    </row>
    <row r="4550" spans="1:8" x14ac:dyDescent="0.2">
      <c r="A4550" t="s">
        <v>5279</v>
      </c>
      <c r="B4550" t="s">
        <v>5088</v>
      </c>
      <c r="C4550">
        <v>55719311</v>
      </c>
      <c r="D4550">
        <v>55916459</v>
      </c>
      <c r="E4550">
        <v>-0.58232600000000001</v>
      </c>
      <c r="F4550">
        <v>97.862700000000004</v>
      </c>
      <c r="G4550">
        <v>4.3333899999999996</v>
      </c>
      <c r="H4550">
        <v>7</v>
      </c>
    </row>
    <row r="4551" spans="1:8" x14ac:dyDescent="0.2">
      <c r="A4551" t="s">
        <v>2113</v>
      </c>
      <c r="B4551" t="s">
        <v>2072</v>
      </c>
      <c r="C4551">
        <v>6748814</v>
      </c>
      <c r="D4551">
        <v>7330907</v>
      </c>
      <c r="E4551">
        <v>-0.58331500000000003</v>
      </c>
      <c r="F4551">
        <v>110.794</v>
      </c>
      <c r="G4551">
        <v>21.9923</v>
      </c>
      <c r="H4551">
        <v>32</v>
      </c>
    </row>
    <row r="4552" spans="1:8" x14ac:dyDescent="0.2">
      <c r="A4552" t="s">
        <v>4135</v>
      </c>
      <c r="B4552" t="s">
        <v>3791</v>
      </c>
      <c r="C4552">
        <v>18969049</v>
      </c>
      <c r="D4552">
        <v>19013519</v>
      </c>
      <c r="E4552">
        <v>-0.58342400000000005</v>
      </c>
      <c r="F4552">
        <v>87.706299999999999</v>
      </c>
      <c r="G4552">
        <v>12.7964</v>
      </c>
      <c r="H4552">
        <v>15</v>
      </c>
    </row>
    <row r="4553" spans="1:8" x14ac:dyDescent="0.2">
      <c r="A4553" t="s">
        <v>3972</v>
      </c>
      <c r="B4553" t="s">
        <v>3791</v>
      </c>
      <c r="C4553">
        <v>7550117</v>
      </c>
      <c r="D4553">
        <v>7559299</v>
      </c>
      <c r="E4553">
        <v>-0.58484700000000001</v>
      </c>
      <c r="F4553">
        <v>106.117</v>
      </c>
      <c r="G4553">
        <v>3.8955099999999998</v>
      </c>
      <c r="H4553">
        <v>5</v>
      </c>
    </row>
    <row r="4554" spans="1:8" x14ac:dyDescent="0.2">
      <c r="A4554" t="s">
        <v>3973</v>
      </c>
      <c r="B4554" t="s">
        <v>3791</v>
      </c>
      <c r="C4554">
        <v>7550117</v>
      </c>
      <c r="D4554">
        <v>7559299</v>
      </c>
      <c r="E4554">
        <v>-0.58484700000000001</v>
      </c>
      <c r="F4554">
        <v>106.117</v>
      </c>
      <c r="G4554">
        <v>3.8955099999999998</v>
      </c>
      <c r="H4554">
        <v>5</v>
      </c>
    </row>
    <row r="4555" spans="1:8" x14ac:dyDescent="0.2">
      <c r="A4555" t="s">
        <v>2119</v>
      </c>
      <c r="B4555" t="s">
        <v>2072</v>
      </c>
      <c r="C4555">
        <v>14618963</v>
      </c>
      <c r="D4555">
        <v>14719587</v>
      </c>
      <c r="E4555">
        <v>-0.58487599999999995</v>
      </c>
      <c r="F4555">
        <v>82.325800000000001</v>
      </c>
      <c r="G4555">
        <v>8.0467899999999997</v>
      </c>
      <c r="H4555">
        <v>11</v>
      </c>
    </row>
    <row r="4556" spans="1:8" x14ac:dyDescent="0.2">
      <c r="A4556" t="s">
        <v>3912</v>
      </c>
      <c r="B4556" t="s">
        <v>3791</v>
      </c>
      <c r="C4556">
        <v>6445108</v>
      </c>
      <c r="D4556">
        <v>6455645</v>
      </c>
      <c r="E4556">
        <v>-0.58507699999999996</v>
      </c>
      <c r="F4556">
        <v>99.798900000000003</v>
      </c>
      <c r="G4556">
        <v>4.84565</v>
      </c>
      <c r="H4556">
        <v>6</v>
      </c>
    </row>
    <row r="4557" spans="1:8" x14ac:dyDescent="0.2">
      <c r="A4557" t="s">
        <v>3878</v>
      </c>
      <c r="B4557" t="s">
        <v>3791</v>
      </c>
      <c r="C4557">
        <v>4785359</v>
      </c>
      <c r="D4557">
        <v>4789679</v>
      </c>
      <c r="E4557">
        <v>-0.58511899999999994</v>
      </c>
      <c r="F4557">
        <v>81.068700000000007</v>
      </c>
      <c r="G4557">
        <v>2.7174999999999998</v>
      </c>
      <c r="H4557">
        <v>4</v>
      </c>
    </row>
    <row r="4558" spans="1:8" x14ac:dyDescent="0.2">
      <c r="A4558" t="s">
        <v>3453</v>
      </c>
      <c r="B4558" t="s">
        <v>3433</v>
      </c>
      <c r="C4558">
        <v>1434387</v>
      </c>
      <c r="D4558">
        <v>1447103</v>
      </c>
      <c r="E4558">
        <v>-0.58511999999999997</v>
      </c>
      <c r="F4558">
        <v>57.574399999999997</v>
      </c>
      <c r="G4558">
        <v>5.6463099999999997</v>
      </c>
      <c r="H4558">
        <v>7</v>
      </c>
    </row>
    <row r="4559" spans="1:8" x14ac:dyDescent="0.2">
      <c r="A4559" t="s">
        <v>356</v>
      </c>
      <c r="B4559" t="s">
        <v>330</v>
      </c>
      <c r="C4559">
        <v>38074343</v>
      </c>
      <c r="D4559">
        <v>38295493</v>
      </c>
      <c r="E4559">
        <v>-0.58548299999999998</v>
      </c>
      <c r="F4559">
        <v>42.229599999999998</v>
      </c>
      <c r="G4559">
        <v>2.39859</v>
      </c>
      <c r="H4559">
        <v>4</v>
      </c>
    </row>
    <row r="4560" spans="1:8" x14ac:dyDescent="0.2">
      <c r="A4560" t="s">
        <v>1734</v>
      </c>
      <c r="B4560" t="s">
        <v>1250</v>
      </c>
      <c r="C4560">
        <v>130207738</v>
      </c>
      <c r="D4560">
        <v>130266381</v>
      </c>
      <c r="E4560">
        <v>-0.58585500000000001</v>
      </c>
      <c r="F4560">
        <v>148.44200000000001</v>
      </c>
      <c r="G4560">
        <v>3.5803099999999999</v>
      </c>
      <c r="H4560">
        <v>6</v>
      </c>
    </row>
    <row r="4561" spans="1:8" x14ac:dyDescent="0.2">
      <c r="A4561" t="s">
        <v>3441</v>
      </c>
      <c r="B4561" t="s">
        <v>3433</v>
      </c>
      <c r="C4561">
        <v>574298</v>
      </c>
      <c r="D4561">
        <v>578507</v>
      </c>
      <c r="E4561">
        <v>-0.58588399999999996</v>
      </c>
      <c r="F4561">
        <v>60.4604</v>
      </c>
      <c r="G4561">
        <v>2.84199</v>
      </c>
      <c r="H4561">
        <v>3</v>
      </c>
    </row>
    <row r="4562" spans="1:8" x14ac:dyDescent="0.2">
      <c r="A4562" t="s">
        <v>4650</v>
      </c>
      <c r="B4562" t="s">
        <v>4430</v>
      </c>
      <c r="C4562">
        <v>38289135</v>
      </c>
      <c r="D4562">
        <v>38305509</v>
      </c>
      <c r="E4562">
        <v>-0.58648100000000003</v>
      </c>
      <c r="F4562">
        <v>89.113699999999994</v>
      </c>
      <c r="G4562">
        <v>7.5758700000000001</v>
      </c>
      <c r="H4562">
        <v>10</v>
      </c>
    </row>
    <row r="4563" spans="1:8" x14ac:dyDescent="0.2">
      <c r="A4563" t="s">
        <v>2783</v>
      </c>
      <c r="B4563" t="s">
        <v>2362</v>
      </c>
      <c r="C4563">
        <v>105041397</v>
      </c>
      <c r="D4563">
        <v>105138312</v>
      </c>
      <c r="E4563">
        <v>-0.58674099999999996</v>
      </c>
      <c r="F4563">
        <v>172.57300000000001</v>
      </c>
      <c r="G4563">
        <v>2.9603100000000002</v>
      </c>
      <c r="H4563">
        <v>5</v>
      </c>
    </row>
    <row r="4564" spans="1:8" x14ac:dyDescent="0.2">
      <c r="A4564" t="s">
        <v>2862</v>
      </c>
      <c r="B4564" t="s">
        <v>2362</v>
      </c>
      <c r="C4564">
        <v>116790125</v>
      </c>
      <c r="D4564">
        <v>116820364</v>
      </c>
      <c r="E4564">
        <v>-0.58752400000000005</v>
      </c>
      <c r="F4564">
        <v>61.424300000000002</v>
      </c>
      <c r="G4564">
        <v>3.4584000000000001</v>
      </c>
      <c r="H4564">
        <v>4</v>
      </c>
    </row>
    <row r="4565" spans="1:8" x14ac:dyDescent="0.2">
      <c r="A4565" t="s">
        <v>4069</v>
      </c>
      <c r="B4565" t="s">
        <v>3791</v>
      </c>
      <c r="C4565">
        <v>15303933</v>
      </c>
      <c r="D4565">
        <v>15437270</v>
      </c>
      <c r="E4565">
        <v>-0.58765500000000004</v>
      </c>
      <c r="F4565">
        <v>111.28700000000001</v>
      </c>
      <c r="G4565">
        <v>5.7225999999999999</v>
      </c>
      <c r="H4565">
        <v>9</v>
      </c>
    </row>
    <row r="4566" spans="1:8" x14ac:dyDescent="0.2">
      <c r="A4566" t="s">
        <v>3941</v>
      </c>
      <c r="B4566" t="s">
        <v>3791</v>
      </c>
      <c r="C4566">
        <v>7244182</v>
      </c>
      <c r="D4566">
        <v>7252598</v>
      </c>
      <c r="E4566">
        <v>-0.588001</v>
      </c>
      <c r="F4566">
        <v>140.511</v>
      </c>
      <c r="G4566">
        <v>3.8408500000000001</v>
      </c>
      <c r="H4566">
        <v>7</v>
      </c>
    </row>
    <row r="4567" spans="1:8" x14ac:dyDescent="0.2">
      <c r="A4567" t="s">
        <v>2848</v>
      </c>
      <c r="B4567" t="s">
        <v>2362</v>
      </c>
      <c r="C4567">
        <v>113904931</v>
      </c>
      <c r="D4567">
        <v>113974807</v>
      </c>
      <c r="E4567">
        <v>-0.58880399999999999</v>
      </c>
      <c r="F4567">
        <v>92.340800000000002</v>
      </c>
      <c r="G4567">
        <v>7.8842699999999999</v>
      </c>
      <c r="H4567">
        <v>10</v>
      </c>
    </row>
    <row r="4568" spans="1:8" x14ac:dyDescent="0.2">
      <c r="A4568" t="s">
        <v>3909</v>
      </c>
      <c r="B4568" t="s">
        <v>3791</v>
      </c>
      <c r="C4568">
        <v>5501811</v>
      </c>
      <c r="D4568">
        <v>5749691</v>
      </c>
      <c r="E4568">
        <v>-0.589086</v>
      </c>
      <c r="F4568">
        <v>106.89400000000001</v>
      </c>
      <c r="G4568">
        <v>12.1373</v>
      </c>
      <c r="H4568">
        <v>21</v>
      </c>
    </row>
    <row r="4569" spans="1:8" x14ac:dyDescent="0.2">
      <c r="A4569" t="s">
        <v>2880</v>
      </c>
      <c r="B4569" t="s">
        <v>2362</v>
      </c>
      <c r="C4569">
        <v>117820856</v>
      </c>
      <c r="D4569">
        <v>117901736</v>
      </c>
      <c r="E4569">
        <v>-0.58939299999999994</v>
      </c>
      <c r="F4569">
        <v>122.622</v>
      </c>
      <c r="G4569">
        <v>6.4592799999999997</v>
      </c>
      <c r="H4569">
        <v>8</v>
      </c>
    </row>
    <row r="4570" spans="1:8" x14ac:dyDescent="0.2">
      <c r="A4570" t="s">
        <v>4092</v>
      </c>
      <c r="B4570" t="s">
        <v>3791</v>
      </c>
      <c r="C4570">
        <v>16720197</v>
      </c>
      <c r="D4570">
        <v>16831564</v>
      </c>
      <c r="E4570">
        <v>-0.58996000000000004</v>
      </c>
      <c r="F4570">
        <v>126.44199999999999</v>
      </c>
      <c r="G4570">
        <v>5.7290299999999998</v>
      </c>
      <c r="H4570">
        <v>8</v>
      </c>
    </row>
    <row r="4571" spans="1:8" x14ac:dyDescent="0.2">
      <c r="A4571" t="s">
        <v>4093</v>
      </c>
      <c r="B4571" t="s">
        <v>3791</v>
      </c>
      <c r="C4571">
        <v>16720197</v>
      </c>
      <c r="D4571">
        <v>16831564</v>
      </c>
      <c r="E4571">
        <v>-0.58996000000000004</v>
      </c>
      <c r="F4571">
        <v>126.44199999999999</v>
      </c>
      <c r="G4571">
        <v>5.7290299999999998</v>
      </c>
      <c r="H4571">
        <v>8</v>
      </c>
    </row>
    <row r="4572" spans="1:8" x14ac:dyDescent="0.2">
      <c r="A4572" t="s">
        <v>5220</v>
      </c>
      <c r="B4572" t="s">
        <v>5088</v>
      </c>
      <c r="C4572">
        <v>49072346</v>
      </c>
      <c r="D4572">
        <v>49100081</v>
      </c>
      <c r="E4572">
        <v>-0.59002399999999999</v>
      </c>
      <c r="F4572">
        <v>106.95399999999999</v>
      </c>
      <c r="G4572">
        <v>6.6202800000000002</v>
      </c>
      <c r="H4572">
        <v>9</v>
      </c>
    </row>
    <row r="4573" spans="1:8" x14ac:dyDescent="0.2">
      <c r="A4573" t="s">
        <v>4056</v>
      </c>
      <c r="B4573" t="s">
        <v>3791</v>
      </c>
      <c r="C4573">
        <v>11961864</v>
      </c>
      <c r="D4573">
        <v>11978218</v>
      </c>
      <c r="E4573">
        <v>-0.59039799999999998</v>
      </c>
      <c r="F4573">
        <v>130.202</v>
      </c>
      <c r="G4573">
        <v>2.00352</v>
      </c>
      <c r="H4573">
        <v>3</v>
      </c>
    </row>
    <row r="4574" spans="1:8" x14ac:dyDescent="0.2">
      <c r="A4574" t="s">
        <v>5189</v>
      </c>
      <c r="B4574" t="s">
        <v>5088</v>
      </c>
      <c r="C4574">
        <v>47803294</v>
      </c>
      <c r="D4574">
        <v>47835551</v>
      </c>
      <c r="E4574">
        <v>-0.59049700000000005</v>
      </c>
      <c r="F4574">
        <v>87.141499999999994</v>
      </c>
      <c r="G4574">
        <v>3.1573099999999998</v>
      </c>
      <c r="H4574">
        <v>6</v>
      </c>
    </row>
    <row r="4575" spans="1:8" x14ac:dyDescent="0.2">
      <c r="A4575" t="s">
        <v>2881</v>
      </c>
      <c r="B4575" t="s">
        <v>2362</v>
      </c>
      <c r="C4575">
        <v>117839780</v>
      </c>
      <c r="D4575">
        <v>117901736</v>
      </c>
      <c r="E4575">
        <v>-0.59107100000000001</v>
      </c>
      <c r="F4575">
        <v>116.40900000000001</v>
      </c>
      <c r="G4575">
        <v>5.1611099999999999</v>
      </c>
      <c r="H4575">
        <v>6</v>
      </c>
    </row>
    <row r="4576" spans="1:8" x14ac:dyDescent="0.2">
      <c r="A4576" t="s">
        <v>4068</v>
      </c>
      <c r="B4576" t="s">
        <v>3791</v>
      </c>
      <c r="C4576">
        <v>15303933</v>
      </c>
      <c r="D4576">
        <v>15312483</v>
      </c>
      <c r="E4576">
        <v>-0.59260500000000005</v>
      </c>
      <c r="F4576">
        <v>118.979</v>
      </c>
      <c r="G4576">
        <v>1.2966800000000001</v>
      </c>
      <c r="H4576">
        <v>3</v>
      </c>
    </row>
    <row r="4577" spans="1:8" x14ac:dyDescent="0.2">
      <c r="A4577" t="s">
        <v>1060</v>
      </c>
      <c r="B4577" t="s">
        <v>868</v>
      </c>
      <c r="C4577">
        <v>180590228</v>
      </c>
      <c r="D4577">
        <v>180602689</v>
      </c>
      <c r="E4577">
        <v>-0.59303600000000001</v>
      </c>
      <c r="F4577">
        <v>20.6418</v>
      </c>
      <c r="G4577">
        <v>2.61382</v>
      </c>
      <c r="H4577">
        <v>3</v>
      </c>
    </row>
    <row r="4578" spans="1:8" x14ac:dyDescent="0.2">
      <c r="A4578" t="s">
        <v>3990</v>
      </c>
      <c r="B4578" t="s">
        <v>3791</v>
      </c>
      <c r="C4578">
        <v>7688646</v>
      </c>
      <c r="D4578">
        <v>7705722</v>
      </c>
      <c r="E4578">
        <v>-0.59491700000000003</v>
      </c>
      <c r="F4578">
        <v>109.137</v>
      </c>
      <c r="G4578">
        <v>8.5155499999999993</v>
      </c>
      <c r="H4578">
        <v>11</v>
      </c>
    </row>
    <row r="4579" spans="1:8" x14ac:dyDescent="0.2">
      <c r="A4579" t="s">
        <v>3991</v>
      </c>
      <c r="B4579" t="s">
        <v>3791</v>
      </c>
      <c r="C4579">
        <v>7688646</v>
      </c>
      <c r="D4579">
        <v>7705722</v>
      </c>
      <c r="E4579">
        <v>-0.59491700000000003</v>
      </c>
      <c r="F4579">
        <v>109.137</v>
      </c>
      <c r="G4579">
        <v>8.5155499999999993</v>
      </c>
      <c r="H4579">
        <v>11</v>
      </c>
    </row>
    <row r="4580" spans="1:8" x14ac:dyDescent="0.2">
      <c r="A4580" t="s">
        <v>3842</v>
      </c>
      <c r="B4580" t="s">
        <v>3791</v>
      </c>
      <c r="C4580">
        <v>3420807</v>
      </c>
      <c r="D4580">
        <v>3432367</v>
      </c>
      <c r="E4580">
        <v>-0.59553400000000001</v>
      </c>
      <c r="F4580">
        <v>98.2928</v>
      </c>
      <c r="G4580">
        <v>2.9337200000000001</v>
      </c>
      <c r="H4580">
        <v>4</v>
      </c>
    </row>
    <row r="4581" spans="1:8" x14ac:dyDescent="0.2">
      <c r="A4581" t="s">
        <v>1944</v>
      </c>
      <c r="B4581" t="s">
        <v>1250</v>
      </c>
      <c r="C4581">
        <v>152094225</v>
      </c>
      <c r="D4581">
        <v>152136329</v>
      </c>
      <c r="E4581">
        <v>-0.59592000000000001</v>
      </c>
      <c r="F4581">
        <v>169.934</v>
      </c>
      <c r="G4581">
        <v>9.0423500000000008</v>
      </c>
      <c r="H4581">
        <v>11</v>
      </c>
    </row>
    <row r="4582" spans="1:8" x14ac:dyDescent="0.2">
      <c r="A4582" t="s">
        <v>3940</v>
      </c>
      <c r="B4582" t="s">
        <v>3791</v>
      </c>
      <c r="C4582">
        <v>7240851</v>
      </c>
      <c r="D4582">
        <v>7246139</v>
      </c>
      <c r="E4582">
        <v>-0.596939</v>
      </c>
      <c r="F4582">
        <v>159.24799999999999</v>
      </c>
      <c r="G4582">
        <v>5.2288199999999998</v>
      </c>
      <c r="H4582">
        <v>7</v>
      </c>
    </row>
    <row r="4583" spans="1:8" x14ac:dyDescent="0.2">
      <c r="A4583" t="s">
        <v>2088</v>
      </c>
      <c r="B4583" t="s">
        <v>2072</v>
      </c>
      <c r="C4583">
        <v>4561446</v>
      </c>
      <c r="D4583">
        <v>4679265</v>
      </c>
      <c r="E4583">
        <v>-0.59732300000000005</v>
      </c>
      <c r="F4583">
        <v>121.55200000000001</v>
      </c>
      <c r="G4583">
        <v>15.562200000000001</v>
      </c>
      <c r="H4583">
        <v>25</v>
      </c>
    </row>
    <row r="4584" spans="1:8" x14ac:dyDescent="0.2">
      <c r="A4584" t="s">
        <v>2890</v>
      </c>
      <c r="B4584" t="s">
        <v>2362</v>
      </c>
      <c r="C4584">
        <v>118194322</v>
      </c>
      <c r="D4584">
        <v>118229362</v>
      </c>
      <c r="E4584">
        <v>-0.59740000000000004</v>
      </c>
      <c r="F4584">
        <v>165.43899999999999</v>
      </c>
      <c r="G4584">
        <v>7.1392499999999997</v>
      </c>
      <c r="H4584">
        <v>9</v>
      </c>
    </row>
    <row r="4585" spans="1:8" x14ac:dyDescent="0.2">
      <c r="A4585" t="s">
        <v>1629</v>
      </c>
      <c r="B4585" t="s">
        <v>1250</v>
      </c>
      <c r="C4585">
        <v>111758622</v>
      </c>
      <c r="D4585">
        <v>111765222</v>
      </c>
      <c r="E4585">
        <v>-0.59796000000000005</v>
      </c>
      <c r="F4585">
        <v>180.48699999999999</v>
      </c>
      <c r="G4585">
        <v>2.0108100000000002</v>
      </c>
      <c r="H4585">
        <v>3</v>
      </c>
    </row>
    <row r="4586" spans="1:8" x14ac:dyDescent="0.2">
      <c r="A4586" t="s">
        <v>2091</v>
      </c>
      <c r="B4586" t="s">
        <v>2072</v>
      </c>
      <c r="C4586">
        <v>4712973</v>
      </c>
      <c r="D4586">
        <v>4792589</v>
      </c>
      <c r="E4586">
        <v>-0.59916100000000005</v>
      </c>
      <c r="F4586">
        <v>56.7956</v>
      </c>
      <c r="G4586">
        <v>4.2018199999999997</v>
      </c>
      <c r="H4586">
        <v>6</v>
      </c>
    </row>
    <row r="4587" spans="1:8" x14ac:dyDescent="0.2">
      <c r="A4587" t="s">
        <v>3805</v>
      </c>
      <c r="B4587" t="s">
        <v>3791</v>
      </c>
      <c r="C4587">
        <v>1465723</v>
      </c>
      <c r="D4587">
        <v>1495881</v>
      </c>
      <c r="E4587">
        <v>-0.59933499999999995</v>
      </c>
      <c r="F4587">
        <v>103.006</v>
      </c>
      <c r="G4587">
        <v>15.3794</v>
      </c>
      <c r="H4587">
        <v>21</v>
      </c>
    </row>
    <row r="4588" spans="1:8" x14ac:dyDescent="0.2">
      <c r="A4588" t="s">
        <v>4108</v>
      </c>
      <c r="B4588" t="s">
        <v>3791</v>
      </c>
      <c r="C4588">
        <v>17792946</v>
      </c>
      <c r="D4588">
        <v>17812056</v>
      </c>
      <c r="E4588">
        <v>-0.59983900000000001</v>
      </c>
      <c r="F4588">
        <v>97.657499999999999</v>
      </c>
      <c r="G4588">
        <v>18.524799999999999</v>
      </c>
      <c r="H4588">
        <v>22</v>
      </c>
    </row>
    <row r="4589" spans="1:8" x14ac:dyDescent="0.2">
      <c r="A4589" t="s">
        <v>4320</v>
      </c>
      <c r="B4589" t="s">
        <v>3791</v>
      </c>
      <c r="C4589">
        <v>75986192</v>
      </c>
      <c r="D4589">
        <v>76001543</v>
      </c>
      <c r="E4589">
        <v>-0.59987900000000005</v>
      </c>
      <c r="F4589">
        <v>134.15799999999999</v>
      </c>
      <c r="G4589">
        <v>1.9452400000000001</v>
      </c>
      <c r="H4589">
        <v>3</v>
      </c>
    </row>
    <row r="4590" spans="1:8" x14ac:dyDescent="0.2">
      <c r="A4590" t="s">
        <v>34</v>
      </c>
      <c r="B4590" t="s">
        <v>9</v>
      </c>
      <c r="C4590">
        <v>1725413</v>
      </c>
      <c r="D4590">
        <v>1738450</v>
      </c>
      <c r="E4590">
        <v>-0.60022399999999998</v>
      </c>
      <c r="F4590">
        <v>128.36799999999999</v>
      </c>
      <c r="G4590">
        <v>1.7956799999999999</v>
      </c>
      <c r="H4590">
        <v>4</v>
      </c>
    </row>
    <row r="4591" spans="1:8" x14ac:dyDescent="0.2">
      <c r="A4591" t="s">
        <v>2885</v>
      </c>
      <c r="B4591" t="s">
        <v>2362</v>
      </c>
      <c r="C4591">
        <v>118029662</v>
      </c>
      <c r="D4591">
        <v>118094313</v>
      </c>
      <c r="E4591">
        <v>-0.60106999999999999</v>
      </c>
      <c r="F4591">
        <v>71.889799999999994</v>
      </c>
      <c r="G4591">
        <v>2.6430400000000001</v>
      </c>
      <c r="H4591">
        <v>4</v>
      </c>
    </row>
    <row r="4592" spans="1:8" x14ac:dyDescent="0.2">
      <c r="A4592" t="s">
        <v>4121</v>
      </c>
      <c r="B4592" t="s">
        <v>3791</v>
      </c>
      <c r="C4592">
        <v>18274799</v>
      </c>
      <c r="D4592">
        <v>18316049</v>
      </c>
      <c r="E4592">
        <v>-0.60107200000000005</v>
      </c>
      <c r="F4592">
        <v>120.149</v>
      </c>
      <c r="G4592">
        <v>10.493499999999999</v>
      </c>
      <c r="H4592">
        <v>18</v>
      </c>
    </row>
    <row r="4593" spans="1:8" x14ac:dyDescent="0.2">
      <c r="A4593" t="s">
        <v>3491</v>
      </c>
      <c r="B4593" t="s">
        <v>3433</v>
      </c>
      <c r="C4593">
        <v>4380875</v>
      </c>
      <c r="D4593">
        <v>4388070</v>
      </c>
      <c r="E4593">
        <v>-0.60130700000000004</v>
      </c>
      <c r="F4593">
        <v>49.436399999999999</v>
      </c>
      <c r="G4593">
        <v>5.67075</v>
      </c>
      <c r="H4593">
        <v>7</v>
      </c>
    </row>
    <row r="4594" spans="1:8" x14ac:dyDescent="0.2">
      <c r="A4594" t="s">
        <v>2812</v>
      </c>
      <c r="B4594" t="s">
        <v>2362</v>
      </c>
      <c r="C4594">
        <v>111306527</v>
      </c>
      <c r="D4594">
        <v>111347257</v>
      </c>
      <c r="E4594">
        <v>-0.60214999999999996</v>
      </c>
      <c r="F4594">
        <v>91.052800000000005</v>
      </c>
      <c r="G4594">
        <v>2.5027900000000001</v>
      </c>
      <c r="H4594">
        <v>3</v>
      </c>
    </row>
    <row r="4595" spans="1:8" x14ac:dyDescent="0.2">
      <c r="A4595" t="s">
        <v>3943</v>
      </c>
      <c r="B4595" t="s">
        <v>3791</v>
      </c>
      <c r="C4595">
        <v>7252500</v>
      </c>
      <c r="D4595">
        <v>7260538</v>
      </c>
      <c r="E4595">
        <v>-0.60241800000000001</v>
      </c>
      <c r="F4595">
        <v>153.452</v>
      </c>
      <c r="G4595">
        <v>4.6674199999999999</v>
      </c>
      <c r="H4595">
        <v>8</v>
      </c>
    </row>
    <row r="4596" spans="1:8" x14ac:dyDescent="0.2">
      <c r="A4596" t="s">
        <v>1127</v>
      </c>
      <c r="B4596" t="s">
        <v>1063</v>
      </c>
      <c r="C4596">
        <v>31764263</v>
      </c>
      <c r="D4596">
        <v>31765772</v>
      </c>
      <c r="E4596">
        <v>-0.60270599999999996</v>
      </c>
      <c r="F4596">
        <v>140.44399999999999</v>
      </c>
      <c r="G4596">
        <v>2.4220199999999998</v>
      </c>
      <c r="H4596">
        <v>3</v>
      </c>
    </row>
    <row r="4597" spans="1:8" x14ac:dyDescent="0.2">
      <c r="A4597" t="s">
        <v>4109</v>
      </c>
      <c r="B4597" t="s">
        <v>3791</v>
      </c>
      <c r="C4597">
        <v>17811972</v>
      </c>
      <c r="D4597">
        <v>17836224</v>
      </c>
      <c r="E4597">
        <v>-0.60278799999999999</v>
      </c>
      <c r="F4597">
        <v>75.417100000000005</v>
      </c>
      <c r="G4597">
        <v>8.6930899999999998</v>
      </c>
      <c r="H4597">
        <v>13</v>
      </c>
    </row>
    <row r="4598" spans="1:8" x14ac:dyDescent="0.2">
      <c r="A4598" t="s">
        <v>3826</v>
      </c>
      <c r="B4598" t="s">
        <v>3791</v>
      </c>
      <c r="C4598">
        <v>2323133</v>
      </c>
      <c r="D4598">
        <v>2343622</v>
      </c>
      <c r="E4598">
        <v>-0.603738</v>
      </c>
      <c r="F4598">
        <v>146.315</v>
      </c>
      <c r="G4598">
        <v>12.7128</v>
      </c>
      <c r="H4598">
        <v>19</v>
      </c>
    </row>
    <row r="4599" spans="1:8" x14ac:dyDescent="0.2">
      <c r="A4599" t="s">
        <v>2809</v>
      </c>
      <c r="B4599" t="s">
        <v>2362</v>
      </c>
      <c r="C4599">
        <v>110435831</v>
      </c>
      <c r="D4599">
        <v>110576639</v>
      </c>
      <c r="E4599">
        <v>-0.60379799999999995</v>
      </c>
      <c r="F4599">
        <v>125.502</v>
      </c>
      <c r="G4599">
        <v>4.1418799999999996</v>
      </c>
      <c r="H4599">
        <v>5</v>
      </c>
    </row>
    <row r="4600" spans="1:8" x14ac:dyDescent="0.2">
      <c r="A4600" t="s">
        <v>3818</v>
      </c>
      <c r="B4600" t="s">
        <v>3791</v>
      </c>
      <c r="C4600">
        <v>1781283</v>
      </c>
      <c r="D4600">
        <v>1842300</v>
      </c>
      <c r="E4600">
        <v>-0.604097</v>
      </c>
      <c r="F4600">
        <v>120.72799999999999</v>
      </c>
      <c r="G4600">
        <v>10.298999999999999</v>
      </c>
      <c r="H4600">
        <v>15</v>
      </c>
    </row>
    <row r="4601" spans="1:8" x14ac:dyDescent="0.2">
      <c r="A4601" t="s">
        <v>5151</v>
      </c>
      <c r="B4601" t="s">
        <v>5088</v>
      </c>
      <c r="C4601">
        <v>40055365</v>
      </c>
      <c r="D4601">
        <v>40245777</v>
      </c>
      <c r="E4601">
        <v>-0.60483699999999996</v>
      </c>
      <c r="F4601">
        <v>126.304</v>
      </c>
      <c r="G4601">
        <v>9.3106100000000005</v>
      </c>
      <c r="H4601">
        <v>15</v>
      </c>
    </row>
    <row r="4602" spans="1:8" x14ac:dyDescent="0.2">
      <c r="A4602" t="s">
        <v>5152</v>
      </c>
      <c r="B4602" t="s">
        <v>5088</v>
      </c>
      <c r="C4602">
        <v>40055365</v>
      </c>
      <c r="D4602">
        <v>40245777</v>
      </c>
      <c r="E4602">
        <v>-0.60483699999999996</v>
      </c>
      <c r="F4602">
        <v>126.304</v>
      </c>
      <c r="G4602">
        <v>9.3106100000000005</v>
      </c>
      <c r="H4602">
        <v>15</v>
      </c>
    </row>
    <row r="4603" spans="1:8" x14ac:dyDescent="0.2">
      <c r="A4603" t="s">
        <v>2096</v>
      </c>
      <c r="B4603" t="s">
        <v>2072</v>
      </c>
      <c r="C4603">
        <v>5231521</v>
      </c>
      <c r="D4603">
        <v>5299595</v>
      </c>
      <c r="E4603">
        <v>-0.60532900000000001</v>
      </c>
      <c r="F4603">
        <v>21.213100000000001</v>
      </c>
      <c r="G4603">
        <v>1.1336599999999999</v>
      </c>
      <c r="H4603">
        <v>3</v>
      </c>
    </row>
    <row r="4604" spans="1:8" x14ac:dyDescent="0.2">
      <c r="A4604" t="s">
        <v>2069</v>
      </c>
      <c r="B4604" t="s">
        <v>1974</v>
      </c>
      <c r="C4604">
        <v>144523176</v>
      </c>
      <c r="D4604">
        <v>144527968</v>
      </c>
      <c r="E4604">
        <v>-0.60729999999999995</v>
      </c>
      <c r="F4604">
        <v>99.460599999999999</v>
      </c>
      <c r="G4604">
        <v>2.1374499999999999</v>
      </c>
      <c r="H4604">
        <v>3</v>
      </c>
    </row>
    <row r="4605" spans="1:8" x14ac:dyDescent="0.2">
      <c r="A4605" t="s">
        <v>4137</v>
      </c>
      <c r="B4605" t="s">
        <v>3791</v>
      </c>
      <c r="C4605">
        <v>19347266</v>
      </c>
      <c r="D4605">
        <v>19378398</v>
      </c>
      <c r="E4605">
        <v>-0.60737300000000005</v>
      </c>
      <c r="F4605">
        <v>107.592</v>
      </c>
      <c r="G4605">
        <v>2.4583300000000001</v>
      </c>
      <c r="H4605">
        <v>5</v>
      </c>
    </row>
    <row r="4606" spans="1:8" x14ac:dyDescent="0.2">
      <c r="A4606" t="s">
        <v>5161</v>
      </c>
      <c r="B4606" t="s">
        <v>5088</v>
      </c>
      <c r="C4606">
        <v>41727024</v>
      </c>
      <c r="D4606">
        <v>41738881</v>
      </c>
      <c r="E4606">
        <v>-0.60789800000000005</v>
      </c>
      <c r="F4606">
        <v>109.214</v>
      </c>
      <c r="G4606">
        <v>3.0518700000000001</v>
      </c>
      <c r="H4606">
        <v>5</v>
      </c>
    </row>
    <row r="4607" spans="1:8" x14ac:dyDescent="0.2">
      <c r="A4607" t="s">
        <v>3434</v>
      </c>
      <c r="B4607" t="s">
        <v>3433</v>
      </c>
      <c r="C4607">
        <v>176714</v>
      </c>
      <c r="D4607">
        <v>180872</v>
      </c>
      <c r="E4607">
        <v>-0.60810600000000004</v>
      </c>
      <c r="F4607">
        <v>48.469499999999996</v>
      </c>
      <c r="G4607">
        <v>2.4231099999999999</v>
      </c>
      <c r="H4607">
        <v>3</v>
      </c>
    </row>
    <row r="4608" spans="1:8" x14ac:dyDescent="0.2">
      <c r="A4608" t="s">
        <v>5240</v>
      </c>
      <c r="B4608" t="s">
        <v>5088</v>
      </c>
      <c r="C4608">
        <v>51332963</v>
      </c>
      <c r="D4608">
        <v>51406514</v>
      </c>
      <c r="E4608">
        <v>-0.60812600000000006</v>
      </c>
      <c r="F4608">
        <v>51.240400000000001</v>
      </c>
      <c r="G4608">
        <v>2.54881</v>
      </c>
      <c r="H4608">
        <v>4</v>
      </c>
    </row>
    <row r="4609" spans="1:8" x14ac:dyDescent="0.2">
      <c r="A4609" t="s">
        <v>5241</v>
      </c>
      <c r="B4609" t="s">
        <v>5088</v>
      </c>
      <c r="C4609">
        <v>51332963</v>
      </c>
      <c r="D4609">
        <v>51406514</v>
      </c>
      <c r="E4609">
        <v>-0.60812600000000006</v>
      </c>
      <c r="F4609">
        <v>51.240400000000001</v>
      </c>
      <c r="G4609">
        <v>2.54881</v>
      </c>
      <c r="H4609">
        <v>4</v>
      </c>
    </row>
    <row r="4610" spans="1:8" x14ac:dyDescent="0.2">
      <c r="A4610" t="s">
        <v>816</v>
      </c>
      <c r="B4610" t="s">
        <v>771</v>
      </c>
      <c r="C4610">
        <v>69932555</v>
      </c>
      <c r="D4610">
        <v>69956357</v>
      </c>
      <c r="E4610">
        <v>-0.60813499999999998</v>
      </c>
      <c r="F4610">
        <v>133.93</v>
      </c>
      <c r="G4610">
        <v>9.5205000000000002</v>
      </c>
      <c r="H4610">
        <v>11</v>
      </c>
    </row>
    <row r="4611" spans="1:8" x14ac:dyDescent="0.2">
      <c r="A4611" t="s">
        <v>4700</v>
      </c>
      <c r="B4611" t="s">
        <v>4430</v>
      </c>
      <c r="C4611">
        <v>43574907</v>
      </c>
      <c r="D4611">
        <v>43581364</v>
      </c>
      <c r="E4611">
        <v>-0.60889000000000004</v>
      </c>
      <c r="F4611">
        <v>86.805000000000007</v>
      </c>
      <c r="G4611">
        <v>2.1079400000000001</v>
      </c>
      <c r="H4611">
        <v>3</v>
      </c>
    </row>
    <row r="4612" spans="1:8" x14ac:dyDescent="0.2">
      <c r="A4612" t="s">
        <v>2856</v>
      </c>
      <c r="B4612" t="s">
        <v>2362</v>
      </c>
      <c r="C4612">
        <v>114521965</v>
      </c>
      <c r="D4612">
        <v>114550602</v>
      </c>
      <c r="E4612">
        <v>-0.608931</v>
      </c>
      <c r="F4612">
        <v>134.779</v>
      </c>
      <c r="G4612">
        <v>5.6396800000000002</v>
      </c>
      <c r="H4612">
        <v>8</v>
      </c>
    </row>
    <row r="4613" spans="1:8" x14ac:dyDescent="0.2">
      <c r="A4613" t="s">
        <v>5181</v>
      </c>
      <c r="B4613" t="s">
        <v>5088</v>
      </c>
      <c r="C4613">
        <v>47232912</v>
      </c>
      <c r="D4613">
        <v>47370166</v>
      </c>
      <c r="E4613">
        <v>-0.60927900000000002</v>
      </c>
      <c r="F4613">
        <v>105.84699999999999</v>
      </c>
      <c r="G4613">
        <v>11.266999999999999</v>
      </c>
      <c r="H4613">
        <v>17</v>
      </c>
    </row>
    <row r="4614" spans="1:8" x14ac:dyDescent="0.2">
      <c r="A4614" t="s">
        <v>2873</v>
      </c>
      <c r="B4614" t="s">
        <v>2362</v>
      </c>
      <c r="C4614">
        <v>117204212</v>
      </c>
      <c r="D4614">
        <v>117234381</v>
      </c>
      <c r="E4614">
        <v>-0.61007800000000001</v>
      </c>
      <c r="F4614">
        <v>109.348</v>
      </c>
      <c r="G4614">
        <v>10.283300000000001</v>
      </c>
      <c r="H4614">
        <v>12</v>
      </c>
    </row>
    <row r="4615" spans="1:8" x14ac:dyDescent="0.2">
      <c r="A4615" t="s">
        <v>2079</v>
      </c>
      <c r="B4615" t="s">
        <v>2072</v>
      </c>
      <c r="C4615">
        <v>2032949</v>
      </c>
      <c r="D4615">
        <v>2335945</v>
      </c>
      <c r="E4615">
        <v>-0.61113099999999998</v>
      </c>
      <c r="F4615">
        <v>132.303</v>
      </c>
      <c r="G4615">
        <v>21.3155</v>
      </c>
      <c r="H4615">
        <v>30</v>
      </c>
    </row>
    <row r="4616" spans="1:8" x14ac:dyDescent="0.2">
      <c r="A4616" t="s">
        <v>2247</v>
      </c>
      <c r="B4616" t="s">
        <v>2072</v>
      </c>
      <c r="C4616">
        <v>137225121</v>
      </c>
      <c r="D4616">
        <v>137232929</v>
      </c>
      <c r="E4616">
        <v>-0.61127200000000004</v>
      </c>
      <c r="F4616">
        <v>64.143000000000001</v>
      </c>
      <c r="G4616">
        <v>3.3030300000000001</v>
      </c>
      <c r="H4616">
        <v>4</v>
      </c>
    </row>
    <row r="4617" spans="1:8" x14ac:dyDescent="0.2">
      <c r="A4617" t="s">
        <v>4729</v>
      </c>
      <c r="B4617" t="s">
        <v>4430</v>
      </c>
      <c r="C4617">
        <v>45765805</v>
      </c>
      <c r="D4617">
        <v>45771398</v>
      </c>
      <c r="E4617">
        <v>-0.61163800000000001</v>
      </c>
      <c r="F4617">
        <v>50.877000000000002</v>
      </c>
      <c r="G4617">
        <v>3.40551</v>
      </c>
      <c r="H4617">
        <v>4</v>
      </c>
    </row>
    <row r="4618" spans="1:8" x14ac:dyDescent="0.2">
      <c r="A4618" t="s">
        <v>4730</v>
      </c>
      <c r="B4618" t="s">
        <v>4430</v>
      </c>
      <c r="C4618">
        <v>45765805</v>
      </c>
      <c r="D4618">
        <v>45771398</v>
      </c>
      <c r="E4618">
        <v>-0.61163800000000001</v>
      </c>
      <c r="F4618">
        <v>50.877000000000002</v>
      </c>
      <c r="G4618">
        <v>3.40551</v>
      </c>
      <c r="H4618">
        <v>4</v>
      </c>
    </row>
    <row r="4619" spans="1:8" x14ac:dyDescent="0.2">
      <c r="A4619" t="s">
        <v>4273</v>
      </c>
      <c r="B4619" t="s">
        <v>3791</v>
      </c>
      <c r="C4619">
        <v>62679797</v>
      </c>
      <c r="D4619">
        <v>62681939</v>
      </c>
      <c r="E4619">
        <v>-0.61164300000000005</v>
      </c>
      <c r="F4619">
        <v>79.083799999999997</v>
      </c>
      <c r="G4619">
        <v>4.3015699999999999</v>
      </c>
      <c r="H4619">
        <v>5</v>
      </c>
    </row>
    <row r="4620" spans="1:8" x14ac:dyDescent="0.2">
      <c r="A4620" t="s">
        <v>1373</v>
      </c>
      <c r="B4620" t="s">
        <v>1250</v>
      </c>
      <c r="C4620">
        <v>76510650</v>
      </c>
      <c r="D4620">
        <v>76611627</v>
      </c>
      <c r="E4620">
        <v>-0.61241999999999996</v>
      </c>
      <c r="F4620">
        <v>106.31699999999999</v>
      </c>
      <c r="G4620">
        <v>4.9512499999999999</v>
      </c>
      <c r="H4620">
        <v>6</v>
      </c>
    </row>
    <row r="4621" spans="1:8" x14ac:dyDescent="0.2">
      <c r="A4621" t="s">
        <v>783</v>
      </c>
      <c r="B4621" t="s">
        <v>771</v>
      </c>
      <c r="C4621">
        <v>2250077</v>
      </c>
      <c r="D4621">
        <v>2270858</v>
      </c>
      <c r="E4621">
        <v>-0.61295100000000002</v>
      </c>
      <c r="F4621">
        <v>89.371499999999997</v>
      </c>
      <c r="G4621">
        <v>4.5198799999999997</v>
      </c>
      <c r="H4621">
        <v>7</v>
      </c>
    </row>
    <row r="4622" spans="1:8" x14ac:dyDescent="0.2">
      <c r="A4622" t="s">
        <v>5254</v>
      </c>
      <c r="B4622" t="s">
        <v>5088</v>
      </c>
      <c r="C4622">
        <v>53380100</v>
      </c>
      <c r="D4622">
        <v>53428086</v>
      </c>
      <c r="E4622">
        <v>-0.61510200000000004</v>
      </c>
      <c r="F4622">
        <v>128.72200000000001</v>
      </c>
      <c r="G4622">
        <v>9.6759299999999993</v>
      </c>
      <c r="H4622">
        <v>18</v>
      </c>
    </row>
    <row r="4623" spans="1:8" x14ac:dyDescent="0.2">
      <c r="A4623" t="s">
        <v>5255</v>
      </c>
      <c r="B4623" t="s">
        <v>5088</v>
      </c>
      <c r="C4623">
        <v>53380100</v>
      </c>
      <c r="D4623">
        <v>53428086</v>
      </c>
      <c r="E4623">
        <v>-0.61510200000000004</v>
      </c>
      <c r="F4623">
        <v>128.72200000000001</v>
      </c>
      <c r="G4623">
        <v>9.6759299999999993</v>
      </c>
      <c r="H4623">
        <v>18</v>
      </c>
    </row>
    <row r="4624" spans="1:8" x14ac:dyDescent="0.2">
      <c r="A4624" t="s">
        <v>3798</v>
      </c>
      <c r="B4624" t="s">
        <v>3791</v>
      </c>
      <c r="C4624">
        <v>782163</v>
      </c>
      <c r="D4624">
        <v>801133</v>
      </c>
      <c r="E4624">
        <v>-0.61536400000000002</v>
      </c>
      <c r="F4624">
        <v>125.97499999999999</v>
      </c>
      <c r="G4624">
        <v>4.1874000000000002</v>
      </c>
      <c r="H4624">
        <v>7</v>
      </c>
    </row>
    <row r="4625" spans="1:8" x14ac:dyDescent="0.2">
      <c r="A4625" t="s">
        <v>4122</v>
      </c>
      <c r="B4625" t="s">
        <v>3791</v>
      </c>
      <c r="C4625">
        <v>18315787</v>
      </c>
      <c r="D4625">
        <v>18328921</v>
      </c>
      <c r="E4625">
        <v>-0.61574300000000004</v>
      </c>
      <c r="F4625">
        <v>150.60300000000001</v>
      </c>
      <c r="G4625">
        <v>8.0988399999999992</v>
      </c>
      <c r="H4625">
        <v>11</v>
      </c>
    </row>
    <row r="4626" spans="1:8" x14ac:dyDescent="0.2">
      <c r="A4626" t="s">
        <v>685</v>
      </c>
      <c r="B4626" t="s">
        <v>559</v>
      </c>
      <c r="C4626">
        <v>138947362</v>
      </c>
      <c r="D4626">
        <v>139004967</v>
      </c>
      <c r="E4626">
        <v>-0.61674300000000004</v>
      </c>
      <c r="F4626">
        <v>86.921999999999997</v>
      </c>
      <c r="G4626">
        <v>3.5625599999999999</v>
      </c>
      <c r="H4626">
        <v>6</v>
      </c>
    </row>
    <row r="4627" spans="1:8" x14ac:dyDescent="0.2">
      <c r="A4627" t="s">
        <v>4010</v>
      </c>
      <c r="B4627" t="s">
        <v>3791</v>
      </c>
      <c r="C4627">
        <v>8204868</v>
      </c>
      <c r="D4627">
        <v>8227677</v>
      </c>
      <c r="E4627">
        <v>-0.61761200000000005</v>
      </c>
      <c r="F4627">
        <v>66.757400000000004</v>
      </c>
      <c r="G4627">
        <v>2.9741300000000002</v>
      </c>
      <c r="H4627">
        <v>6</v>
      </c>
    </row>
    <row r="4628" spans="1:8" x14ac:dyDescent="0.2">
      <c r="A4628" t="s">
        <v>2099</v>
      </c>
      <c r="B4628" t="s">
        <v>2072</v>
      </c>
      <c r="C4628">
        <v>5358236</v>
      </c>
      <c r="D4628">
        <v>5455611</v>
      </c>
      <c r="E4628">
        <v>-0.61787099999999995</v>
      </c>
      <c r="F4628">
        <v>63.978400000000001</v>
      </c>
      <c r="G4628">
        <v>4.2915700000000001</v>
      </c>
      <c r="H4628">
        <v>6</v>
      </c>
    </row>
    <row r="4629" spans="1:8" x14ac:dyDescent="0.2">
      <c r="A4629" t="s">
        <v>2114</v>
      </c>
      <c r="B4629" t="s">
        <v>2072</v>
      </c>
      <c r="C4629">
        <v>8317871</v>
      </c>
      <c r="D4629">
        <v>8733277</v>
      </c>
      <c r="E4629">
        <v>-0.61799300000000001</v>
      </c>
      <c r="F4629">
        <v>126.377</v>
      </c>
      <c r="G4629">
        <v>32.210700000000003</v>
      </c>
      <c r="H4629">
        <v>45</v>
      </c>
    </row>
    <row r="4630" spans="1:8" x14ac:dyDescent="0.2">
      <c r="A4630" t="s">
        <v>4512</v>
      </c>
      <c r="B4630" t="s">
        <v>4430</v>
      </c>
      <c r="C4630">
        <v>7630572</v>
      </c>
      <c r="D4630">
        <v>7632519</v>
      </c>
      <c r="E4630">
        <v>-0.61801300000000003</v>
      </c>
      <c r="F4630">
        <v>89.754999999999995</v>
      </c>
      <c r="G4630">
        <v>1.4686999999999999</v>
      </c>
      <c r="H4630">
        <v>3</v>
      </c>
    </row>
    <row r="4631" spans="1:8" x14ac:dyDescent="0.2">
      <c r="A4631" t="s">
        <v>3810</v>
      </c>
      <c r="B4631" t="s">
        <v>3791</v>
      </c>
      <c r="C4631">
        <v>1646439</v>
      </c>
      <c r="D4631">
        <v>1650958</v>
      </c>
      <c r="E4631">
        <v>-0.61829199999999995</v>
      </c>
      <c r="F4631">
        <v>104.753</v>
      </c>
      <c r="G4631">
        <v>2.8230400000000002</v>
      </c>
      <c r="H4631">
        <v>4</v>
      </c>
    </row>
    <row r="4632" spans="1:8" x14ac:dyDescent="0.2">
      <c r="A4632" t="s">
        <v>3452</v>
      </c>
      <c r="B4632" t="s">
        <v>3433</v>
      </c>
      <c r="C4632">
        <v>1366239</v>
      </c>
      <c r="D4632">
        <v>1420223</v>
      </c>
      <c r="E4632">
        <v>-0.623556</v>
      </c>
      <c r="F4632">
        <v>80.135800000000003</v>
      </c>
      <c r="G4632">
        <v>12.3279</v>
      </c>
      <c r="H4632">
        <v>15</v>
      </c>
    </row>
    <row r="4633" spans="1:8" x14ac:dyDescent="0.2">
      <c r="A4633" t="s">
        <v>3823</v>
      </c>
      <c r="B4633" t="s">
        <v>3791</v>
      </c>
      <c r="C4633">
        <v>2056307</v>
      </c>
      <c r="D4633">
        <v>2065681</v>
      </c>
      <c r="E4633">
        <v>-0.62407800000000002</v>
      </c>
      <c r="F4633">
        <v>100.139</v>
      </c>
      <c r="G4633">
        <v>2.3278300000000001</v>
      </c>
      <c r="H4633">
        <v>3</v>
      </c>
    </row>
    <row r="4634" spans="1:8" x14ac:dyDescent="0.2">
      <c r="A4634" t="s">
        <v>2875</v>
      </c>
      <c r="B4634" t="s">
        <v>2362</v>
      </c>
      <c r="C4634">
        <v>117289563</v>
      </c>
      <c r="D4634">
        <v>117315032</v>
      </c>
      <c r="E4634">
        <v>-0.62448499999999996</v>
      </c>
      <c r="F4634">
        <v>128.99</v>
      </c>
      <c r="G4634">
        <v>7.1376400000000002</v>
      </c>
      <c r="H4634">
        <v>9</v>
      </c>
    </row>
    <row r="4635" spans="1:8" x14ac:dyDescent="0.2">
      <c r="A4635" t="s">
        <v>5141</v>
      </c>
      <c r="B4635" t="s">
        <v>5088</v>
      </c>
      <c r="C4635">
        <v>37727910</v>
      </c>
      <c r="D4635">
        <v>37779575</v>
      </c>
      <c r="E4635">
        <v>-0.62512500000000004</v>
      </c>
      <c r="F4635">
        <v>105.18</v>
      </c>
      <c r="G4635">
        <v>1.68834</v>
      </c>
      <c r="H4635">
        <v>3</v>
      </c>
    </row>
    <row r="4636" spans="1:8" x14ac:dyDescent="0.2">
      <c r="A4636" t="s">
        <v>4008</v>
      </c>
      <c r="B4636" t="s">
        <v>3791</v>
      </c>
      <c r="C4636">
        <v>8141065</v>
      </c>
      <c r="D4636">
        <v>8161768</v>
      </c>
      <c r="E4636">
        <v>-0.62520299999999995</v>
      </c>
      <c r="F4636">
        <v>104.68600000000001</v>
      </c>
      <c r="G4636">
        <v>13.519500000000001</v>
      </c>
      <c r="H4636">
        <v>19</v>
      </c>
    </row>
    <row r="4637" spans="1:8" x14ac:dyDescent="0.2">
      <c r="A4637" t="s">
        <v>4006</v>
      </c>
      <c r="B4637" t="s">
        <v>3791</v>
      </c>
      <c r="C4637">
        <v>8080248</v>
      </c>
      <c r="D4637">
        <v>8086222</v>
      </c>
      <c r="E4637">
        <v>-0.62529100000000004</v>
      </c>
      <c r="F4637">
        <v>121.876</v>
      </c>
      <c r="G4637">
        <v>3.4311699999999998</v>
      </c>
      <c r="H4637">
        <v>5</v>
      </c>
    </row>
    <row r="4638" spans="1:8" x14ac:dyDescent="0.2">
      <c r="A4638" t="s">
        <v>3975</v>
      </c>
      <c r="B4638" t="s">
        <v>3791</v>
      </c>
      <c r="C4638">
        <v>7559037</v>
      </c>
      <c r="D4638">
        <v>7564864</v>
      </c>
      <c r="E4638">
        <v>-0.62576100000000001</v>
      </c>
      <c r="F4638">
        <v>123.563</v>
      </c>
      <c r="G4638">
        <v>5.7818199999999997</v>
      </c>
      <c r="H4638">
        <v>7</v>
      </c>
    </row>
    <row r="4639" spans="1:8" x14ac:dyDescent="0.2">
      <c r="A4639" t="s">
        <v>2147</v>
      </c>
      <c r="B4639" t="s">
        <v>2072</v>
      </c>
      <c r="C4639">
        <v>34665036</v>
      </c>
      <c r="D4639">
        <v>34689316</v>
      </c>
      <c r="E4639">
        <v>-0.62668999999999997</v>
      </c>
      <c r="F4639">
        <v>12.619</v>
      </c>
      <c r="G4639">
        <v>1.94946</v>
      </c>
      <c r="H4639">
        <v>3</v>
      </c>
    </row>
    <row r="4640" spans="1:8" x14ac:dyDescent="0.2">
      <c r="A4640" t="s">
        <v>4363</v>
      </c>
      <c r="B4640" t="s">
        <v>3791</v>
      </c>
      <c r="C4640">
        <v>81932877</v>
      </c>
      <c r="D4640">
        <v>81952458</v>
      </c>
      <c r="E4640">
        <v>-0.62762300000000004</v>
      </c>
      <c r="F4640">
        <v>67.572000000000003</v>
      </c>
      <c r="G4640">
        <v>7.5525200000000003</v>
      </c>
      <c r="H4640">
        <v>11</v>
      </c>
    </row>
    <row r="4641" spans="1:8" x14ac:dyDescent="0.2">
      <c r="A4641" t="s">
        <v>3913</v>
      </c>
      <c r="B4641" t="s">
        <v>3791</v>
      </c>
      <c r="C4641">
        <v>6455335</v>
      </c>
      <c r="D4641">
        <v>6537484</v>
      </c>
      <c r="E4641">
        <v>-0.62768900000000005</v>
      </c>
      <c r="F4641">
        <v>81.019199999999998</v>
      </c>
      <c r="G4641">
        <v>10.468</v>
      </c>
      <c r="H4641">
        <v>14</v>
      </c>
    </row>
    <row r="4642" spans="1:8" x14ac:dyDescent="0.2">
      <c r="A4642" t="s">
        <v>2244</v>
      </c>
      <c r="B4642" t="s">
        <v>2072</v>
      </c>
      <c r="C4642">
        <v>137064656</v>
      </c>
      <c r="D4642">
        <v>137078254</v>
      </c>
      <c r="E4642">
        <v>-0.62777499999999997</v>
      </c>
      <c r="F4642">
        <v>50.789700000000003</v>
      </c>
      <c r="G4642">
        <v>2.43533</v>
      </c>
      <c r="H4642">
        <v>3</v>
      </c>
    </row>
    <row r="4643" spans="1:8" x14ac:dyDescent="0.2">
      <c r="A4643" t="s">
        <v>2093</v>
      </c>
      <c r="B4643" t="s">
        <v>2072</v>
      </c>
      <c r="C4643">
        <v>5021985</v>
      </c>
      <c r="D4643">
        <v>5163410</v>
      </c>
      <c r="E4643">
        <v>-0.62940499999999999</v>
      </c>
      <c r="F4643">
        <v>142.24299999999999</v>
      </c>
      <c r="G4643">
        <v>17.506499999999999</v>
      </c>
      <c r="H4643">
        <v>24</v>
      </c>
    </row>
    <row r="4644" spans="1:8" x14ac:dyDescent="0.2">
      <c r="A4644" t="s">
        <v>2094</v>
      </c>
      <c r="B4644" t="s">
        <v>2072</v>
      </c>
      <c r="C4644">
        <v>5021985</v>
      </c>
      <c r="D4644">
        <v>5163410</v>
      </c>
      <c r="E4644">
        <v>-0.62940499999999999</v>
      </c>
      <c r="F4644">
        <v>142.24299999999999</v>
      </c>
      <c r="G4644">
        <v>17.506499999999999</v>
      </c>
      <c r="H4644">
        <v>24</v>
      </c>
    </row>
    <row r="4645" spans="1:8" x14ac:dyDescent="0.2">
      <c r="A4645" t="s">
        <v>2878</v>
      </c>
      <c r="B4645" t="s">
        <v>2362</v>
      </c>
      <c r="C4645">
        <v>117430719</v>
      </c>
      <c r="D4645">
        <v>117817942</v>
      </c>
      <c r="E4645">
        <v>-0.62970899999999996</v>
      </c>
      <c r="F4645">
        <v>86.550399999999996</v>
      </c>
      <c r="G4645">
        <v>26.427900000000001</v>
      </c>
      <c r="H4645">
        <v>31</v>
      </c>
    </row>
    <row r="4646" spans="1:8" x14ac:dyDescent="0.2">
      <c r="A4646" t="s">
        <v>35</v>
      </c>
      <c r="B4646" t="s">
        <v>9</v>
      </c>
      <c r="C4646">
        <v>1725413</v>
      </c>
      <c r="D4646">
        <v>1752401</v>
      </c>
      <c r="E4646">
        <v>-0.63026700000000002</v>
      </c>
      <c r="F4646">
        <v>92.122699999999995</v>
      </c>
      <c r="G4646">
        <v>2.5095399999999999</v>
      </c>
      <c r="H4646">
        <v>5</v>
      </c>
    </row>
    <row r="4647" spans="1:8" x14ac:dyDescent="0.2">
      <c r="A4647" t="s">
        <v>3841</v>
      </c>
      <c r="B4647" t="s">
        <v>3791</v>
      </c>
      <c r="C4647">
        <v>3397463</v>
      </c>
      <c r="D4647">
        <v>3420065</v>
      </c>
      <c r="E4647">
        <v>-0.63078699999999999</v>
      </c>
      <c r="F4647">
        <v>95.862399999999994</v>
      </c>
      <c r="G4647">
        <v>2.6880500000000001</v>
      </c>
      <c r="H4647">
        <v>4</v>
      </c>
    </row>
    <row r="4648" spans="1:8" x14ac:dyDescent="0.2">
      <c r="A4648" t="s">
        <v>3901</v>
      </c>
      <c r="B4648" t="s">
        <v>3791</v>
      </c>
      <c r="C4648">
        <v>5308691</v>
      </c>
      <c r="D4648">
        <v>5386828</v>
      </c>
      <c r="E4648">
        <v>-0.63142100000000001</v>
      </c>
      <c r="F4648">
        <v>134.953</v>
      </c>
      <c r="G4648">
        <v>11.0907</v>
      </c>
      <c r="H4648">
        <v>18</v>
      </c>
    </row>
    <row r="4649" spans="1:8" x14ac:dyDescent="0.2">
      <c r="A4649" t="s">
        <v>1993</v>
      </c>
      <c r="B4649" t="s">
        <v>1974</v>
      </c>
      <c r="C4649">
        <v>37964215</v>
      </c>
      <c r="D4649">
        <v>38030071</v>
      </c>
      <c r="E4649">
        <v>-0.63196300000000005</v>
      </c>
      <c r="F4649">
        <v>42.401899999999998</v>
      </c>
      <c r="G4649">
        <v>3.7258499999999999</v>
      </c>
      <c r="H4649">
        <v>4</v>
      </c>
    </row>
    <row r="4650" spans="1:8" x14ac:dyDescent="0.2">
      <c r="A4650" t="s">
        <v>3916</v>
      </c>
      <c r="B4650" t="s">
        <v>3791</v>
      </c>
      <c r="C4650">
        <v>6642246</v>
      </c>
      <c r="D4650">
        <v>6650080</v>
      </c>
      <c r="E4650">
        <v>-0.63331800000000005</v>
      </c>
      <c r="F4650">
        <v>119.087</v>
      </c>
      <c r="G4650">
        <v>2.6674899999999999</v>
      </c>
      <c r="H4650">
        <v>4</v>
      </c>
    </row>
    <row r="4651" spans="1:8" x14ac:dyDescent="0.2">
      <c r="A4651" t="s">
        <v>4032</v>
      </c>
      <c r="B4651" t="s">
        <v>3791</v>
      </c>
      <c r="C4651">
        <v>9378549</v>
      </c>
      <c r="D4651">
        <v>9576767</v>
      </c>
      <c r="E4651">
        <v>-0.63384499999999999</v>
      </c>
      <c r="F4651">
        <v>95.710499999999996</v>
      </c>
      <c r="G4651">
        <v>5.8617699999999999</v>
      </c>
      <c r="H4651">
        <v>8</v>
      </c>
    </row>
    <row r="4652" spans="1:8" x14ac:dyDescent="0.2">
      <c r="A4652" t="s">
        <v>5205</v>
      </c>
      <c r="B4652" t="s">
        <v>5088</v>
      </c>
      <c r="C4652">
        <v>48700310</v>
      </c>
      <c r="D4652">
        <v>48761290</v>
      </c>
      <c r="E4652">
        <v>-0.63553899999999997</v>
      </c>
      <c r="F4652">
        <v>82.455500000000001</v>
      </c>
      <c r="G4652">
        <v>2.6633499999999999</v>
      </c>
      <c r="H4652">
        <v>5</v>
      </c>
    </row>
    <row r="4653" spans="1:8" x14ac:dyDescent="0.2">
      <c r="A4653" t="s">
        <v>5206</v>
      </c>
      <c r="B4653" t="s">
        <v>5088</v>
      </c>
      <c r="C4653">
        <v>48700310</v>
      </c>
      <c r="D4653">
        <v>48761290</v>
      </c>
      <c r="E4653">
        <v>-0.63553899999999997</v>
      </c>
      <c r="F4653">
        <v>82.455500000000001</v>
      </c>
      <c r="G4653">
        <v>2.6633499999999999</v>
      </c>
      <c r="H4653">
        <v>5</v>
      </c>
    </row>
    <row r="4654" spans="1:8" x14ac:dyDescent="0.2">
      <c r="A4654" t="s">
        <v>4862</v>
      </c>
      <c r="B4654" t="s">
        <v>4430</v>
      </c>
      <c r="C4654">
        <v>55622346</v>
      </c>
      <c r="D4654">
        <v>55635185</v>
      </c>
      <c r="E4654">
        <v>-0.63583500000000004</v>
      </c>
      <c r="F4654">
        <v>28.410299999999999</v>
      </c>
      <c r="G4654">
        <v>2.7573300000000001</v>
      </c>
      <c r="H4654">
        <v>3</v>
      </c>
    </row>
    <row r="4655" spans="1:8" x14ac:dyDescent="0.2">
      <c r="A4655" t="s">
        <v>5126</v>
      </c>
      <c r="B4655" t="s">
        <v>5088</v>
      </c>
      <c r="C4655">
        <v>30700411</v>
      </c>
      <c r="D4655">
        <v>30727552</v>
      </c>
      <c r="E4655">
        <v>-0.63789600000000002</v>
      </c>
      <c r="F4655">
        <v>114.529</v>
      </c>
      <c r="G4655">
        <v>7.1155299999999997</v>
      </c>
      <c r="H4655">
        <v>11</v>
      </c>
    </row>
    <row r="4656" spans="1:8" x14ac:dyDescent="0.2">
      <c r="A4656" t="s">
        <v>5127</v>
      </c>
      <c r="B4656" t="s">
        <v>5088</v>
      </c>
      <c r="C4656">
        <v>30700411</v>
      </c>
      <c r="D4656">
        <v>30727552</v>
      </c>
      <c r="E4656">
        <v>-0.63789600000000002</v>
      </c>
      <c r="F4656">
        <v>114.529</v>
      </c>
      <c r="G4656">
        <v>7.1155299999999997</v>
      </c>
      <c r="H4656">
        <v>11</v>
      </c>
    </row>
    <row r="4657" spans="1:8" x14ac:dyDescent="0.2">
      <c r="A4657" t="s">
        <v>5200</v>
      </c>
      <c r="B4657" t="s">
        <v>5088</v>
      </c>
      <c r="C4657">
        <v>48541284</v>
      </c>
      <c r="D4657">
        <v>48573973</v>
      </c>
      <c r="E4657">
        <v>-0.63864200000000004</v>
      </c>
      <c r="F4657">
        <v>121.169</v>
      </c>
      <c r="G4657">
        <v>7.5167400000000004</v>
      </c>
      <c r="H4657">
        <v>10</v>
      </c>
    </row>
    <row r="4658" spans="1:8" x14ac:dyDescent="0.2">
      <c r="A4658" t="s">
        <v>3915</v>
      </c>
      <c r="B4658" t="s">
        <v>3791</v>
      </c>
      <c r="C4658">
        <v>6628428</v>
      </c>
      <c r="D4658">
        <v>6642326</v>
      </c>
      <c r="E4658">
        <v>-0.63879799999999998</v>
      </c>
      <c r="F4658">
        <v>111.97499999999999</v>
      </c>
      <c r="G4658">
        <v>2.3811800000000001</v>
      </c>
      <c r="H4658">
        <v>3</v>
      </c>
    </row>
    <row r="4659" spans="1:8" x14ac:dyDescent="0.2">
      <c r="A4659" t="s">
        <v>3959</v>
      </c>
      <c r="B4659" t="s">
        <v>3791</v>
      </c>
      <c r="C4659">
        <v>7412154</v>
      </c>
      <c r="D4659">
        <v>7420689</v>
      </c>
      <c r="E4659">
        <v>-0.64048099999999997</v>
      </c>
      <c r="F4659">
        <v>104.94499999999999</v>
      </c>
      <c r="G4659">
        <v>6.2863600000000002</v>
      </c>
      <c r="H4659">
        <v>8</v>
      </c>
    </row>
    <row r="4660" spans="1:8" x14ac:dyDescent="0.2">
      <c r="A4660" t="s">
        <v>4355</v>
      </c>
      <c r="B4660" t="s">
        <v>3791</v>
      </c>
      <c r="C4660">
        <v>81461455</v>
      </c>
      <c r="D4660">
        <v>81462976</v>
      </c>
      <c r="E4660">
        <v>-0.64061699999999999</v>
      </c>
      <c r="F4660">
        <v>88.711200000000005</v>
      </c>
      <c r="G4660">
        <v>2.2271700000000001</v>
      </c>
      <c r="H4660">
        <v>3</v>
      </c>
    </row>
    <row r="4661" spans="1:8" x14ac:dyDescent="0.2">
      <c r="A4661" t="s">
        <v>1844</v>
      </c>
      <c r="B4661" t="s">
        <v>1250</v>
      </c>
      <c r="C4661">
        <v>143052340</v>
      </c>
      <c r="D4661">
        <v>143063045</v>
      </c>
      <c r="E4661">
        <v>-0.64107800000000004</v>
      </c>
      <c r="F4661">
        <v>187.488</v>
      </c>
      <c r="G4661">
        <v>3.89289</v>
      </c>
      <c r="H4661">
        <v>5</v>
      </c>
    </row>
    <row r="4662" spans="1:8" x14ac:dyDescent="0.2">
      <c r="A4662" t="s">
        <v>2076</v>
      </c>
      <c r="B4662" t="s">
        <v>2072</v>
      </c>
      <c r="C4662">
        <v>846957</v>
      </c>
      <c r="D4662">
        <v>977228</v>
      </c>
      <c r="E4662">
        <v>-0.64237500000000003</v>
      </c>
      <c r="F4662">
        <v>61.561700000000002</v>
      </c>
      <c r="G4662">
        <v>5.9055099999999996</v>
      </c>
      <c r="H4662">
        <v>8</v>
      </c>
    </row>
    <row r="4663" spans="1:8" x14ac:dyDescent="0.2">
      <c r="A4663" t="s">
        <v>1856</v>
      </c>
      <c r="B4663" t="s">
        <v>1250</v>
      </c>
      <c r="C4663">
        <v>143382590</v>
      </c>
      <c r="D4663">
        <v>143383324</v>
      </c>
      <c r="E4663">
        <v>-0.64283999999999997</v>
      </c>
      <c r="F4663">
        <v>191.709</v>
      </c>
      <c r="G4663">
        <v>1.39062</v>
      </c>
      <c r="H4663">
        <v>3</v>
      </c>
    </row>
    <row r="4664" spans="1:8" x14ac:dyDescent="0.2">
      <c r="A4664" t="s">
        <v>4007</v>
      </c>
      <c r="B4664" t="s">
        <v>3791</v>
      </c>
      <c r="C4664">
        <v>8096624</v>
      </c>
      <c r="D4664">
        <v>8124086</v>
      </c>
      <c r="E4664">
        <v>-0.64305000000000001</v>
      </c>
      <c r="F4664">
        <v>106.378</v>
      </c>
      <c r="G4664">
        <v>10.6084</v>
      </c>
      <c r="H4664">
        <v>15</v>
      </c>
    </row>
    <row r="4665" spans="1:8" x14ac:dyDescent="0.2">
      <c r="A4665" t="s">
        <v>2566</v>
      </c>
      <c r="B4665" t="s">
        <v>2362</v>
      </c>
      <c r="C4665">
        <v>67435730</v>
      </c>
      <c r="D4665">
        <v>67438951</v>
      </c>
      <c r="E4665">
        <v>-0.64325900000000003</v>
      </c>
      <c r="F4665">
        <v>80.781099999999995</v>
      </c>
      <c r="G4665">
        <v>2.6384599999999998</v>
      </c>
      <c r="H4665">
        <v>3</v>
      </c>
    </row>
    <row r="4666" spans="1:8" x14ac:dyDescent="0.2">
      <c r="A4666" t="s">
        <v>2839</v>
      </c>
      <c r="B4666" t="s">
        <v>2362</v>
      </c>
      <c r="C4666">
        <v>112961368</v>
      </c>
      <c r="D4666">
        <v>113080931</v>
      </c>
      <c r="E4666">
        <v>-0.64370300000000003</v>
      </c>
      <c r="F4666">
        <v>75.083299999999994</v>
      </c>
      <c r="G4666">
        <v>1.91289</v>
      </c>
      <c r="H4666">
        <v>3</v>
      </c>
    </row>
    <row r="4667" spans="1:8" x14ac:dyDescent="0.2">
      <c r="A4667" t="s">
        <v>1848</v>
      </c>
      <c r="B4667" t="s">
        <v>1250</v>
      </c>
      <c r="C4667">
        <v>143222076</v>
      </c>
      <c r="D4667">
        <v>143262665</v>
      </c>
      <c r="E4667">
        <v>-0.64435100000000001</v>
      </c>
      <c r="F4667">
        <v>162.82599999999999</v>
      </c>
      <c r="G4667">
        <v>4.7652000000000001</v>
      </c>
      <c r="H4667">
        <v>5</v>
      </c>
    </row>
    <row r="4668" spans="1:8" x14ac:dyDescent="0.2">
      <c r="A4668" t="s">
        <v>3526</v>
      </c>
      <c r="B4668" t="s">
        <v>3433</v>
      </c>
      <c r="C4668">
        <v>28495098</v>
      </c>
      <c r="D4668">
        <v>28499922</v>
      </c>
      <c r="E4668">
        <v>-0.64668700000000001</v>
      </c>
      <c r="F4668">
        <v>50.433799999999998</v>
      </c>
      <c r="G4668">
        <v>4.6851399999999996</v>
      </c>
      <c r="H4668">
        <v>8</v>
      </c>
    </row>
    <row r="4669" spans="1:8" x14ac:dyDescent="0.2">
      <c r="A4669" t="s">
        <v>2075</v>
      </c>
      <c r="B4669" t="s">
        <v>2072</v>
      </c>
      <c r="C4669">
        <v>676970</v>
      </c>
      <c r="D4669">
        <v>841336</v>
      </c>
      <c r="E4669">
        <v>-0.64684600000000003</v>
      </c>
      <c r="F4669">
        <v>123.206</v>
      </c>
      <c r="G4669">
        <v>11.5924</v>
      </c>
      <c r="H4669">
        <v>18</v>
      </c>
    </row>
    <row r="4670" spans="1:8" x14ac:dyDescent="0.2">
      <c r="A4670" t="s">
        <v>5022</v>
      </c>
      <c r="B4670" t="s">
        <v>5018</v>
      </c>
      <c r="C4670">
        <v>20427395</v>
      </c>
      <c r="D4670">
        <v>20441682</v>
      </c>
      <c r="E4670">
        <v>-0.64768899999999996</v>
      </c>
      <c r="F4670">
        <v>62.336799999999997</v>
      </c>
      <c r="G4670">
        <v>4.3219000000000003</v>
      </c>
      <c r="H4670">
        <v>6</v>
      </c>
    </row>
    <row r="4671" spans="1:8" x14ac:dyDescent="0.2">
      <c r="A4671" t="s">
        <v>3790</v>
      </c>
      <c r="B4671" t="s">
        <v>3791</v>
      </c>
      <c r="C4671">
        <v>213849</v>
      </c>
      <c r="D4671">
        <v>409840</v>
      </c>
      <c r="E4671">
        <v>-0.64806600000000003</v>
      </c>
      <c r="F4671">
        <v>46.518999999999998</v>
      </c>
      <c r="G4671">
        <v>6.8960900000000001</v>
      </c>
      <c r="H4671">
        <v>10</v>
      </c>
    </row>
    <row r="4672" spans="1:8" x14ac:dyDescent="0.2">
      <c r="A4672" t="s">
        <v>3846</v>
      </c>
      <c r="B4672" t="s">
        <v>3791</v>
      </c>
      <c r="C4672">
        <v>3513914</v>
      </c>
      <c r="D4672">
        <v>3566314</v>
      </c>
      <c r="E4672">
        <v>-0.64839999999999998</v>
      </c>
      <c r="F4672">
        <v>110.565</v>
      </c>
      <c r="G4672">
        <v>7.2197500000000003</v>
      </c>
      <c r="H4672">
        <v>11</v>
      </c>
    </row>
    <row r="4673" spans="1:8" x14ac:dyDescent="0.2">
      <c r="A4673" t="s">
        <v>1846</v>
      </c>
      <c r="B4673" t="s">
        <v>1250</v>
      </c>
      <c r="C4673">
        <v>143135191</v>
      </c>
      <c r="D4673">
        <v>143182918</v>
      </c>
      <c r="E4673">
        <v>-0.64864900000000003</v>
      </c>
      <c r="F4673">
        <v>140.309</v>
      </c>
      <c r="G4673">
        <v>2.54101</v>
      </c>
      <c r="H4673">
        <v>4</v>
      </c>
    </row>
    <row r="4674" spans="1:8" x14ac:dyDescent="0.2">
      <c r="A4674" t="s">
        <v>4246</v>
      </c>
      <c r="B4674" t="s">
        <v>3791</v>
      </c>
      <c r="C4674">
        <v>49224539</v>
      </c>
      <c r="D4674">
        <v>49251758</v>
      </c>
      <c r="E4674">
        <v>-0.64987300000000003</v>
      </c>
      <c r="F4674">
        <v>68.296000000000006</v>
      </c>
      <c r="G4674">
        <v>2.66561</v>
      </c>
      <c r="H4674">
        <v>4</v>
      </c>
    </row>
    <row r="4675" spans="1:8" x14ac:dyDescent="0.2">
      <c r="A4675" t="s">
        <v>983</v>
      </c>
      <c r="B4675" t="s">
        <v>868</v>
      </c>
      <c r="C4675">
        <v>100535528</v>
      </c>
      <c r="D4675">
        <v>100585678</v>
      </c>
      <c r="E4675">
        <v>-0.65420400000000001</v>
      </c>
      <c r="F4675">
        <v>42.637900000000002</v>
      </c>
      <c r="G4675">
        <v>2.9442300000000001</v>
      </c>
      <c r="H4675">
        <v>5</v>
      </c>
    </row>
    <row r="4676" spans="1:8" x14ac:dyDescent="0.2">
      <c r="A4676" t="s">
        <v>5185</v>
      </c>
      <c r="B4676" t="s">
        <v>5088</v>
      </c>
      <c r="C4676">
        <v>47576329</v>
      </c>
      <c r="D4676">
        <v>47641443</v>
      </c>
      <c r="E4676">
        <v>-0.65450699999999995</v>
      </c>
      <c r="F4676">
        <v>81.606700000000004</v>
      </c>
      <c r="G4676">
        <v>9.99099</v>
      </c>
      <c r="H4676">
        <v>15</v>
      </c>
    </row>
    <row r="4677" spans="1:8" x14ac:dyDescent="0.2">
      <c r="A4677" t="s">
        <v>5270</v>
      </c>
      <c r="B4677" t="s">
        <v>5088</v>
      </c>
      <c r="C4677">
        <v>55002248</v>
      </c>
      <c r="D4677">
        <v>55013650</v>
      </c>
      <c r="E4677">
        <v>-0.65476199999999996</v>
      </c>
      <c r="F4677">
        <v>105.265</v>
      </c>
      <c r="G4677">
        <v>2.1532800000000001</v>
      </c>
      <c r="H4677">
        <v>3</v>
      </c>
    </row>
    <row r="4678" spans="1:8" x14ac:dyDescent="0.2">
      <c r="A4678" t="s">
        <v>2781</v>
      </c>
      <c r="B4678" t="s">
        <v>2362</v>
      </c>
      <c r="C4678">
        <v>104995741</v>
      </c>
      <c r="D4678">
        <v>105022629</v>
      </c>
      <c r="E4678">
        <v>-0.65491500000000002</v>
      </c>
      <c r="F4678">
        <v>157.68100000000001</v>
      </c>
      <c r="G4678">
        <v>7.8099800000000004</v>
      </c>
      <c r="H4678">
        <v>9</v>
      </c>
    </row>
    <row r="4679" spans="1:8" x14ac:dyDescent="0.2">
      <c r="A4679" t="s">
        <v>2074</v>
      </c>
      <c r="B4679" t="s">
        <v>2072</v>
      </c>
      <c r="C4679">
        <v>463514</v>
      </c>
      <c r="D4679">
        <v>676470</v>
      </c>
      <c r="E4679">
        <v>-0.65518200000000004</v>
      </c>
      <c r="F4679">
        <v>85.577799999999996</v>
      </c>
      <c r="G4679">
        <v>2.4359199999999999</v>
      </c>
      <c r="H4679">
        <v>3</v>
      </c>
    </row>
    <row r="4680" spans="1:8" x14ac:dyDescent="0.2">
      <c r="A4680" t="s">
        <v>4041</v>
      </c>
      <c r="B4680" t="s">
        <v>3791</v>
      </c>
      <c r="C4680">
        <v>9917225</v>
      </c>
      <c r="D4680">
        <v>10197705</v>
      </c>
      <c r="E4680">
        <v>-0.65527800000000003</v>
      </c>
      <c r="F4680">
        <v>98.025499999999994</v>
      </c>
      <c r="G4680">
        <v>10.503399999999999</v>
      </c>
      <c r="H4680">
        <v>15</v>
      </c>
    </row>
    <row r="4681" spans="1:8" x14ac:dyDescent="0.2">
      <c r="A4681" t="s">
        <v>5314</v>
      </c>
      <c r="B4681" t="s">
        <v>5088</v>
      </c>
      <c r="C4681">
        <v>74304264</v>
      </c>
      <c r="D4681">
        <v>74421741</v>
      </c>
      <c r="E4681">
        <v>-0.65543799999999997</v>
      </c>
      <c r="F4681">
        <v>135.36699999999999</v>
      </c>
      <c r="G4681">
        <v>2.61572</v>
      </c>
      <c r="H4681">
        <v>3</v>
      </c>
    </row>
    <row r="4682" spans="1:8" x14ac:dyDescent="0.2">
      <c r="A4682" t="s">
        <v>3953</v>
      </c>
      <c r="B4682" t="s">
        <v>3791</v>
      </c>
      <c r="C4682">
        <v>7352940</v>
      </c>
      <c r="D4682">
        <v>7355375</v>
      </c>
      <c r="E4682">
        <v>-0.65576800000000002</v>
      </c>
      <c r="F4682">
        <v>71.061199999999999</v>
      </c>
      <c r="G4682">
        <v>3.6114700000000002</v>
      </c>
      <c r="H4682">
        <v>4</v>
      </c>
    </row>
    <row r="4683" spans="1:8" x14ac:dyDescent="0.2">
      <c r="A4683" t="s">
        <v>3954</v>
      </c>
      <c r="B4683" t="s">
        <v>3791</v>
      </c>
      <c r="C4683">
        <v>7352940</v>
      </c>
      <c r="D4683">
        <v>7355375</v>
      </c>
      <c r="E4683">
        <v>-0.65576800000000002</v>
      </c>
      <c r="F4683">
        <v>71.061199999999999</v>
      </c>
      <c r="G4683">
        <v>3.6114700000000002</v>
      </c>
      <c r="H4683">
        <v>4</v>
      </c>
    </row>
    <row r="4684" spans="1:8" x14ac:dyDescent="0.2">
      <c r="A4684" t="s">
        <v>2805</v>
      </c>
      <c r="B4684" t="s">
        <v>2362</v>
      </c>
      <c r="C4684">
        <v>109423631</v>
      </c>
      <c r="D4684">
        <v>109591721</v>
      </c>
      <c r="E4684">
        <v>-0.65636099999999997</v>
      </c>
      <c r="F4684">
        <v>51.642299999999999</v>
      </c>
      <c r="G4684">
        <v>2.36463</v>
      </c>
      <c r="H4684">
        <v>3</v>
      </c>
    </row>
    <row r="4685" spans="1:8" x14ac:dyDescent="0.2">
      <c r="A4685" t="s">
        <v>2806</v>
      </c>
      <c r="B4685" t="s">
        <v>2362</v>
      </c>
      <c r="C4685">
        <v>109423631</v>
      </c>
      <c r="D4685">
        <v>109591721</v>
      </c>
      <c r="E4685">
        <v>-0.65636099999999997</v>
      </c>
      <c r="F4685">
        <v>51.642299999999999</v>
      </c>
      <c r="G4685">
        <v>2.36463</v>
      </c>
      <c r="H4685">
        <v>3</v>
      </c>
    </row>
    <row r="4686" spans="1:8" x14ac:dyDescent="0.2">
      <c r="A4686" t="s">
        <v>2118</v>
      </c>
      <c r="B4686" t="s">
        <v>2072</v>
      </c>
      <c r="C4686">
        <v>14088196</v>
      </c>
      <c r="D4686">
        <v>14555066</v>
      </c>
      <c r="E4686">
        <v>-0.65733799999999998</v>
      </c>
      <c r="F4686">
        <v>104.71599999999999</v>
      </c>
      <c r="G4686">
        <v>15.325799999999999</v>
      </c>
      <c r="H4686">
        <v>21</v>
      </c>
    </row>
    <row r="4687" spans="1:8" x14ac:dyDescent="0.2">
      <c r="A4687" t="s">
        <v>1823</v>
      </c>
      <c r="B4687" t="s">
        <v>1250</v>
      </c>
      <c r="C4687">
        <v>141918873</v>
      </c>
      <c r="D4687">
        <v>141930220</v>
      </c>
      <c r="E4687">
        <v>-0.65750299999999995</v>
      </c>
      <c r="F4687">
        <v>211.91499999999999</v>
      </c>
      <c r="G4687">
        <v>4.43987</v>
      </c>
      <c r="H4687">
        <v>5</v>
      </c>
    </row>
    <row r="4688" spans="1:8" x14ac:dyDescent="0.2">
      <c r="A4688" t="s">
        <v>1702</v>
      </c>
      <c r="B4688" t="s">
        <v>1250</v>
      </c>
      <c r="C4688">
        <v>128252016</v>
      </c>
      <c r="D4688">
        <v>128310294</v>
      </c>
      <c r="E4688">
        <v>-0.65759299999999998</v>
      </c>
      <c r="F4688">
        <v>128.84</v>
      </c>
      <c r="G4688">
        <v>2.1779600000000001</v>
      </c>
      <c r="H4688">
        <v>3</v>
      </c>
    </row>
    <row r="4689" spans="1:8" x14ac:dyDescent="0.2">
      <c r="A4689" t="s">
        <v>5215</v>
      </c>
      <c r="B4689" t="s">
        <v>5088</v>
      </c>
      <c r="C4689">
        <v>48966575</v>
      </c>
      <c r="D4689">
        <v>48983094</v>
      </c>
      <c r="E4689">
        <v>-0.65823399999999999</v>
      </c>
      <c r="F4689">
        <v>94.7697</v>
      </c>
      <c r="G4689">
        <v>2.9558399999999998</v>
      </c>
      <c r="H4689">
        <v>5</v>
      </c>
    </row>
    <row r="4690" spans="1:8" x14ac:dyDescent="0.2">
      <c r="A4690" t="s">
        <v>5203</v>
      </c>
      <c r="B4690" t="s">
        <v>5088</v>
      </c>
      <c r="C4690">
        <v>48683851</v>
      </c>
      <c r="D4690">
        <v>48700532</v>
      </c>
      <c r="E4690">
        <v>-0.65844999999999998</v>
      </c>
      <c r="F4690">
        <v>89.696100000000001</v>
      </c>
      <c r="G4690">
        <v>4.3307500000000001</v>
      </c>
      <c r="H4690">
        <v>6</v>
      </c>
    </row>
    <row r="4691" spans="1:8" x14ac:dyDescent="0.2">
      <c r="A4691" t="s">
        <v>5204</v>
      </c>
      <c r="B4691" t="s">
        <v>5088</v>
      </c>
      <c r="C4691">
        <v>48683851</v>
      </c>
      <c r="D4691">
        <v>48700532</v>
      </c>
      <c r="E4691">
        <v>-0.65844999999999998</v>
      </c>
      <c r="F4691">
        <v>89.696100000000001</v>
      </c>
      <c r="G4691">
        <v>4.3307500000000001</v>
      </c>
      <c r="H4691">
        <v>6</v>
      </c>
    </row>
    <row r="4692" spans="1:8" x14ac:dyDescent="0.2">
      <c r="A4692" t="s">
        <v>619</v>
      </c>
      <c r="B4692" t="s">
        <v>559</v>
      </c>
      <c r="C4692">
        <v>87990747</v>
      </c>
      <c r="D4692">
        <v>88054970</v>
      </c>
      <c r="E4692">
        <v>-0.65876000000000001</v>
      </c>
      <c r="F4692">
        <v>85.685699999999997</v>
      </c>
      <c r="G4692">
        <v>1.2985599999999999</v>
      </c>
      <c r="H4692">
        <v>3</v>
      </c>
    </row>
    <row r="4693" spans="1:8" x14ac:dyDescent="0.2">
      <c r="A4693" t="s">
        <v>1863</v>
      </c>
      <c r="B4693" t="s">
        <v>1250</v>
      </c>
      <c r="C4693">
        <v>143959968</v>
      </c>
      <c r="D4693">
        <v>144003494</v>
      </c>
      <c r="E4693">
        <v>-0.65903699999999998</v>
      </c>
      <c r="F4693">
        <v>156.209</v>
      </c>
      <c r="G4693">
        <v>2.7345999999999999</v>
      </c>
      <c r="H4693">
        <v>4</v>
      </c>
    </row>
    <row r="4694" spans="1:8" x14ac:dyDescent="0.2">
      <c r="A4694" t="s">
        <v>3864</v>
      </c>
      <c r="B4694" t="s">
        <v>3791</v>
      </c>
      <c r="C4694">
        <v>4282832</v>
      </c>
      <c r="D4694">
        <v>4433465</v>
      </c>
      <c r="E4694">
        <v>-0.65945100000000001</v>
      </c>
      <c r="F4694">
        <v>106.739</v>
      </c>
      <c r="G4694">
        <v>5.4740900000000003</v>
      </c>
      <c r="H4694">
        <v>7</v>
      </c>
    </row>
    <row r="4695" spans="1:8" x14ac:dyDescent="0.2">
      <c r="A4695" t="s">
        <v>3432</v>
      </c>
      <c r="B4695" t="s">
        <v>3433</v>
      </c>
      <c r="C4695">
        <v>165995</v>
      </c>
      <c r="D4695">
        <v>173602</v>
      </c>
      <c r="E4695">
        <v>-0.65972900000000001</v>
      </c>
      <c r="F4695">
        <v>59.262900000000002</v>
      </c>
      <c r="G4695">
        <v>1.63029</v>
      </c>
      <c r="H4695">
        <v>3</v>
      </c>
    </row>
    <row r="4696" spans="1:8" x14ac:dyDescent="0.2">
      <c r="A4696" t="s">
        <v>2464</v>
      </c>
      <c r="B4696" t="s">
        <v>2362</v>
      </c>
      <c r="C4696">
        <v>55603672</v>
      </c>
      <c r="D4696">
        <v>55637855</v>
      </c>
      <c r="E4696">
        <v>-0.66020800000000002</v>
      </c>
      <c r="F4696">
        <v>79.398499999999999</v>
      </c>
      <c r="G4696">
        <v>1.1589700000000001</v>
      </c>
      <c r="H4696">
        <v>4</v>
      </c>
    </row>
    <row r="4697" spans="1:8" x14ac:dyDescent="0.2">
      <c r="A4697" t="s">
        <v>5260</v>
      </c>
      <c r="B4697" t="s">
        <v>5088</v>
      </c>
      <c r="C4697">
        <v>53937980</v>
      </c>
      <c r="D4697">
        <v>54072530</v>
      </c>
      <c r="E4697">
        <v>-0.66079399999999999</v>
      </c>
      <c r="F4697">
        <v>89.592299999999994</v>
      </c>
      <c r="G4697">
        <v>11.5585</v>
      </c>
      <c r="H4697">
        <v>19</v>
      </c>
    </row>
    <row r="4698" spans="1:8" x14ac:dyDescent="0.2">
      <c r="A4698" t="s">
        <v>5208</v>
      </c>
      <c r="B4698" t="s">
        <v>5088</v>
      </c>
      <c r="C4698">
        <v>48791841</v>
      </c>
      <c r="D4698">
        <v>48805524</v>
      </c>
      <c r="E4698">
        <v>-0.66149500000000006</v>
      </c>
      <c r="F4698">
        <v>91.620999999999995</v>
      </c>
      <c r="G4698">
        <v>4.30471</v>
      </c>
      <c r="H4698">
        <v>5</v>
      </c>
    </row>
    <row r="4699" spans="1:8" x14ac:dyDescent="0.2">
      <c r="A4699" t="s">
        <v>5209</v>
      </c>
      <c r="B4699" t="s">
        <v>5088</v>
      </c>
      <c r="C4699">
        <v>48791841</v>
      </c>
      <c r="D4699">
        <v>48805524</v>
      </c>
      <c r="E4699">
        <v>-0.66149500000000006</v>
      </c>
      <c r="F4699">
        <v>91.620999999999995</v>
      </c>
      <c r="G4699">
        <v>4.30471</v>
      </c>
      <c r="H4699">
        <v>5</v>
      </c>
    </row>
    <row r="4700" spans="1:8" x14ac:dyDescent="0.2">
      <c r="A4700" t="s">
        <v>4719</v>
      </c>
      <c r="B4700" t="s">
        <v>4430</v>
      </c>
      <c r="C4700">
        <v>45140235</v>
      </c>
      <c r="D4700">
        <v>45152986</v>
      </c>
      <c r="E4700">
        <v>-0.66219700000000004</v>
      </c>
      <c r="F4700">
        <v>66.462299999999999</v>
      </c>
      <c r="G4700">
        <v>1.4390700000000001</v>
      </c>
      <c r="H4700">
        <v>3</v>
      </c>
    </row>
    <row r="4701" spans="1:8" x14ac:dyDescent="0.2">
      <c r="A4701" t="s">
        <v>1678</v>
      </c>
      <c r="B4701" t="s">
        <v>1250</v>
      </c>
      <c r="C4701">
        <v>122697785</v>
      </c>
      <c r="D4701">
        <v>122702138</v>
      </c>
      <c r="E4701">
        <v>-0.663246</v>
      </c>
      <c r="F4701">
        <v>195.61600000000001</v>
      </c>
      <c r="G4701">
        <v>4.7635699999999996</v>
      </c>
      <c r="H4701">
        <v>5</v>
      </c>
    </row>
    <row r="4702" spans="1:8" x14ac:dyDescent="0.2">
      <c r="A4702" t="s">
        <v>4107</v>
      </c>
      <c r="B4702" t="s">
        <v>3791</v>
      </c>
      <c r="C4702">
        <v>17505788</v>
      </c>
      <c r="D4702">
        <v>17591028</v>
      </c>
      <c r="E4702">
        <v>-0.663408</v>
      </c>
      <c r="F4702">
        <v>39.766800000000003</v>
      </c>
      <c r="G4702">
        <v>4.80227</v>
      </c>
      <c r="H4702">
        <v>8</v>
      </c>
    </row>
    <row r="4703" spans="1:8" x14ac:dyDescent="0.2">
      <c r="A4703" t="s">
        <v>1937</v>
      </c>
      <c r="B4703" t="s">
        <v>1250</v>
      </c>
      <c r="C4703">
        <v>151345347</v>
      </c>
      <c r="D4703">
        <v>151381981</v>
      </c>
      <c r="E4703">
        <v>-0.66430299999999998</v>
      </c>
      <c r="F4703">
        <v>168.10400000000001</v>
      </c>
      <c r="G4703">
        <v>10.0594</v>
      </c>
      <c r="H4703">
        <v>13</v>
      </c>
    </row>
    <row r="4704" spans="1:8" x14ac:dyDescent="0.2">
      <c r="A4704" t="s">
        <v>2835</v>
      </c>
      <c r="B4704" t="s">
        <v>2362</v>
      </c>
      <c r="C4704">
        <v>112169266</v>
      </c>
      <c r="D4704">
        <v>112175691</v>
      </c>
      <c r="E4704">
        <v>-0.66457900000000003</v>
      </c>
      <c r="F4704">
        <v>126.241</v>
      </c>
      <c r="G4704">
        <v>3.3330799999999998</v>
      </c>
      <c r="H4704">
        <v>5</v>
      </c>
    </row>
    <row r="4705" spans="1:8" x14ac:dyDescent="0.2">
      <c r="A4705" t="s">
        <v>2836</v>
      </c>
      <c r="B4705" t="s">
        <v>2362</v>
      </c>
      <c r="C4705">
        <v>112169266</v>
      </c>
      <c r="D4705">
        <v>112175691</v>
      </c>
      <c r="E4705">
        <v>-0.66457900000000003</v>
      </c>
      <c r="F4705">
        <v>126.241</v>
      </c>
      <c r="G4705">
        <v>3.3330799999999998</v>
      </c>
      <c r="H4705">
        <v>5</v>
      </c>
    </row>
    <row r="4706" spans="1:8" x14ac:dyDescent="0.2">
      <c r="A4706" t="s">
        <v>2130</v>
      </c>
      <c r="B4706" t="s">
        <v>2072</v>
      </c>
      <c r="C4706">
        <v>21968226</v>
      </c>
      <c r="D4706">
        <v>22005484</v>
      </c>
      <c r="E4706">
        <v>-0.664798</v>
      </c>
      <c r="F4706">
        <v>21.834800000000001</v>
      </c>
      <c r="G4706">
        <v>3.1028699999999998</v>
      </c>
      <c r="H4706">
        <v>4</v>
      </c>
    </row>
    <row r="4707" spans="1:8" x14ac:dyDescent="0.2">
      <c r="A4707" t="s">
        <v>2131</v>
      </c>
      <c r="B4707" t="s">
        <v>2072</v>
      </c>
      <c r="C4707">
        <v>21968226</v>
      </c>
      <c r="D4707">
        <v>22005484</v>
      </c>
      <c r="E4707">
        <v>-0.664798</v>
      </c>
      <c r="F4707">
        <v>21.834800000000001</v>
      </c>
      <c r="G4707">
        <v>3.1028699999999998</v>
      </c>
      <c r="H4707">
        <v>4</v>
      </c>
    </row>
    <row r="4708" spans="1:8" x14ac:dyDescent="0.2">
      <c r="A4708" t="s">
        <v>2807</v>
      </c>
      <c r="B4708" t="s">
        <v>2362</v>
      </c>
      <c r="C4708">
        <v>110136662</v>
      </c>
      <c r="D4708">
        <v>110429618</v>
      </c>
      <c r="E4708">
        <v>-0.66774</v>
      </c>
      <c r="F4708">
        <v>139.08600000000001</v>
      </c>
      <c r="G4708">
        <v>21.877400000000002</v>
      </c>
      <c r="H4708">
        <v>26</v>
      </c>
    </row>
    <row r="4709" spans="1:8" x14ac:dyDescent="0.2">
      <c r="A4709" t="s">
        <v>3944</v>
      </c>
      <c r="B4709" t="s">
        <v>3791</v>
      </c>
      <c r="C4709">
        <v>7260371</v>
      </c>
      <c r="D4709">
        <v>7281432</v>
      </c>
      <c r="E4709">
        <v>-0.66776800000000003</v>
      </c>
      <c r="F4709">
        <v>74.192899999999995</v>
      </c>
      <c r="G4709">
        <v>3.69631</v>
      </c>
      <c r="H4709">
        <v>5</v>
      </c>
    </row>
    <row r="4710" spans="1:8" x14ac:dyDescent="0.2">
      <c r="A4710" t="s">
        <v>2983</v>
      </c>
      <c r="B4710" t="s">
        <v>2362</v>
      </c>
      <c r="C4710">
        <v>126269204</v>
      </c>
      <c r="D4710">
        <v>126290392</v>
      </c>
      <c r="E4710">
        <v>-0.66866599999999998</v>
      </c>
      <c r="F4710">
        <v>96.634</v>
      </c>
      <c r="G4710">
        <v>8.3381900000000009</v>
      </c>
      <c r="H4710">
        <v>11</v>
      </c>
    </row>
    <row r="4711" spans="1:8" x14ac:dyDescent="0.2">
      <c r="A4711" t="s">
        <v>3843</v>
      </c>
      <c r="B4711" t="s">
        <v>3791</v>
      </c>
      <c r="C4711">
        <v>3432867</v>
      </c>
      <c r="D4711">
        <v>3440340</v>
      </c>
      <c r="E4711">
        <v>-0.67028600000000005</v>
      </c>
      <c r="F4711">
        <v>126.426</v>
      </c>
      <c r="G4711">
        <v>1.70807</v>
      </c>
      <c r="H4711">
        <v>3</v>
      </c>
    </row>
    <row r="4712" spans="1:8" x14ac:dyDescent="0.2">
      <c r="A4712" t="s">
        <v>5228</v>
      </c>
      <c r="B4712" t="s">
        <v>5088</v>
      </c>
      <c r="C4712">
        <v>49237083</v>
      </c>
      <c r="D4712">
        <v>49251549</v>
      </c>
      <c r="E4712">
        <v>-0.67241099999999998</v>
      </c>
      <c r="F4712">
        <v>60.170499999999997</v>
      </c>
      <c r="G4712">
        <v>1.8581399999999999</v>
      </c>
      <c r="H4712">
        <v>5</v>
      </c>
    </row>
    <row r="4713" spans="1:8" x14ac:dyDescent="0.2">
      <c r="A4713" t="s">
        <v>4062</v>
      </c>
      <c r="B4713" t="s">
        <v>3791</v>
      </c>
      <c r="C4713">
        <v>13496194</v>
      </c>
      <c r="D4713">
        <v>13543028</v>
      </c>
      <c r="E4713">
        <v>-0.67253700000000005</v>
      </c>
      <c r="F4713">
        <v>64.131399999999999</v>
      </c>
      <c r="G4713">
        <v>2.0504500000000001</v>
      </c>
      <c r="H4713">
        <v>3</v>
      </c>
    </row>
    <row r="4714" spans="1:8" x14ac:dyDescent="0.2">
      <c r="A4714" t="s">
        <v>3488</v>
      </c>
      <c r="B4714" t="s">
        <v>3433</v>
      </c>
      <c r="C4714">
        <v>4336722</v>
      </c>
      <c r="D4714">
        <v>4340407</v>
      </c>
      <c r="E4714">
        <v>-0.67329899999999998</v>
      </c>
      <c r="F4714">
        <v>81.590800000000002</v>
      </c>
      <c r="G4714">
        <v>2.3816700000000002</v>
      </c>
      <c r="H4714">
        <v>3</v>
      </c>
    </row>
    <row r="4715" spans="1:8" x14ac:dyDescent="0.2">
      <c r="A4715" t="s">
        <v>5125</v>
      </c>
      <c r="B4715" t="s">
        <v>5088</v>
      </c>
      <c r="C4715">
        <v>30653535</v>
      </c>
      <c r="D4715">
        <v>30827822</v>
      </c>
      <c r="E4715">
        <v>-0.67330500000000004</v>
      </c>
      <c r="F4715">
        <v>106.149</v>
      </c>
      <c r="G4715">
        <v>14.1691</v>
      </c>
      <c r="H4715">
        <v>21</v>
      </c>
    </row>
    <row r="4716" spans="1:8" x14ac:dyDescent="0.2">
      <c r="A4716" t="s">
        <v>1517</v>
      </c>
      <c r="B4716" t="s">
        <v>1250</v>
      </c>
      <c r="C4716">
        <v>100153397</v>
      </c>
      <c r="D4716">
        <v>100155957</v>
      </c>
      <c r="E4716">
        <v>-0.67510000000000003</v>
      </c>
      <c r="F4716">
        <v>143.179</v>
      </c>
      <c r="G4716">
        <v>2.75929</v>
      </c>
      <c r="H4716">
        <v>4</v>
      </c>
    </row>
    <row r="4717" spans="1:8" x14ac:dyDescent="0.2">
      <c r="A4717" t="s">
        <v>3981</v>
      </c>
      <c r="B4717" t="s">
        <v>3791</v>
      </c>
      <c r="C4717">
        <v>7583860</v>
      </c>
      <c r="D4717">
        <v>7593181</v>
      </c>
      <c r="E4717">
        <v>-0.67565699999999995</v>
      </c>
      <c r="F4717">
        <v>133.74700000000001</v>
      </c>
      <c r="G4717">
        <v>11.9298</v>
      </c>
      <c r="H4717">
        <v>15</v>
      </c>
    </row>
    <row r="4718" spans="1:8" x14ac:dyDescent="0.2">
      <c r="A4718" t="s">
        <v>4720</v>
      </c>
      <c r="B4718" t="s">
        <v>4430</v>
      </c>
      <c r="C4718">
        <v>45152723</v>
      </c>
      <c r="D4718">
        <v>45163225</v>
      </c>
      <c r="E4718">
        <v>-0.67586800000000002</v>
      </c>
      <c r="F4718">
        <v>53.519100000000002</v>
      </c>
      <c r="G4718">
        <v>1.2486699999999999</v>
      </c>
      <c r="H4718">
        <v>3</v>
      </c>
    </row>
    <row r="4719" spans="1:8" x14ac:dyDescent="0.2">
      <c r="A4719" t="s">
        <v>2085</v>
      </c>
      <c r="B4719" t="s">
        <v>2072</v>
      </c>
      <c r="C4719">
        <v>3228844</v>
      </c>
      <c r="D4719">
        <v>3451804</v>
      </c>
      <c r="E4719">
        <v>-0.67717799999999995</v>
      </c>
      <c r="F4719">
        <v>99.912899999999993</v>
      </c>
      <c r="G4719">
        <v>14.0382</v>
      </c>
      <c r="H4719">
        <v>21</v>
      </c>
    </row>
    <row r="4720" spans="1:8" x14ac:dyDescent="0.2">
      <c r="A4720" t="s">
        <v>2823</v>
      </c>
      <c r="B4720" t="s">
        <v>2362</v>
      </c>
      <c r="C4720">
        <v>111878960</v>
      </c>
      <c r="D4720">
        <v>111908969</v>
      </c>
      <c r="E4720">
        <v>-0.67723199999999995</v>
      </c>
      <c r="F4720">
        <v>126.426</v>
      </c>
      <c r="G4720">
        <v>3.16195</v>
      </c>
      <c r="H4720">
        <v>4</v>
      </c>
    </row>
    <row r="4721" spans="1:8" x14ac:dyDescent="0.2">
      <c r="A4721" t="s">
        <v>5178</v>
      </c>
      <c r="B4721" t="s">
        <v>5088</v>
      </c>
      <c r="C4721">
        <v>47169312</v>
      </c>
      <c r="D4721">
        <v>47197702</v>
      </c>
      <c r="E4721">
        <v>-0.67731699999999995</v>
      </c>
      <c r="F4721">
        <v>72.012200000000007</v>
      </c>
      <c r="G4721">
        <v>6.3902700000000001</v>
      </c>
      <c r="H4721">
        <v>12</v>
      </c>
    </row>
    <row r="4722" spans="1:8" x14ac:dyDescent="0.2">
      <c r="A4722" t="s">
        <v>2818</v>
      </c>
      <c r="B4722" t="s">
        <v>2362</v>
      </c>
      <c r="C4722">
        <v>111616240</v>
      </c>
      <c r="D4722">
        <v>111736945</v>
      </c>
      <c r="E4722">
        <v>-0.67862699999999998</v>
      </c>
      <c r="F4722">
        <v>125.381</v>
      </c>
      <c r="G4722">
        <v>13.2905</v>
      </c>
      <c r="H4722">
        <v>16</v>
      </c>
    </row>
    <row r="4723" spans="1:8" x14ac:dyDescent="0.2">
      <c r="A4723" t="s">
        <v>4037</v>
      </c>
      <c r="B4723" t="s">
        <v>3791</v>
      </c>
      <c r="C4723">
        <v>9807489</v>
      </c>
      <c r="D4723">
        <v>9826254</v>
      </c>
      <c r="E4723">
        <v>-0.67885700000000004</v>
      </c>
      <c r="F4723">
        <v>97.322400000000002</v>
      </c>
      <c r="G4723">
        <v>3.3627899999999999</v>
      </c>
      <c r="H4723">
        <v>5</v>
      </c>
    </row>
    <row r="4724" spans="1:8" x14ac:dyDescent="0.2">
      <c r="A4724" t="s">
        <v>5176</v>
      </c>
      <c r="B4724" t="s">
        <v>5088</v>
      </c>
      <c r="C4724">
        <v>46984892</v>
      </c>
      <c r="D4724">
        <v>47080642</v>
      </c>
      <c r="E4724">
        <v>-0.68112600000000001</v>
      </c>
      <c r="F4724">
        <v>85.2012</v>
      </c>
      <c r="G4724">
        <v>7.1967800000000004</v>
      </c>
      <c r="H4724">
        <v>11</v>
      </c>
    </row>
    <row r="4725" spans="1:8" x14ac:dyDescent="0.2">
      <c r="A4725" t="s">
        <v>1586</v>
      </c>
      <c r="B4725" t="s">
        <v>1250</v>
      </c>
      <c r="C4725">
        <v>103075774</v>
      </c>
      <c r="D4725">
        <v>103103556</v>
      </c>
      <c r="E4725">
        <v>-0.68291800000000003</v>
      </c>
      <c r="F4725">
        <v>175.09800000000001</v>
      </c>
      <c r="G4725">
        <v>4.8569100000000001</v>
      </c>
      <c r="H4725">
        <v>7</v>
      </c>
    </row>
    <row r="4726" spans="1:8" x14ac:dyDescent="0.2">
      <c r="A4726" t="s">
        <v>1893</v>
      </c>
      <c r="B4726" t="s">
        <v>1250</v>
      </c>
      <c r="C4726">
        <v>149558807</v>
      </c>
      <c r="D4726">
        <v>149719138</v>
      </c>
      <c r="E4726">
        <v>-0.68467999999999996</v>
      </c>
      <c r="F4726">
        <v>50.194000000000003</v>
      </c>
      <c r="G4726">
        <v>3.3988499999999999</v>
      </c>
      <c r="H4726">
        <v>5</v>
      </c>
    </row>
    <row r="4727" spans="1:8" x14ac:dyDescent="0.2">
      <c r="A4727" t="s">
        <v>1817</v>
      </c>
      <c r="B4727" t="s">
        <v>1250</v>
      </c>
      <c r="C4727">
        <v>141742166</v>
      </c>
      <c r="D4727">
        <v>141789859</v>
      </c>
      <c r="E4727">
        <v>-0.68779800000000002</v>
      </c>
      <c r="F4727">
        <v>142.05500000000001</v>
      </c>
      <c r="G4727">
        <v>12.568</v>
      </c>
      <c r="H4727">
        <v>15</v>
      </c>
    </row>
    <row r="4728" spans="1:8" x14ac:dyDescent="0.2">
      <c r="A4728" t="s">
        <v>4735</v>
      </c>
      <c r="B4728" t="s">
        <v>4430</v>
      </c>
      <c r="C4728">
        <v>46652612</v>
      </c>
      <c r="D4728">
        <v>46674020</v>
      </c>
      <c r="E4728">
        <v>-0.68783099999999997</v>
      </c>
      <c r="F4728">
        <v>28.863</v>
      </c>
      <c r="G4728">
        <v>1.7188699999999999</v>
      </c>
      <c r="H4728">
        <v>3</v>
      </c>
    </row>
    <row r="4729" spans="1:8" x14ac:dyDescent="0.2">
      <c r="A4729" t="s">
        <v>2800</v>
      </c>
      <c r="B4729" t="s">
        <v>2362</v>
      </c>
      <c r="C4729">
        <v>108227622</v>
      </c>
      <c r="D4729">
        <v>108382518</v>
      </c>
      <c r="E4729">
        <v>-0.68839499999999998</v>
      </c>
      <c r="F4729">
        <v>143.095</v>
      </c>
      <c r="G4729">
        <v>47.136699999999998</v>
      </c>
      <c r="H4729">
        <v>60</v>
      </c>
    </row>
    <row r="4730" spans="1:8" x14ac:dyDescent="0.2">
      <c r="A4730" t="s">
        <v>1679</v>
      </c>
      <c r="B4730" t="s">
        <v>1250</v>
      </c>
      <c r="C4730">
        <v>122701832</v>
      </c>
      <c r="D4730">
        <v>122736454</v>
      </c>
      <c r="E4730">
        <v>-0.68893300000000002</v>
      </c>
      <c r="F4730">
        <v>163.387</v>
      </c>
      <c r="G4730">
        <v>2.4614699999999998</v>
      </c>
      <c r="H4730">
        <v>3</v>
      </c>
    </row>
    <row r="4731" spans="1:8" x14ac:dyDescent="0.2">
      <c r="A4731" t="s">
        <v>2109</v>
      </c>
      <c r="B4731" t="s">
        <v>2072</v>
      </c>
      <c r="C4731">
        <v>6328593</v>
      </c>
      <c r="D4731">
        <v>6412988</v>
      </c>
      <c r="E4731">
        <v>-0.68996400000000002</v>
      </c>
      <c r="F4731">
        <v>90.121099999999998</v>
      </c>
      <c r="G4731">
        <v>2.9130400000000001</v>
      </c>
      <c r="H4731">
        <v>4</v>
      </c>
    </row>
    <row r="4732" spans="1:8" x14ac:dyDescent="0.2">
      <c r="A4732" t="s">
        <v>2821</v>
      </c>
      <c r="B4732" t="s">
        <v>2362</v>
      </c>
      <c r="C4732">
        <v>111786394</v>
      </c>
      <c r="D4732">
        <v>111882600</v>
      </c>
      <c r="E4732">
        <v>-0.69100099999999998</v>
      </c>
      <c r="F4732">
        <v>167.43600000000001</v>
      </c>
      <c r="G4732">
        <v>17.986000000000001</v>
      </c>
      <c r="H4732">
        <v>23</v>
      </c>
    </row>
    <row r="4733" spans="1:8" x14ac:dyDescent="0.2">
      <c r="A4733" t="s">
        <v>3923</v>
      </c>
      <c r="B4733" t="s">
        <v>3791</v>
      </c>
      <c r="C4733">
        <v>6779866</v>
      </c>
      <c r="D4733">
        <v>6799524</v>
      </c>
      <c r="E4733">
        <v>-0.69192399999999998</v>
      </c>
      <c r="F4733">
        <v>119.37</v>
      </c>
      <c r="G4733">
        <v>3.5633599999999999</v>
      </c>
      <c r="H4733">
        <v>7</v>
      </c>
    </row>
    <row r="4734" spans="1:8" x14ac:dyDescent="0.2">
      <c r="A4734" t="s">
        <v>234</v>
      </c>
      <c r="B4734" t="s">
        <v>9</v>
      </c>
      <c r="C4734">
        <v>155746795</v>
      </c>
      <c r="D4734">
        <v>155750733</v>
      </c>
      <c r="E4734">
        <v>-0.69288700000000003</v>
      </c>
      <c r="F4734">
        <v>117.30800000000001</v>
      </c>
      <c r="G4734">
        <v>2.8910999999999998</v>
      </c>
      <c r="H4734">
        <v>4</v>
      </c>
    </row>
    <row r="4735" spans="1:8" x14ac:dyDescent="0.2">
      <c r="A4735" t="s">
        <v>5165</v>
      </c>
      <c r="B4735" t="s">
        <v>5088</v>
      </c>
      <c r="C4735">
        <v>44844130</v>
      </c>
      <c r="D4735">
        <v>44873049</v>
      </c>
      <c r="E4735">
        <v>-0.69383300000000003</v>
      </c>
      <c r="F4735">
        <v>93.894000000000005</v>
      </c>
      <c r="G4735">
        <v>1.6577299999999999</v>
      </c>
      <c r="H4735">
        <v>3</v>
      </c>
    </row>
    <row r="4736" spans="1:8" x14ac:dyDescent="0.2">
      <c r="A4736" t="s">
        <v>2802</v>
      </c>
      <c r="B4736" t="s">
        <v>2362</v>
      </c>
      <c r="C4736">
        <v>108474824</v>
      </c>
      <c r="D4736">
        <v>108509034</v>
      </c>
      <c r="E4736">
        <v>-0.69459499999999996</v>
      </c>
      <c r="F4736">
        <v>159.89099999999999</v>
      </c>
      <c r="G4736">
        <v>5.9761499999999996</v>
      </c>
      <c r="H4736">
        <v>8</v>
      </c>
    </row>
    <row r="4737" spans="1:8" x14ac:dyDescent="0.2">
      <c r="A4737" t="s">
        <v>4050</v>
      </c>
      <c r="B4737" t="s">
        <v>3791</v>
      </c>
      <c r="C4737">
        <v>10681116</v>
      </c>
      <c r="D4737">
        <v>10705232</v>
      </c>
      <c r="E4737">
        <v>-0.69464199999999998</v>
      </c>
      <c r="F4737">
        <v>143.72200000000001</v>
      </c>
      <c r="G4737">
        <v>4.6518300000000004</v>
      </c>
      <c r="H4737">
        <v>7</v>
      </c>
    </row>
    <row r="4738" spans="1:8" x14ac:dyDescent="0.2">
      <c r="A4738" t="s">
        <v>2827</v>
      </c>
      <c r="B4738" t="s">
        <v>2362</v>
      </c>
      <c r="C4738">
        <v>111918970</v>
      </c>
      <c r="D4738">
        <v>111964048</v>
      </c>
      <c r="E4738">
        <v>-0.69515899999999997</v>
      </c>
      <c r="F4738">
        <v>61.617600000000003</v>
      </c>
      <c r="G4738">
        <v>3.76383</v>
      </c>
      <c r="H4738">
        <v>4</v>
      </c>
    </row>
    <row r="4739" spans="1:8" x14ac:dyDescent="0.2">
      <c r="A4739" t="s">
        <v>5264</v>
      </c>
      <c r="B4739" t="s">
        <v>5088</v>
      </c>
      <c r="C4739">
        <v>54448803</v>
      </c>
      <c r="D4739">
        <v>54494623</v>
      </c>
      <c r="E4739">
        <v>-0.695434</v>
      </c>
      <c r="F4739">
        <v>89.369699999999995</v>
      </c>
      <c r="G4739">
        <v>3.8676499999999998</v>
      </c>
      <c r="H4739">
        <v>6</v>
      </c>
    </row>
    <row r="4740" spans="1:8" x14ac:dyDescent="0.2">
      <c r="A4740" t="s">
        <v>2798</v>
      </c>
      <c r="B4740" t="s">
        <v>2362</v>
      </c>
      <c r="C4740">
        <v>108158939</v>
      </c>
      <c r="D4740">
        <v>108227698</v>
      </c>
      <c r="E4740">
        <v>-0.69548900000000002</v>
      </c>
      <c r="F4740">
        <v>142.39099999999999</v>
      </c>
      <c r="G4740">
        <v>21.791499999999999</v>
      </c>
      <c r="H4740">
        <v>25</v>
      </c>
    </row>
    <row r="4741" spans="1:8" x14ac:dyDescent="0.2">
      <c r="A4741" t="s">
        <v>2803</v>
      </c>
      <c r="B4741" t="s">
        <v>2362</v>
      </c>
      <c r="C4741">
        <v>108509534</v>
      </c>
      <c r="D4741">
        <v>108664651</v>
      </c>
      <c r="E4741">
        <v>-0.69567400000000001</v>
      </c>
      <c r="F4741">
        <v>153.577</v>
      </c>
      <c r="G4741">
        <v>23.509599999999999</v>
      </c>
      <c r="H4741">
        <v>27</v>
      </c>
    </row>
    <row r="4742" spans="1:8" x14ac:dyDescent="0.2">
      <c r="A4742" t="s">
        <v>2316</v>
      </c>
      <c r="B4742" t="s">
        <v>2255</v>
      </c>
      <c r="C4742">
        <v>86958695</v>
      </c>
      <c r="D4742">
        <v>86968607</v>
      </c>
      <c r="E4742">
        <v>-0.69683899999999999</v>
      </c>
      <c r="F4742">
        <v>73.004499999999993</v>
      </c>
      <c r="G4742">
        <v>4.2719199999999997</v>
      </c>
      <c r="H4742">
        <v>6</v>
      </c>
    </row>
    <row r="4743" spans="1:8" x14ac:dyDescent="0.2">
      <c r="A4743" t="s">
        <v>3804</v>
      </c>
      <c r="B4743" t="s">
        <v>3791</v>
      </c>
      <c r="C4743">
        <v>1423510</v>
      </c>
      <c r="D4743">
        <v>1455374</v>
      </c>
      <c r="E4743">
        <v>-0.69719500000000001</v>
      </c>
      <c r="F4743">
        <v>91.019499999999994</v>
      </c>
      <c r="G4743">
        <v>2.9001600000000001</v>
      </c>
      <c r="H4743">
        <v>5</v>
      </c>
    </row>
    <row r="4744" spans="1:8" x14ac:dyDescent="0.2">
      <c r="A4744" t="s">
        <v>2801</v>
      </c>
      <c r="B4744" t="s">
        <v>2362</v>
      </c>
      <c r="C4744">
        <v>108310157</v>
      </c>
      <c r="D4744">
        <v>108474954</v>
      </c>
      <c r="E4744">
        <v>-0.69807699999999995</v>
      </c>
      <c r="F4744">
        <v>139.42599999999999</v>
      </c>
      <c r="G4744">
        <v>27.610399999999998</v>
      </c>
      <c r="H4744">
        <v>36</v>
      </c>
    </row>
    <row r="4745" spans="1:8" x14ac:dyDescent="0.2">
      <c r="A4745" t="s">
        <v>1914</v>
      </c>
      <c r="B4745" t="s">
        <v>1250</v>
      </c>
      <c r="C4745">
        <v>150719041</v>
      </c>
      <c r="D4745">
        <v>150737004</v>
      </c>
      <c r="E4745">
        <v>-0.69846600000000003</v>
      </c>
      <c r="F4745">
        <v>86.196299999999994</v>
      </c>
      <c r="G4745">
        <v>3.18404</v>
      </c>
      <c r="H4745">
        <v>4</v>
      </c>
    </row>
    <row r="4746" spans="1:8" x14ac:dyDescent="0.2">
      <c r="A4746" t="s">
        <v>2090</v>
      </c>
      <c r="B4746" t="s">
        <v>2072</v>
      </c>
      <c r="C4746">
        <v>4679765</v>
      </c>
      <c r="D4746">
        <v>4713098</v>
      </c>
      <c r="E4746">
        <v>-0.69860599999999995</v>
      </c>
      <c r="F4746">
        <v>124.749</v>
      </c>
      <c r="G4746">
        <v>4.2659900000000004</v>
      </c>
      <c r="H4746">
        <v>8</v>
      </c>
    </row>
    <row r="4747" spans="1:8" x14ac:dyDescent="0.2">
      <c r="A4747" t="s">
        <v>1615</v>
      </c>
      <c r="B4747" t="s">
        <v>1250</v>
      </c>
      <c r="C4747">
        <v>107748877</v>
      </c>
      <c r="D4747">
        <v>107765880</v>
      </c>
      <c r="E4747">
        <v>-0.69916100000000003</v>
      </c>
      <c r="F4747">
        <v>191.565</v>
      </c>
      <c r="G4747">
        <v>5.8912300000000002</v>
      </c>
      <c r="H4747">
        <v>9</v>
      </c>
    </row>
    <row r="4748" spans="1:8" x14ac:dyDescent="0.2">
      <c r="A4748" t="s">
        <v>4138</v>
      </c>
      <c r="B4748" t="s">
        <v>3791</v>
      </c>
      <c r="C4748">
        <v>19378898</v>
      </c>
      <c r="D4748">
        <v>19385283</v>
      </c>
      <c r="E4748">
        <v>-0.69928500000000005</v>
      </c>
      <c r="F4748">
        <v>93.513099999999994</v>
      </c>
      <c r="G4748">
        <v>8.9412299999999991</v>
      </c>
      <c r="H4748">
        <v>12</v>
      </c>
    </row>
    <row r="4749" spans="1:8" x14ac:dyDescent="0.2">
      <c r="A4749" t="s">
        <v>2799</v>
      </c>
      <c r="B4749" t="s">
        <v>2362</v>
      </c>
      <c r="C4749">
        <v>108222497</v>
      </c>
      <c r="D4749">
        <v>108382518</v>
      </c>
      <c r="E4749">
        <v>-0.69944600000000001</v>
      </c>
      <c r="F4749">
        <v>141.667</v>
      </c>
      <c r="G4749">
        <v>48.104700000000001</v>
      </c>
      <c r="H4749">
        <v>61</v>
      </c>
    </row>
    <row r="4750" spans="1:8" x14ac:dyDescent="0.2">
      <c r="A4750" t="s">
        <v>1706</v>
      </c>
      <c r="B4750" t="s">
        <v>1250</v>
      </c>
      <c r="C4750">
        <v>128457266</v>
      </c>
      <c r="D4750">
        <v>128498144</v>
      </c>
      <c r="E4750">
        <v>-0.70093300000000003</v>
      </c>
      <c r="F4750">
        <v>171.09299999999999</v>
      </c>
      <c r="G4750">
        <v>6.0217200000000002</v>
      </c>
      <c r="H4750">
        <v>9</v>
      </c>
    </row>
    <row r="4751" spans="1:8" x14ac:dyDescent="0.2">
      <c r="A4751" t="s">
        <v>2804</v>
      </c>
      <c r="B4751" t="s">
        <v>2362</v>
      </c>
      <c r="C4751">
        <v>108665151</v>
      </c>
      <c r="D4751">
        <v>109101660</v>
      </c>
      <c r="E4751">
        <v>-0.70121900000000004</v>
      </c>
      <c r="F4751">
        <v>109.887</v>
      </c>
      <c r="G4751">
        <v>18.791699999999999</v>
      </c>
      <c r="H4751">
        <v>24</v>
      </c>
    </row>
    <row r="4752" spans="1:8" x14ac:dyDescent="0.2">
      <c r="A4752" t="s">
        <v>1811</v>
      </c>
      <c r="B4752" t="s">
        <v>1250</v>
      </c>
      <c r="C4752">
        <v>141006427</v>
      </c>
      <c r="D4752">
        <v>141073810</v>
      </c>
      <c r="E4752">
        <v>-0.70152000000000003</v>
      </c>
      <c r="F4752">
        <v>115.751</v>
      </c>
      <c r="G4752">
        <v>2.3445200000000002</v>
      </c>
      <c r="H4752">
        <v>3</v>
      </c>
    </row>
    <row r="4753" spans="1:8" x14ac:dyDescent="0.2">
      <c r="A4753" t="s">
        <v>2987</v>
      </c>
      <c r="B4753" t="s">
        <v>2362</v>
      </c>
      <c r="C4753">
        <v>126406459</v>
      </c>
      <c r="D4753">
        <v>126445105</v>
      </c>
      <c r="E4753">
        <v>-0.70155400000000001</v>
      </c>
      <c r="F4753">
        <v>106.872</v>
      </c>
      <c r="G4753">
        <v>11.3184</v>
      </c>
      <c r="H4753">
        <v>16</v>
      </c>
    </row>
    <row r="4754" spans="1:8" x14ac:dyDescent="0.2">
      <c r="A4754" t="s">
        <v>1890</v>
      </c>
      <c r="B4754" t="s">
        <v>1250</v>
      </c>
      <c r="C4754">
        <v>149266334</v>
      </c>
      <c r="D4754">
        <v>149430921</v>
      </c>
      <c r="E4754">
        <v>-0.70377699999999999</v>
      </c>
      <c r="F4754">
        <v>60.426499999999997</v>
      </c>
      <c r="G4754">
        <v>4.4829600000000003</v>
      </c>
      <c r="H4754">
        <v>7</v>
      </c>
    </row>
    <row r="4755" spans="1:8" x14ac:dyDescent="0.2">
      <c r="A4755" t="s">
        <v>2988</v>
      </c>
      <c r="B4755" t="s">
        <v>2362</v>
      </c>
      <c r="C4755">
        <v>126424579</v>
      </c>
      <c r="D4755">
        <v>126655646</v>
      </c>
      <c r="E4755">
        <v>-0.704044</v>
      </c>
      <c r="F4755">
        <v>89.277600000000007</v>
      </c>
      <c r="G4755">
        <v>11.130100000000001</v>
      </c>
      <c r="H4755">
        <v>17</v>
      </c>
    </row>
    <row r="4756" spans="1:8" x14ac:dyDescent="0.2">
      <c r="A4756" t="s">
        <v>5195</v>
      </c>
      <c r="B4756" t="s">
        <v>5088</v>
      </c>
      <c r="C4756">
        <v>48459729</v>
      </c>
      <c r="D4756">
        <v>48478520</v>
      </c>
      <c r="E4756">
        <v>-0.70491599999999999</v>
      </c>
      <c r="F4756">
        <v>100.279</v>
      </c>
      <c r="G4756">
        <v>1.79644</v>
      </c>
      <c r="H4756">
        <v>4</v>
      </c>
    </row>
    <row r="4757" spans="1:8" x14ac:dyDescent="0.2">
      <c r="A4757" t="s">
        <v>17</v>
      </c>
      <c r="B4757" t="s">
        <v>9</v>
      </c>
      <c r="C4757">
        <v>1175629</v>
      </c>
      <c r="D4757">
        <v>1180342</v>
      </c>
      <c r="E4757">
        <v>-0.70508899999999997</v>
      </c>
      <c r="F4757">
        <v>69.759</v>
      </c>
      <c r="G4757">
        <v>2.0118100000000001</v>
      </c>
      <c r="H4757">
        <v>3</v>
      </c>
    </row>
    <row r="4758" spans="1:8" x14ac:dyDescent="0.2">
      <c r="A4758" t="s">
        <v>5140</v>
      </c>
      <c r="B4758" t="s">
        <v>5088</v>
      </c>
      <c r="C4758">
        <v>37659459</v>
      </c>
      <c r="D4758">
        <v>37727133</v>
      </c>
      <c r="E4758">
        <v>-0.70538999999999996</v>
      </c>
      <c r="F4758">
        <v>56.481400000000001</v>
      </c>
      <c r="G4758">
        <v>2.0882700000000001</v>
      </c>
      <c r="H4758">
        <v>4</v>
      </c>
    </row>
    <row r="4759" spans="1:8" x14ac:dyDescent="0.2">
      <c r="A4759" t="s">
        <v>1871</v>
      </c>
      <c r="B4759" t="s">
        <v>1250</v>
      </c>
      <c r="C4759">
        <v>144232419</v>
      </c>
      <c r="D4759">
        <v>144317622</v>
      </c>
      <c r="E4759">
        <v>-0.70618199999999998</v>
      </c>
      <c r="F4759">
        <v>173.22300000000001</v>
      </c>
      <c r="G4759">
        <v>3.7566299999999999</v>
      </c>
      <c r="H4759">
        <v>6</v>
      </c>
    </row>
    <row r="4760" spans="1:8" x14ac:dyDescent="0.2">
      <c r="A4760" t="s">
        <v>3834</v>
      </c>
      <c r="B4760" t="s">
        <v>3791</v>
      </c>
      <c r="C4760">
        <v>2962669</v>
      </c>
      <c r="D4760">
        <v>2979786</v>
      </c>
      <c r="E4760">
        <v>-0.70655599999999996</v>
      </c>
      <c r="F4760">
        <v>98.753600000000006</v>
      </c>
      <c r="G4760">
        <v>2.3286699999999998</v>
      </c>
      <c r="H4760">
        <v>4</v>
      </c>
    </row>
    <row r="4761" spans="1:8" x14ac:dyDescent="0.2">
      <c r="A4761" t="s">
        <v>152</v>
      </c>
      <c r="B4761" t="s">
        <v>9</v>
      </c>
      <c r="C4761">
        <v>84501842</v>
      </c>
      <c r="D4761">
        <v>84516395</v>
      </c>
      <c r="E4761">
        <v>-0.70680100000000001</v>
      </c>
      <c r="F4761">
        <v>167.096</v>
      </c>
      <c r="G4761">
        <v>2.5460099999999999</v>
      </c>
      <c r="H4761">
        <v>3</v>
      </c>
    </row>
    <row r="4762" spans="1:8" x14ac:dyDescent="0.2">
      <c r="A4762" t="s">
        <v>5163</v>
      </c>
      <c r="B4762" t="s">
        <v>5088</v>
      </c>
      <c r="C4762">
        <v>43767463</v>
      </c>
      <c r="D4762">
        <v>43949296</v>
      </c>
      <c r="E4762">
        <v>-0.70849600000000001</v>
      </c>
      <c r="F4762">
        <v>90.061099999999996</v>
      </c>
      <c r="G4762">
        <v>9.86313</v>
      </c>
      <c r="H4762">
        <v>15</v>
      </c>
    </row>
    <row r="4763" spans="1:8" x14ac:dyDescent="0.2">
      <c r="A4763" t="s">
        <v>2108</v>
      </c>
      <c r="B4763" t="s">
        <v>2072</v>
      </c>
      <c r="C4763">
        <v>6241692</v>
      </c>
      <c r="D4763">
        <v>6328806</v>
      </c>
      <c r="E4763">
        <v>-0.70892999999999995</v>
      </c>
      <c r="F4763">
        <v>106.48699999999999</v>
      </c>
      <c r="G4763">
        <v>3.6466799999999999</v>
      </c>
      <c r="H4763">
        <v>7</v>
      </c>
    </row>
    <row r="4764" spans="1:8" x14ac:dyDescent="0.2">
      <c r="A4764" t="s">
        <v>2077</v>
      </c>
      <c r="B4764" t="s">
        <v>2072</v>
      </c>
      <c r="C4764">
        <v>976999</v>
      </c>
      <c r="D4764">
        <v>1051111</v>
      </c>
      <c r="E4764">
        <v>-0.70952000000000004</v>
      </c>
      <c r="F4764">
        <v>57.803400000000003</v>
      </c>
      <c r="G4764">
        <v>4.6283700000000003</v>
      </c>
      <c r="H4764">
        <v>7</v>
      </c>
    </row>
    <row r="4765" spans="1:8" x14ac:dyDescent="0.2">
      <c r="A4765" t="s">
        <v>2819</v>
      </c>
      <c r="B4765" t="s">
        <v>2362</v>
      </c>
      <c r="C4765">
        <v>111726962</v>
      </c>
      <c r="D4765">
        <v>111785559</v>
      </c>
      <c r="E4765">
        <v>-0.70987</v>
      </c>
      <c r="F4765">
        <v>134.10499999999999</v>
      </c>
      <c r="G4765">
        <v>14.8165</v>
      </c>
      <c r="H4765">
        <v>20</v>
      </c>
    </row>
    <row r="4766" spans="1:8" x14ac:dyDescent="0.2">
      <c r="A4766" t="s">
        <v>3778</v>
      </c>
      <c r="B4766" t="s">
        <v>3433</v>
      </c>
      <c r="C4766">
        <v>89168277</v>
      </c>
      <c r="D4766">
        <v>89171875</v>
      </c>
      <c r="E4766">
        <v>-0.71056799999999998</v>
      </c>
      <c r="F4766">
        <v>51.744799999999998</v>
      </c>
      <c r="G4766">
        <v>2.5371100000000002</v>
      </c>
      <c r="H4766">
        <v>3</v>
      </c>
    </row>
    <row r="4767" spans="1:8" x14ac:dyDescent="0.2">
      <c r="A4767" t="s">
        <v>2132</v>
      </c>
      <c r="B4767" t="s">
        <v>2072</v>
      </c>
      <c r="C4767">
        <v>22447510</v>
      </c>
      <c r="D4767">
        <v>22607368</v>
      </c>
      <c r="E4767">
        <v>-0.71079899999999996</v>
      </c>
      <c r="F4767">
        <v>65.392799999999994</v>
      </c>
      <c r="G4767">
        <v>1.7330399999999999</v>
      </c>
      <c r="H4767">
        <v>4</v>
      </c>
    </row>
    <row r="4768" spans="1:8" x14ac:dyDescent="0.2">
      <c r="A4768" t="s">
        <v>4081</v>
      </c>
      <c r="B4768" t="s">
        <v>3791</v>
      </c>
      <c r="C4768">
        <v>15945246</v>
      </c>
      <c r="D4768">
        <v>15978165</v>
      </c>
      <c r="E4768">
        <v>-0.71139300000000005</v>
      </c>
      <c r="F4768">
        <v>102.078</v>
      </c>
      <c r="G4768">
        <v>3.4001999999999999</v>
      </c>
      <c r="H4768">
        <v>6</v>
      </c>
    </row>
    <row r="4769" spans="1:8" x14ac:dyDescent="0.2">
      <c r="A4769" t="s">
        <v>4065</v>
      </c>
      <c r="B4769" t="s">
        <v>3791</v>
      </c>
      <c r="C4769">
        <v>14770178</v>
      </c>
      <c r="D4769">
        <v>14930585</v>
      </c>
      <c r="E4769">
        <v>-0.71145199999999997</v>
      </c>
      <c r="F4769">
        <v>48.165100000000002</v>
      </c>
      <c r="G4769">
        <v>1.4079999999999999</v>
      </c>
      <c r="H4769">
        <v>3</v>
      </c>
    </row>
    <row r="4770" spans="1:8" x14ac:dyDescent="0.2">
      <c r="A4770" t="s">
        <v>4117</v>
      </c>
      <c r="B4770" t="s">
        <v>3791</v>
      </c>
      <c r="C4770">
        <v>18184499</v>
      </c>
      <c r="D4770">
        <v>18225180</v>
      </c>
      <c r="E4770">
        <v>-0.71149499999999999</v>
      </c>
      <c r="F4770">
        <v>61.150300000000001</v>
      </c>
      <c r="G4770">
        <v>3.3955000000000002</v>
      </c>
      <c r="H4770">
        <v>6</v>
      </c>
    </row>
    <row r="4771" spans="1:8" x14ac:dyDescent="0.2">
      <c r="A4771" t="s">
        <v>777</v>
      </c>
      <c r="B4771" t="s">
        <v>771</v>
      </c>
      <c r="C4771">
        <v>672497</v>
      </c>
      <c r="D4771">
        <v>678031</v>
      </c>
      <c r="E4771">
        <v>-0.71152499999999996</v>
      </c>
      <c r="F4771">
        <v>115.03</v>
      </c>
      <c r="G4771">
        <v>3.4529299999999998</v>
      </c>
      <c r="H4771">
        <v>4</v>
      </c>
    </row>
    <row r="4772" spans="1:8" x14ac:dyDescent="0.2">
      <c r="A4772" t="s">
        <v>1867</v>
      </c>
      <c r="B4772" t="s">
        <v>1250</v>
      </c>
      <c r="C4772">
        <v>144095105</v>
      </c>
      <c r="D4772">
        <v>144109080</v>
      </c>
      <c r="E4772">
        <v>-0.711785</v>
      </c>
      <c r="F4772">
        <v>125.658</v>
      </c>
      <c r="G4772">
        <v>3.5947</v>
      </c>
      <c r="H4772">
        <v>4</v>
      </c>
    </row>
    <row r="4773" spans="1:8" x14ac:dyDescent="0.2">
      <c r="A4773" t="s">
        <v>2886</v>
      </c>
      <c r="B4773" t="s">
        <v>2362</v>
      </c>
      <c r="C4773">
        <v>118077300</v>
      </c>
      <c r="D4773">
        <v>118136524</v>
      </c>
      <c r="E4773">
        <v>-0.71337099999999998</v>
      </c>
      <c r="F4773">
        <v>111.523</v>
      </c>
      <c r="G4773">
        <v>9.4499099999999991</v>
      </c>
      <c r="H4773">
        <v>13</v>
      </c>
    </row>
    <row r="4774" spans="1:8" x14ac:dyDescent="0.2">
      <c r="A4774" t="s">
        <v>1787</v>
      </c>
      <c r="B4774" t="s">
        <v>1250</v>
      </c>
      <c r="C4774">
        <v>138802899</v>
      </c>
      <c r="D4774">
        <v>138840278</v>
      </c>
      <c r="E4774">
        <v>-0.71366399999999997</v>
      </c>
      <c r="F4774">
        <v>77.670400000000001</v>
      </c>
      <c r="G4774">
        <v>2.68811</v>
      </c>
      <c r="H4774">
        <v>4</v>
      </c>
    </row>
    <row r="4775" spans="1:8" x14ac:dyDescent="0.2">
      <c r="A4775" t="s">
        <v>2778</v>
      </c>
      <c r="B4775" t="s">
        <v>2362</v>
      </c>
      <c r="C4775">
        <v>104036820</v>
      </c>
      <c r="D4775">
        <v>104163301</v>
      </c>
      <c r="E4775">
        <v>-0.71483600000000003</v>
      </c>
      <c r="F4775">
        <v>126.361</v>
      </c>
      <c r="G4775">
        <v>3.4771100000000001</v>
      </c>
      <c r="H4775">
        <v>5</v>
      </c>
    </row>
    <row r="4776" spans="1:8" x14ac:dyDescent="0.2">
      <c r="A4776" t="s">
        <v>2086</v>
      </c>
      <c r="B4776" t="s">
        <v>2072</v>
      </c>
      <c r="C4776">
        <v>3828269</v>
      </c>
      <c r="D4776">
        <v>4297883</v>
      </c>
      <c r="E4776">
        <v>-0.71540400000000004</v>
      </c>
      <c r="F4776">
        <v>66.498400000000004</v>
      </c>
      <c r="G4776">
        <v>14.391400000000001</v>
      </c>
      <c r="H4776">
        <v>21</v>
      </c>
    </row>
    <row r="4777" spans="1:8" x14ac:dyDescent="0.2">
      <c r="A4777" t="s">
        <v>11</v>
      </c>
      <c r="B4777" t="s">
        <v>9</v>
      </c>
      <c r="C4777">
        <v>978880</v>
      </c>
      <c r="D4777">
        <v>998556</v>
      </c>
      <c r="E4777">
        <v>-0.71575299999999997</v>
      </c>
      <c r="F4777">
        <v>79.515199999999993</v>
      </c>
      <c r="G4777">
        <v>5.2808900000000003</v>
      </c>
      <c r="H4777">
        <v>7</v>
      </c>
    </row>
    <row r="4778" spans="1:8" x14ac:dyDescent="0.2">
      <c r="A4778" t="s">
        <v>2797</v>
      </c>
      <c r="B4778" t="s">
        <v>2362</v>
      </c>
      <c r="C4778">
        <v>108142434</v>
      </c>
      <c r="D4778">
        <v>108158439</v>
      </c>
      <c r="E4778">
        <v>-0.716391</v>
      </c>
      <c r="F4778">
        <v>136.64400000000001</v>
      </c>
      <c r="G4778">
        <v>4.2852899999999998</v>
      </c>
      <c r="H4778">
        <v>5</v>
      </c>
    </row>
    <row r="4779" spans="1:8" x14ac:dyDescent="0.2">
      <c r="A4779" t="s">
        <v>2793</v>
      </c>
      <c r="B4779" t="s">
        <v>2362</v>
      </c>
      <c r="C4779">
        <v>107928566</v>
      </c>
      <c r="D4779">
        <v>108008846</v>
      </c>
      <c r="E4779">
        <v>-0.71679599999999999</v>
      </c>
      <c r="F4779">
        <v>45.802300000000002</v>
      </c>
      <c r="G4779">
        <v>4.30558</v>
      </c>
      <c r="H4779">
        <v>5</v>
      </c>
    </row>
    <row r="4780" spans="1:8" x14ac:dyDescent="0.2">
      <c r="A4780" t="s">
        <v>1824</v>
      </c>
      <c r="B4780" t="s">
        <v>1250</v>
      </c>
      <c r="C4780">
        <v>141930101</v>
      </c>
      <c r="D4780">
        <v>141972185</v>
      </c>
      <c r="E4780">
        <v>-0.71918499999999996</v>
      </c>
      <c r="F4780">
        <v>133.07400000000001</v>
      </c>
      <c r="G4780">
        <v>5.2541000000000002</v>
      </c>
      <c r="H4780">
        <v>6</v>
      </c>
    </row>
    <row r="4781" spans="1:8" x14ac:dyDescent="0.2">
      <c r="A4781" t="s">
        <v>1829</v>
      </c>
      <c r="B4781" t="s">
        <v>1250</v>
      </c>
      <c r="C4781">
        <v>142328353</v>
      </c>
      <c r="D4781">
        <v>142332263</v>
      </c>
      <c r="E4781">
        <v>-0.71936299999999997</v>
      </c>
      <c r="F4781">
        <v>147.75</v>
      </c>
      <c r="G4781">
        <v>2.15781</v>
      </c>
      <c r="H4781">
        <v>3</v>
      </c>
    </row>
    <row r="4782" spans="1:8" x14ac:dyDescent="0.2">
      <c r="A4782" t="s">
        <v>2780</v>
      </c>
      <c r="B4782" t="s">
        <v>2362</v>
      </c>
      <c r="C4782">
        <v>104944750</v>
      </c>
      <c r="D4782">
        <v>104968016</v>
      </c>
      <c r="E4782">
        <v>-0.72020600000000001</v>
      </c>
      <c r="F4782">
        <v>120.848</v>
      </c>
      <c r="G4782">
        <v>6.7831299999999999</v>
      </c>
      <c r="H4782">
        <v>8</v>
      </c>
    </row>
    <row r="4783" spans="1:8" x14ac:dyDescent="0.2">
      <c r="A4783" t="s">
        <v>1877</v>
      </c>
      <c r="B4783" t="s">
        <v>1250</v>
      </c>
      <c r="C4783">
        <v>145010084</v>
      </c>
      <c r="D4783">
        <v>145308871</v>
      </c>
      <c r="E4783">
        <v>-0.72029399999999999</v>
      </c>
      <c r="F4783">
        <v>136.30500000000001</v>
      </c>
      <c r="G4783">
        <v>3.6616</v>
      </c>
      <c r="H4783">
        <v>4</v>
      </c>
    </row>
    <row r="4784" spans="1:8" x14ac:dyDescent="0.2">
      <c r="A4784" t="s">
        <v>2070</v>
      </c>
      <c r="B4784" t="s">
        <v>1974</v>
      </c>
      <c r="C4784">
        <v>144527653</v>
      </c>
      <c r="D4784">
        <v>144530873</v>
      </c>
      <c r="E4784">
        <v>-0.72200799999999998</v>
      </c>
      <c r="F4784">
        <v>69.867400000000004</v>
      </c>
      <c r="G4784">
        <v>2.60006</v>
      </c>
      <c r="H4784">
        <v>3</v>
      </c>
    </row>
    <row r="4785" spans="1:8" x14ac:dyDescent="0.2">
      <c r="A4785" t="s">
        <v>1797</v>
      </c>
      <c r="B4785" t="s">
        <v>1250</v>
      </c>
      <c r="C4785">
        <v>139573161</v>
      </c>
      <c r="D4785">
        <v>139777103</v>
      </c>
      <c r="E4785">
        <v>-0.72333099999999995</v>
      </c>
      <c r="F4785">
        <v>137.404</v>
      </c>
      <c r="G4785">
        <v>14.6069</v>
      </c>
      <c r="H4785">
        <v>19</v>
      </c>
    </row>
    <row r="4786" spans="1:8" x14ac:dyDescent="0.2">
      <c r="A4786" t="s">
        <v>2981</v>
      </c>
      <c r="B4786" t="s">
        <v>2362</v>
      </c>
      <c r="C4786">
        <v>126234994</v>
      </c>
      <c r="D4786">
        <v>126264046</v>
      </c>
      <c r="E4786">
        <v>-0.72442200000000001</v>
      </c>
      <c r="F4786">
        <v>151.24299999999999</v>
      </c>
      <c r="G4786">
        <v>6.3284099999999999</v>
      </c>
      <c r="H4786">
        <v>8</v>
      </c>
    </row>
    <row r="4787" spans="1:8" x14ac:dyDescent="0.2">
      <c r="A4787" t="s">
        <v>3403</v>
      </c>
      <c r="B4787" t="s">
        <v>3334</v>
      </c>
      <c r="C4787">
        <v>74826701</v>
      </c>
      <c r="D4787">
        <v>74838344</v>
      </c>
      <c r="E4787">
        <v>-0.72512200000000004</v>
      </c>
      <c r="F4787">
        <v>70.419600000000003</v>
      </c>
      <c r="G4787">
        <v>1.6770499999999999</v>
      </c>
      <c r="H4787">
        <v>3</v>
      </c>
    </row>
    <row r="4788" spans="1:8" x14ac:dyDescent="0.2">
      <c r="A4788" t="s">
        <v>1865</v>
      </c>
      <c r="B4788" t="s">
        <v>1250</v>
      </c>
      <c r="C4788">
        <v>144050399</v>
      </c>
      <c r="D4788">
        <v>144073717</v>
      </c>
      <c r="E4788">
        <v>-0.727271</v>
      </c>
      <c r="F4788">
        <v>161.86000000000001</v>
      </c>
      <c r="G4788">
        <v>3.4693700000000001</v>
      </c>
      <c r="H4788">
        <v>4</v>
      </c>
    </row>
    <row r="4789" spans="1:8" x14ac:dyDescent="0.2">
      <c r="A4789" t="s">
        <v>1887</v>
      </c>
      <c r="B4789" t="s">
        <v>1250</v>
      </c>
      <c r="C4789">
        <v>149153942</v>
      </c>
      <c r="D4789">
        <v>149198542</v>
      </c>
      <c r="E4789">
        <v>-0.72775000000000001</v>
      </c>
      <c r="F4789">
        <v>132.97999999999999</v>
      </c>
      <c r="G4789">
        <v>8.37791</v>
      </c>
      <c r="H4789">
        <v>10</v>
      </c>
    </row>
    <row r="4790" spans="1:8" x14ac:dyDescent="0.2">
      <c r="A4790" t="s">
        <v>1818</v>
      </c>
      <c r="B4790" t="s">
        <v>1250</v>
      </c>
      <c r="C4790">
        <v>141764156</v>
      </c>
      <c r="D4790">
        <v>141777986</v>
      </c>
      <c r="E4790">
        <v>-0.728128</v>
      </c>
      <c r="F4790">
        <v>166.393</v>
      </c>
      <c r="G4790">
        <v>3.8514499999999998</v>
      </c>
      <c r="H4790">
        <v>5</v>
      </c>
    </row>
    <row r="4791" spans="1:8" x14ac:dyDescent="0.2">
      <c r="A4791" t="s">
        <v>5252</v>
      </c>
      <c r="B4791" t="s">
        <v>5088</v>
      </c>
      <c r="C4791">
        <v>53192964</v>
      </c>
      <c r="D4791">
        <v>53234460</v>
      </c>
      <c r="E4791">
        <v>-0.728634</v>
      </c>
      <c r="F4791">
        <v>105.66</v>
      </c>
      <c r="G4791">
        <v>12.1309</v>
      </c>
      <c r="H4791">
        <v>19</v>
      </c>
    </row>
    <row r="4792" spans="1:8" x14ac:dyDescent="0.2">
      <c r="A4792" t="s">
        <v>1603</v>
      </c>
      <c r="B4792" t="s">
        <v>1250</v>
      </c>
      <c r="C4792">
        <v>105974843</v>
      </c>
      <c r="D4792">
        <v>106091302</v>
      </c>
      <c r="E4792">
        <v>-0.72996300000000003</v>
      </c>
      <c r="F4792">
        <v>159.232</v>
      </c>
      <c r="G4792">
        <v>11.1936</v>
      </c>
      <c r="H4792">
        <v>16</v>
      </c>
    </row>
    <row r="4793" spans="1:8" x14ac:dyDescent="0.2">
      <c r="A4793" t="s">
        <v>4187</v>
      </c>
      <c r="B4793" t="s">
        <v>3791</v>
      </c>
      <c r="C4793">
        <v>35760939</v>
      </c>
      <c r="D4793">
        <v>35766894</v>
      </c>
      <c r="E4793">
        <v>-0.730128</v>
      </c>
      <c r="F4793">
        <v>65.543499999999995</v>
      </c>
      <c r="G4793">
        <v>2.3431899999999999</v>
      </c>
      <c r="H4793">
        <v>3</v>
      </c>
    </row>
    <row r="4794" spans="1:8" x14ac:dyDescent="0.2">
      <c r="A4794" t="s">
        <v>1851</v>
      </c>
      <c r="B4794" t="s">
        <v>1250</v>
      </c>
      <c r="C4794">
        <v>143285955</v>
      </c>
      <c r="D4794">
        <v>143288531</v>
      </c>
      <c r="E4794">
        <v>-0.73129900000000003</v>
      </c>
      <c r="F4794">
        <v>127.318</v>
      </c>
      <c r="G4794">
        <v>3.31</v>
      </c>
      <c r="H4794">
        <v>4</v>
      </c>
    </row>
    <row r="4795" spans="1:8" x14ac:dyDescent="0.2">
      <c r="A4795" t="s">
        <v>1721</v>
      </c>
      <c r="B4795" t="s">
        <v>1250</v>
      </c>
      <c r="C4795">
        <v>129144978</v>
      </c>
      <c r="D4795">
        <v>129188649</v>
      </c>
      <c r="E4795">
        <v>-0.73133400000000004</v>
      </c>
      <c r="F4795">
        <v>123.018</v>
      </c>
      <c r="G4795">
        <v>6.9241799999999998</v>
      </c>
      <c r="H4795">
        <v>9</v>
      </c>
    </row>
    <row r="4796" spans="1:8" x14ac:dyDescent="0.2">
      <c r="A4796" t="s">
        <v>2355</v>
      </c>
      <c r="B4796" t="s">
        <v>2255</v>
      </c>
      <c r="C4796">
        <v>123137055</v>
      </c>
      <c r="D4796">
        <v>123147876</v>
      </c>
      <c r="E4796">
        <v>-0.73297400000000001</v>
      </c>
      <c r="F4796">
        <v>40.872</v>
      </c>
      <c r="G4796">
        <v>2.8069799999999998</v>
      </c>
      <c r="H4796">
        <v>3</v>
      </c>
    </row>
    <row r="4797" spans="1:8" x14ac:dyDescent="0.2">
      <c r="A4797" t="s">
        <v>4035</v>
      </c>
      <c r="B4797" t="s">
        <v>3791</v>
      </c>
      <c r="C4797">
        <v>9771487</v>
      </c>
      <c r="D4797">
        <v>9801978</v>
      </c>
      <c r="E4797">
        <v>-0.73576399999999997</v>
      </c>
      <c r="F4797">
        <v>98.001199999999997</v>
      </c>
      <c r="G4797">
        <v>4.2844600000000002</v>
      </c>
      <c r="H4797">
        <v>6</v>
      </c>
    </row>
    <row r="4798" spans="1:8" x14ac:dyDescent="0.2">
      <c r="A4798" t="s">
        <v>4036</v>
      </c>
      <c r="B4798" t="s">
        <v>3791</v>
      </c>
      <c r="C4798">
        <v>9771487</v>
      </c>
      <c r="D4798">
        <v>9801978</v>
      </c>
      <c r="E4798">
        <v>-0.73576399999999997</v>
      </c>
      <c r="F4798">
        <v>98.001199999999997</v>
      </c>
      <c r="G4798">
        <v>4.2844600000000002</v>
      </c>
      <c r="H4798">
        <v>6</v>
      </c>
    </row>
    <row r="4799" spans="1:8" x14ac:dyDescent="0.2">
      <c r="A4799" t="s">
        <v>1501</v>
      </c>
      <c r="B4799" t="s">
        <v>1250</v>
      </c>
      <c r="C4799">
        <v>99758130</v>
      </c>
      <c r="D4799">
        <v>99827613</v>
      </c>
      <c r="E4799">
        <v>-0.73713200000000001</v>
      </c>
      <c r="F4799">
        <v>153.648</v>
      </c>
      <c r="G4799">
        <v>9.0010999999999992</v>
      </c>
      <c r="H4799">
        <v>12</v>
      </c>
    </row>
    <row r="4800" spans="1:8" x14ac:dyDescent="0.2">
      <c r="A4800" t="s">
        <v>2120</v>
      </c>
      <c r="B4800" t="s">
        <v>2072</v>
      </c>
      <c r="C4800">
        <v>14720087</v>
      </c>
      <c r="D4800">
        <v>14736894</v>
      </c>
      <c r="E4800">
        <v>-0.73727200000000004</v>
      </c>
      <c r="F4800">
        <v>66.684799999999996</v>
      </c>
      <c r="G4800">
        <v>2.2919</v>
      </c>
      <c r="H4800">
        <v>4</v>
      </c>
    </row>
    <row r="4801" spans="1:8" x14ac:dyDescent="0.2">
      <c r="A4801" t="s">
        <v>1732</v>
      </c>
      <c r="B4801" t="s">
        <v>1250</v>
      </c>
      <c r="C4801">
        <v>130173631</v>
      </c>
      <c r="D4801">
        <v>130208095</v>
      </c>
      <c r="E4801">
        <v>-0.73771100000000001</v>
      </c>
      <c r="F4801">
        <v>178.178</v>
      </c>
      <c r="G4801">
        <v>8.1690900000000006</v>
      </c>
      <c r="H4801">
        <v>13</v>
      </c>
    </row>
    <row r="4802" spans="1:8" x14ac:dyDescent="0.2">
      <c r="A4802" t="s">
        <v>1796</v>
      </c>
      <c r="B4802" t="s">
        <v>1250</v>
      </c>
      <c r="C4802">
        <v>139479624</v>
      </c>
      <c r="D4802">
        <v>139572425</v>
      </c>
      <c r="E4802">
        <v>-0.73806899999999998</v>
      </c>
      <c r="F4802">
        <v>66.247799999999998</v>
      </c>
      <c r="G4802">
        <v>2.8410500000000001</v>
      </c>
      <c r="H4802">
        <v>3</v>
      </c>
    </row>
    <row r="4803" spans="1:8" x14ac:dyDescent="0.2">
      <c r="A4803" t="s">
        <v>2865</v>
      </c>
      <c r="B4803" t="s">
        <v>2362</v>
      </c>
      <c r="C4803">
        <v>116830528</v>
      </c>
      <c r="D4803">
        <v>116836109</v>
      </c>
      <c r="E4803">
        <v>-0.73933199999999999</v>
      </c>
      <c r="F4803">
        <v>73.012900000000002</v>
      </c>
      <c r="G4803">
        <v>3.2468300000000001</v>
      </c>
      <c r="H4803">
        <v>4</v>
      </c>
    </row>
    <row r="4804" spans="1:8" x14ac:dyDescent="0.2">
      <c r="A4804" t="s">
        <v>2100</v>
      </c>
      <c r="B4804" t="s">
        <v>2072</v>
      </c>
      <c r="C4804">
        <v>5456111</v>
      </c>
      <c r="D4804">
        <v>5522044</v>
      </c>
      <c r="E4804">
        <v>-0.73951100000000003</v>
      </c>
      <c r="F4804">
        <v>72.968599999999995</v>
      </c>
      <c r="G4804">
        <v>4.6063200000000002</v>
      </c>
      <c r="H4804">
        <v>6</v>
      </c>
    </row>
    <row r="4805" spans="1:8" x14ac:dyDescent="0.2">
      <c r="A4805" t="s">
        <v>1749</v>
      </c>
      <c r="B4805" t="s">
        <v>1250</v>
      </c>
      <c r="C4805">
        <v>131504308</v>
      </c>
      <c r="D4805">
        <v>131555757</v>
      </c>
      <c r="E4805">
        <v>-0.74082199999999998</v>
      </c>
      <c r="F4805">
        <v>127.771</v>
      </c>
      <c r="G4805">
        <v>7.3562200000000004</v>
      </c>
      <c r="H4805">
        <v>8</v>
      </c>
    </row>
    <row r="4806" spans="1:8" x14ac:dyDescent="0.2">
      <c r="A4806" t="s">
        <v>1879</v>
      </c>
      <c r="B4806" t="s">
        <v>1250</v>
      </c>
      <c r="C4806">
        <v>148590923</v>
      </c>
      <c r="D4806">
        <v>148729620</v>
      </c>
      <c r="E4806">
        <v>-0.74332500000000001</v>
      </c>
      <c r="F4806">
        <v>84.6648</v>
      </c>
      <c r="G4806">
        <v>4.6443099999999999</v>
      </c>
      <c r="H4806">
        <v>5</v>
      </c>
    </row>
    <row r="4807" spans="1:8" x14ac:dyDescent="0.2">
      <c r="A4807" t="s">
        <v>1880</v>
      </c>
      <c r="B4807" t="s">
        <v>1250</v>
      </c>
      <c r="C4807">
        <v>148590923</v>
      </c>
      <c r="D4807">
        <v>148729620</v>
      </c>
      <c r="E4807">
        <v>-0.74332500000000001</v>
      </c>
      <c r="F4807">
        <v>84.6648</v>
      </c>
      <c r="G4807">
        <v>4.6443099999999999</v>
      </c>
      <c r="H4807">
        <v>5</v>
      </c>
    </row>
    <row r="4808" spans="1:8" x14ac:dyDescent="0.2">
      <c r="A4808" t="s">
        <v>1869</v>
      </c>
      <c r="B4808" t="s">
        <v>1250</v>
      </c>
      <c r="C4808">
        <v>144129110</v>
      </c>
      <c r="D4808">
        <v>144141634</v>
      </c>
      <c r="E4808">
        <v>-0.744981</v>
      </c>
      <c r="F4808">
        <v>157.59100000000001</v>
      </c>
      <c r="G4808">
        <v>2.38862</v>
      </c>
      <c r="H4808">
        <v>4</v>
      </c>
    </row>
    <row r="4809" spans="1:8" x14ac:dyDescent="0.2">
      <c r="A4809" t="s">
        <v>5217</v>
      </c>
      <c r="B4809" t="s">
        <v>5088</v>
      </c>
      <c r="C4809">
        <v>49029643</v>
      </c>
      <c r="D4809">
        <v>49061541</v>
      </c>
      <c r="E4809">
        <v>-0.74509400000000003</v>
      </c>
      <c r="F4809">
        <v>66.759799999999998</v>
      </c>
      <c r="G4809">
        <v>5.9414100000000003</v>
      </c>
      <c r="H4809">
        <v>8</v>
      </c>
    </row>
    <row r="4810" spans="1:8" x14ac:dyDescent="0.2">
      <c r="A4810" t="s">
        <v>2810</v>
      </c>
      <c r="B4810" t="s">
        <v>2362</v>
      </c>
      <c r="C4810">
        <v>110579367</v>
      </c>
      <c r="D4810">
        <v>110978365</v>
      </c>
      <c r="E4810">
        <v>-0.74582800000000005</v>
      </c>
      <c r="F4810">
        <v>121.47</v>
      </c>
      <c r="G4810">
        <v>19.343900000000001</v>
      </c>
      <c r="H4810">
        <v>24</v>
      </c>
    </row>
    <row r="4811" spans="1:8" x14ac:dyDescent="0.2">
      <c r="A4811" t="s">
        <v>1639</v>
      </c>
      <c r="B4811" t="s">
        <v>1250</v>
      </c>
      <c r="C4811">
        <v>113877720</v>
      </c>
      <c r="D4811">
        <v>114088335</v>
      </c>
      <c r="E4811">
        <v>-0.75113399999999997</v>
      </c>
      <c r="F4811">
        <v>145.13900000000001</v>
      </c>
      <c r="G4811">
        <v>14.4718</v>
      </c>
      <c r="H4811">
        <v>16</v>
      </c>
    </row>
    <row r="4812" spans="1:8" x14ac:dyDescent="0.2">
      <c r="A4812" t="s">
        <v>1946</v>
      </c>
      <c r="B4812" t="s">
        <v>1250</v>
      </c>
      <c r="C4812">
        <v>152445474</v>
      </c>
      <c r="D4812">
        <v>152648139</v>
      </c>
      <c r="E4812">
        <v>-0.75160899999999997</v>
      </c>
      <c r="F4812">
        <v>120.08499999999999</v>
      </c>
      <c r="G4812">
        <v>6.2683299999999997</v>
      </c>
      <c r="H4812">
        <v>7</v>
      </c>
    </row>
    <row r="4813" spans="1:8" x14ac:dyDescent="0.2">
      <c r="A4813" t="s">
        <v>4438</v>
      </c>
      <c r="B4813" t="s">
        <v>4430</v>
      </c>
      <c r="C4813">
        <v>852326</v>
      </c>
      <c r="D4813">
        <v>861007</v>
      </c>
      <c r="E4813">
        <v>-0.75296600000000002</v>
      </c>
      <c r="F4813">
        <v>47.907200000000003</v>
      </c>
      <c r="G4813">
        <v>2.2070400000000001</v>
      </c>
      <c r="H4813">
        <v>3</v>
      </c>
    </row>
    <row r="4814" spans="1:8" x14ac:dyDescent="0.2">
      <c r="A4814" t="s">
        <v>4439</v>
      </c>
      <c r="B4814" t="s">
        <v>4430</v>
      </c>
      <c r="C4814">
        <v>852326</v>
      </c>
      <c r="D4814">
        <v>861007</v>
      </c>
      <c r="E4814">
        <v>-0.75296600000000002</v>
      </c>
      <c r="F4814">
        <v>47.907200000000003</v>
      </c>
      <c r="G4814">
        <v>2.2070400000000001</v>
      </c>
      <c r="H4814">
        <v>3</v>
      </c>
    </row>
    <row r="4815" spans="1:8" x14ac:dyDescent="0.2">
      <c r="A4815" t="s">
        <v>1859</v>
      </c>
      <c r="B4815" t="s">
        <v>1250</v>
      </c>
      <c r="C4815">
        <v>143443450</v>
      </c>
      <c r="D4815">
        <v>143477370</v>
      </c>
      <c r="E4815">
        <v>-0.75314999999999999</v>
      </c>
      <c r="F4815">
        <v>164.80500000000001</v>
      </c>
      <c r="G4815">
        <v>4.5539800000000001</v>
      </c>
      <c r="H4815">
        <v>5</v>
      </c>
    </row>
    <row r="4816" spans="1:8" x14ac:dyDescent="0.2">
      <c r="A4816" t="s">
        <v>5229</v>
      </c>
      <c r="B4816" t="s">
        <v>5088</v>
      </c>
      <c r="C4816">
        <v>49251331</v>
      </c>
      <c r="D4816">
        <v>49269367</v>
      </c>
      <c r="E4816">
        <v>-0.75339999999999996</v>
      </c>
      <c r="F4816">
        <v>51.853499999999997</v>
      </c>
      <c r="G4816">
        <v>2.3737599999999999</v>
      </c>
      <c r="H4816">
        <v>6</v>
      </c>
    </row>
    <row r="4817" spans="1:8" x14ac:dyDescent="0.2">
      <c r="A4817" t="s">
        <v>5230</v>
      </c>
      <c r="B4817" t="s">
        <v>5088</v>
      </c>
      <c r="C4817">
        <v>49251331</v>
      </c>
      <c r="D4817">
        <v>49269367</v>
      </c>
      <c r="E4817">
        <v>-0.75339999999999996</v>
      </c>
      <c r="F4817">
        <v>51.853499999999997</v>
      </c>
      <c r="G4817">
        <v>2.3737599999999999</v>
      </c>
      <c r="H4817">
        <v>6</v>
      </c>
    </row>
    <row r="4818" spans="1:8" x14ac:dyDescent="0.2">
      <c r="A4818" t="s">
        <v>4359</v>
      </c>
      <c r="B4818" t="s">
        <v>3791</v>
      </c>
      <c r="C4818">
        <v>81681707</v>
      </c>
      <c r="D4818">
        <v>81684105</v>
      </c>
      <c r="E4818">
        <v>-0.75345300000000004</v>
      </c>
      <c r="F4818">
        <v>91.052400000000006</v>
      </c>
      <c r="G4818">
        <v>2.63653</v>
      </c>
      <c r="H4818">
        <v>3</v>
      </c>
    </row>
    <row r="4819" spans="1:8" x14ac:dyDescent="0.2">
      <c r="A4819" t="s">
        <v>5278</v>
      </c>
      <c r="B4819" t="s">
        <v>5088</v>
      </c>
      <c r="C4819">
        <v>55623709</v>
      </c>
      <c r="D4819">
        <v>55719349</v>
      </c>
      <c r="E4819">
        <v>-0.75358599999999998</v>
      </c>
      <c r="F4819">
        <v>126.67</v>
      </c>
      <c r="G4819">
        <v>2.4732599999999998</v>
      </c>
      <c r="H4819">
        <v>5</v>
      </c>
    </row>
    <row r="4820" spans="1:8" x14ac:dyDescent="0.2">
      <c r="A4820" t="s">
        <v>2115</v>
      </c>
      <c r="B4820" t="s">
        <v>2072</v>
      </c>
      <c r="C4820">
        <v>12695512</v>
      </c>
      <c r="D4820">
        <v>12775213</v>
      </c>
      <c r="E4820">
        <v>-0.75367200000000001</v>
      </c>
      <c r="F4820">
        <v>101.10899999999999</v>
      </c>
      <c r="G4820">
        <v>3.3827799999999999</v>
      </c>
      <c r="H4820">
        <v>6</v>
      </c>
    </row>
    <row r="4821" spans="1:8" x14ac:dyDescent="0.2">
      <c r="A4821" t="s">
        <v>3820</v>
      </c>
      <c r="B4821" t="s">
        <v>3791</v>
      </c>
      <c r="C4821">
        <v>1936495</v>
      </c>
      <c r="D4821">
        <v>2024352</v>
      </c>
      <c r="E4821">
        <v>-0.75461800000000001</v>
      </c>
      <c r="F4821">
        <v>39.545999999999999</v>
      </c>
      <c r="G4821">
        <v>3.9011100000000001</v>
      </c>
      <c r="H4821">
        <v>6</v>
      </c>
    </row>
    <row r="4822" spans="1:8" x14ac:dyDescent="0.2">
      <c r="A4822" t="s">
        <v>1949</v>
      </c>
      <c r="B4822" t="s">
        <v>1250</v>
      </c>
      <c r="C4822">
        <v>153887682</v>
      </c>
      <c r="D4822">
        <v>154928148</v>
      </c>
      <c r="E4822">
        <v>-0.75473500000000004</v>
      </c>
      <c r="F4822">
        <v>81.526700000000005</v>
      </c>
      <c r="G4822">
        <v>36.002499999999998</v>
      </c>
      <c r="H4822">
        <v>43</v>
      </c>
    </row>
    <row r="4823" spans="1:8" x14ac:dyDescent="0.2">
      <c r="A4823" t="s">
        <v>1707</v>
      </c>
      <c r="B4823" t="s">
        <v>1250</v>
      </c>
      <c r="C4823">
        <v>128476763</v>
      </c>
      <c r="D4823">
        <v>128672550</v>
      </c>
      <c r="E4823">
        <v>-0.75520299999999996</v>
      </c>
      <c r="F4823">
        <v>168.631</v>
      </c>
      <c r="G4823">
        <v>5.9229099999999999</v>
      </c>
      <c r="H4823">
        <v>9</v>
      </c>
    </row>
    <row r="4824" spans="1:8" x14ac:dyDescent="0.2">
      <c r="A4824" t="s">
        <v>4089</v>
      </c>
      <c r="B4824" t="s">
        <v>3791</v>
      </c>
      <c r="C4824">
        <v>16443587</v>
      </c>
      <c r="D4824">
        <v>16461755</v>
      </c>
      <c r="E4824">
        <v>-0.75520500000000002</v>
      </c>
      <c r="F4824">
        <v>13.7286</v>
      </c>
      <c r="G4824">
        <v>1.21376</v>
      </c>
      <c r="H4824">
        <v>3</v>
      </c>
    </row>
    <row r="4825" spans="1:8" x14ac:dyDescent="0.2">
      <c r="A4825" t="s">
        <v>1820</v>
      </c>
      <c r="B4825" t="s">
        <v>1250</v>
      </c>
      <c r="C4825">
        <v>141790359</v>
      </c>
      <c r="D4825">
        <v>141835892</v>
      </c>
      <c r="E4825">
        <v>-0.75606399999999996</v>
      </c>
      <c r="F4825">
        <v>93.476100000000002</v>
      </c>
      <c r="G4825">
        <v>2.9692699999999999</v>
      </c>
      <c r="H4825">
        <v>4</v>
      </c>
    </row>
    <row r="4826" spans="1:8" x14ac:dyDescent="0.2">
      <c r="A4826" t="s">
        <v>1931</v>
      </c>
      <c r="B4826" t="s">
        <v>1250</v>
      </c>
      <c r="C4826">
        <v>151086971</v>
      </c>
      <c r="D4826">
        <v>151148865</v>
      </c>
      <c r="E4826">
        <v>-0.75626300000000002</v>
      </c>
      <c r="F4826">
        <v>93.901300000000006</v>
      </c>
      <c r="G4826">
        <v>14.9755</v>
      </c>
      <c r="H4826">
        <v>18</v>
      </c>
    </row>
    <row r="4827" spans="1:8" x14ac:dyDescent="0.2">
      <c r="A4827" t="s">
        <v>1698</v>
      </c>
      <c r="B4827" t="s">
        <v>1250</v>
      </c>
      <c r="C4827">
        <v>127595304</v>
      </c>
      <c r="D4827">
        <v>127610351</v>
      </c>
      <c r="E4827">
        <v>-0.75640700000000005</v>
      </c>
      <c r="F4827">
        <v>124.071</v>
      </c>
      <c r="G4827">
        <v>6.6310399999999996</v>
      </c>
      <c r="H4827">
        <v>8</v>
      </c>
    </row>
    <row r="4828" spans="1:8" x14ac:dyDescent="0.2">
      <c r="A4828" t="s">
        <v>2785</v>
      </c>
      <c r="B4828" t="s">
        <v>2362</v>
      </c>
      <c r="C4828">
        <v>105610995</v>
      </c>
      <c r="D4828">
        <v>106009032</v>
      </c>
      <c r="E4828">
        <v>-0.75703699999999996</v>
      </c>
      <c r="F4828">
        <v>93.423199999999994</v>
      </c>
      <c r="G4828">
        <v>20.970400000000001</v>
      </c>
      <c r="H4828">
        <v>25</v>
      </c>
    </row>
    <row r="4829" spans="1:8" x14ac:dyDescent="0.2">
      <c r="A4829" t="s">
        <v>1733</v>
      </c>
      <c r="B4829" t="s">
        <v>1250</v>
      </c>
      <c r="C4829">
        <v>130173631</v>
      </c>
      <c r="D4829">
        <v>130207768</v>
      </c>
      <c r="E4829">
        <v>-0.75789600000000001</v>
      </c>
      <c r="F4829">
        <v>175.21799999999999</v>
      </c>
      <c r="G4829">
        <v>7.2695100000000004</v>
      </c>
      <c r="H4829">
        <v>12</v>
      </c>
    </row>
    <row r="4830" spans="1:8" x14ac:dyDescent="0.2">
      <c r="A4830" t="s">
        <v>3135</v>
      </c>
      <c r="B4830" t="s">
        <v>3005</v>
      </c>
      <c r="C4830">
        <v>113152782</v>
      </c>
      <c r="D4830">
        <v>113161384</v>
      </c>
      <c r="E4830">
        <v>-0.758189</v>
      </c>
      <c r="F4830">
        <v>94.705699999999993</v>
      </c>
      <c r="G4830">
        <v>3.36991</v>
      </c>
      <c r="H4830">
        <v>4</v>
      </c>
    </row>
    <row r="4831" spans="1:8" x14ac:dyDescent="0.2">
      <c r="A4831" t="s">
        <v>2826</v>
      </c>
      <c r="B4831" t="s">
        <v>2362</v>
      </c>
      <c r="C4831">
        <v>111912827</v>
      </c>
      <c r="D4831">
        <v>111964048</v>
      </c>
      <c r="E4831">
        <v>-0.75962300000000005</v>
      </c>
      <c r="F4831">
        <v>61.383600000000001</v>
      </c>
      <c r="G4831">
        <v>5.9766599999999999</v>
      </c>
      <c r="H4831">
        <v>7</v>
      </c>
    </row>
    <row r="4832" spans="1:8" x14ac:dyDescent="0.2">
      <c r="A4832" t="s">
        <v>1850</v>
      </c>
      <c r="B4832" t="s">
        <v>1250</v>
      </c>
      <c r="C4832">
        <v>143264083</v>
      </c>
      <c r="D4832">
        <v>143288531</v>
      </c>
      <c r="E4832">
        <v>-0.75969699999999996</v>
      </c>
      <c r="F4832">
        <v>114.5</v>
      </c>
      <c r="G4832">
        <v>7.6578799999999996</v>
      </c>
      <c r="H4832">
        <v>10</v>
      </c>
    </row>
    <row r="4833" spans="1:8" x14ac:dyDescent="0.2">
      <c r="A4833" t="s">
        <v>2777</v>
      </c>
      <c r="B4833" t="s">
        <v>2362</v>
      </c>
      <c r="C4833">
        <v>103909691</v>
      </c>
      <c r="D4833">
        <v>104308785</v>
      </c>
      <c r="E4833">
        <v>-0.76102099999999995</v>
      </c>
      <c r="F4833">
        <v>88.066999999999993</v>
      </c>
      <c r="G4833">
        <v>13.2668</v>
      </c>
      <c r="H4833">
        <v>16</v>
      </c>
    </row>
    <row r="4834" spans="1:8" x14ac:dyDescent="0.2">
      <c r="A4834" t="s">
        <v>1767</v>
      </c>
      <c r="B4834" t="s">
        <v>1250</v>
      </c>
      <c r="C4834">
        <v>135204265</v>
      </c>
      <c r="D4834">
        <v>135211504</v>
      </c>
      <c r="E4834">
        <v>-0.76196600000000003</v>
      </c>
      <c r="F4834">
        <v>142.851</v>
      </c>
      <c r="G4834">
        <v>5.6760400000000004</v>
      </c>
      <c r="H4834">
        <v>7</v>
      </c>
    </row>
    <row r="4835" spans="1:8" x14ac:dyDescent="0.2">
      <c r="A4835" t="s">
        <v>1642</v>
      </c>
      <c r="B4835" t="s">
        <v>1250</v>
      </c>
      <c r="C4835">
        <v>115940548</v>
      </c>
      <c r="D4835">
        <v>116110207</v>
      </c>
      <c r="E4835">
        <v>-0.76210500000000003</v>
      </c>
      <c r="F4835">
        <v>118.58799999999999</v>
      </c>
      <c r="G4835">
        <v>7.1792999999999996</v>
      </c>
      <c r="H4835">
        <v>9</v>
      </c>
    </row>
    <row r="4836" spans="1:8" x14ac:dyDescent="0.2">
      <c r="A4836" t="s">
        <v>2986</v>
      </c>
      <c r="B4836" t="s">
        <v>2362</v>
      </c>
      <c r="C4836">
        <v>126304078</v>
      </c>
      <c r="D4836">
        <v>126357924</v>
      </c>
      <c r="E4836">
        <v>-0.762378</v>
      </c>
      <c r="F4836">
        <v>75.927099999999996</v>
      </c>
      <c r="G4836">
        <v>4.6176599999999999</v>
      </c>
      <c r="H4836">
        <v>6</v>
      </c>
    </row>
    <row r="4837" spans="1:8" x14ac:dyDescent="0.2">
      <c r="A4837" t="s">
        <v>4480</v>
      </c>
      <c r="B4837" t="s">
        <v>4430</v>
      </c>
      <c r="C4837">
        <v>3765163</v>
      </c>
      <c r="D4837">
        <v>3771880</v>
      </c>
      <c r="E4837">
        <v>-0.76239500000000004</v>
      </c>
      <c r="F4837">
        <v>81.043599999999998</v>
      </c>
      <c r="G4837">
        <v>2.4237099999999998</v>
      </c>
      <c r="H4837">
        <v>3</v>
      </c>
    </row>
    <row r="4838" spans="1:8" x14ac:dyDescent="0.2">
      <c r="A4838" t="s">
        <v>1822</v>
      </c>
      <c r="B4838" t="s">
        <v>1250</v>
      </c>
      <c r="C4838">
        <v>141918873</v>
      </c>
      <c r="D4838">
        <v>142116373</v>
      </c>
      <c r="E4838">
        <v>-0.763243</v>
      </c>
      <c r="F4838">
        <v>158.21700000000001</v>
      </c>
      <c r="G4838">
        <v>55.993099999999998</v>
      </c>
      <c r="H4838">
        <v>74</v>
      </c>
    </row>
    <row r="4839" spans="1:8" x14ac:dyDescent="0.2">
      <c r="A4839" t="s">
        <v>1953</v>
      </c>
      <c r="B4839" t="s">
        <v>1250</v>
      </c>
      <c r="C4839">
        <v>155070897</v>
      </c>
      <c r="D4839">
        <v>155196419</v>
      </c>
      <c r="E4839">
        <v>-0.76335299999999995</v>
      </c>
      <c r="F4839">
        <v>69.854699999999994</v>
      </c>
      <c r="G4839">
        <v>5.4537699999999996</v>
      </c>
      <c r="H4839">
        <v>6</v>
      </c>
    </row>
    <row r="4840" spans="1:8" x14ac:dyDescent="0.2">
      <c r="A4840" t="s">
        <v>1912</v>
      </c>
      <c r="B4840" t="s">
        <v>1250</v>
      </c>
      <c r="C4840">
        <v>150627608</v>
      </c>
      <c r="D4840">
        <v>150686557</v>
      </c>
      <c r="E4840">
        <v>-0.76345700000000005</v>
      </c>
      <c r="F4840">
        <v>122.164</v>
      </c>
      <c r="G4840">
        <v>4.2240599999999997</v>
      </c>
      <c r="H4840">
        <v>7</v>
      </c>
    </row>
    <row r="4841" spans="1:8" x14ac:dyDescent="0.2">
      <c r="A4841" t="s">
        <v>1634</v>
      </c>
      <c r="B4841" t="s">
        <v>1250</v>
      </c>
      <c r="C4841">
        <v>112484814</v>
      </c>
      <c r="D4841">
        <v>112628572</v>
      </c>
      <c r="E4841">
        <v>-0.76462300000000005</v>
      </c>
      <c r="F4841">
        <v>118.111</v>
      </c>
      <c r="G4841">
        <v>4.1149300000000002</v>
      </c>
      <c r="H4841">
        <v>5</v>
      </c>
    </row>
    <row r="4842" spans="1:8" x14ac:dyDescent="0.2">
      <c r="A4842" t="s">
        <v>5158</v>
      </c>
      <c r="B4842" t="s">
        <v>5088</v>
      </c>
      <c r="C4842">
        <v>41474335</v>
      </c>
      <c r="D4842">
        <v>41519917</v>
      </c>
      <c r="E4842">
        <v>-0.76520999999999995</v>
      </c>
      <c r="F4842">
        <v>32.517499999999998</v>
      </c>
      <c r="G4842">
        <v>1.82243</v>
      </c>
      <c r="H4842">
        <v>3</v>
      </c>
    </row>
    <row r="4843" spans="1:8" x14ac:dyDescent="0.2">
      <c r="A4843" t="s">
        <v>2853</v>
      </c>
      <c r="B4843" t="s">
        <v>2362</v>
      </c>
      <c r="C4843">
        <v>114391564</v>
      </c>
      <c r="D4843">
        <v>114400769</v>
      </c>
      <c r="E4843">
        <v>-0.76535500000000001</v>
      </c>
      <c r="F4843">
        <v>92.263599999999997</v>
      </c>
      <c r="G4843">
        <v>2.2628599999999999</v>
      </c>
      <c r="H4843">
        <v>3</v>
      </c>
    </row>
    <row r="4844" spans="1:8" x14ac:dyDescent="0.2">
      <c r="A4844" t="s">
        <v>2887</v>
      </c>
      <c r="B4844" t="s">
        <v>2362</v>
      </c>
      <c r="C4844">
        <v>118137024</v>
      </c>
      <c r="D4844">
        <v>118166384</v>
      </c>
      <c r="E4844">
        <v>-0.76542299999999996</v>
      </c>
      <c r="F4844">
        <v>77.104500000000002</v>
      </c>
      <c r="G4844">
        <v>3.7772800000000002</v>
      </c>
      <c r="H4844">
        <v>6</v>
      </c>
    </row>
    <row r="4845" spans="1:8" x14ac:dyDescent="0.2">
      <c r="A4845" t="s">
        <v>2888</v>
      </c>
      <c r="B4845" t="s">
        <v>2362</v>
      </c>
      <c r="C4845">
        <v>118137024</v>
      </c>
      <c r="D4845">
        <v>118166384</v>
      </c>
      <c r="E4845">
        <v>-0.76542299999999996</v>
      </c>
      <c r="F4845">
        <v>77.104500000000002</v>
      </c>
      <c r="G4845">
        <v>3.7772800000000002</v>
      </c>
      <c r="H4845">
        <v>6</v>
      </c>
    </row>
    <row r="4846" spans="1:8" x14ac:dyDescent="0.2">
      <c r="A4846" t="s">
        <v>1736</v>
      </c>
      <c r="B4846" t="s">
        <v>1250</v>
      </c>
      <c r="C4846">
        <v>130293178</v>
      </c>
      <c r="D4846">
        <v>130345983</v>
      </c>
      <c r="E4846">
        <v>-0.76785599999999998</v>
      </c>
      <c r="F4846">
        <v>130.99600000000001</v>
      </c>
      <c r="G4846">
        <v>9.9930400000000006</v>
      </c>
      <c r="H4846">
        <v>12</v>
      </c>
    </row>
    <row r="4847" spans="1:8" x14ac:dyDescent="0.2">
      <c r="A4847" t="s">
        <v>1776</v>
      </c>
      <c r="B4847" t="s">
        <v>1250</v>
      </c>
      <c r="C4847">
        <v>135929923</v>
      </c>
      <c r="D4847">
        <v>136131779</v>
      </c>
      <c r="E4847">
        <v>-0.768266</v>
      </c>
      <c r="F4847">
        <v>68.419600000000003</v>
      </c>
      <c r="G4847">
        <v>5.5194000000000001</v>
      </c>
      <c r="H4847">
        <v>6</v>
      </c>
    </row>
    <row r="4848" spans="1:8" x14ac:dyDescent="0.2">
      <c r="A4848" t="s">
        <v>1492</v>
      </c>
      <c r="B4848" t="s">
        <v>1250</v>
      </c>
      <c r="C4848">
        <v>99479658</v>
      </c>
      <c r="D4848">
        <v>99506252</v>
      </c>
      <c r="E4848">
        <v>-0.77258499999999997</v>
      </c>
      <c r="F4848">
        <v>169.32499999999999</v>
      </c>
      <c r="G4848">
        <v>12.751300000000001</v>
      </c>
      <c r="H4848">
        <v>15</v>
      </c>
    </row>
    <row r="4849" spans="1:8" x14ac:dyDescent="0.2">
      <c r="A4849" t="s">
        <v>1493</v>
      </c>
      <c r="B4849" t="s">
        <v>1250</v>
      </c>
      <c r="C4849">
        <v>99479658</v>
      </c>
      <c r="D4849">
        <v>99506252</v>
      </c>
      <c r="E4849">
        <v>-0.77258499999999997</v>
      </c>
      <c r="F4849">
        <v>169.32499999999999</v>
      </c>
      <c r="G4849">
        <v>12.751300000000001</v>
      </c>
      <c r="H4849">
        <v>15</v>
      </c>
    </row>
    <row r="4850" spans="1:8" x14ac:dyDescent="0.2">
      <c r="A4850" t="s">
        <v>3306</v>
      </c>
      <c r="B4850" t="s">
        <v>3211</v>
      </c>
      <c r="C4850">
        <v>100292448</v>
      </c>
      <c r="D4850">
        <v>100307956</v>
      </c>
      <c r="E4850">
        <v>-0.77290999999999999</v>
      </c>
      <c r="F4850">
        <v>63.152200000000001</v>
      </c>
      <c r="G4850">
        <v>3.9931299999999998</v>
      </c>
      <c r="H4850">
        <v>5</v>
      </c>
    </row>
    <row r="4851" spans="1:8" x14ac:dyDescent="0.2">
      <c r="A4851" t="s">
        <v>1605</v>
      </c>
      <c r="B4851" t="s">
        <v>1250</v>
      </c>
      <c r="C4851">
        <v>106253014</v>
      </c>
      <c r="D4851">
        <v>106472537</v>
      </c>
      <c r="E4851">
        <v>-0.77485800000000005</v>
      </c>
      <c r="F4851">
        <v>154.54499999999999</v>
      </c>
      <c r="G4851">
        <v>6.4850000000000003</v>
      </c>
      <c r="H4851">
        <v>10</v>
      </c>
    </row>
    <row r="4852" spans="1:8" x14ac:dyDescent="0.2">
      <c r="A4852" t="s">
        <v>4126</v>
      </c>
      <c r="B4852" t="s">
        <v>3791</v>
      </c>
      <c r="C4852">
        <v>18476852</v>
      </c>
      <c r="D4852">
        <v>18583523</v>
      </c>
      <c r="E4852">
        <v>-0.77532900000000005</v>
      </c>
      <c r="F4852">
        <v>110.66</v>
      </c>
      <c r="G4852">
        <v>6.7657499999999997</v>
      </c>
      <c r="H4852">
        <v>9</v>
      </c>
    </row>
    <row r="4853" spans="1:8" x14ac:dyDescent="0.2">
      <c r="A4853" t="s">
        <v>2844</v>
      </c>
      <c r="B4853" t="s">
        <v>2362</v>
      </c>
      <c r="C4853">
        <v>113689764</v>
      </c>
      <c r="D4853">
        <v>113733816</v>
      </c>
      <c r="E4853">
        <v>-0.77559100000000003</v>
      </c>
      <c r="F4853">
        <v>96.318799999999996</v>
      </c>
      <c r="G4853">
        <v>6.5245600000000001</v>
      </c>
      <c r="H4853">
        <v>10</v>
      </c>
    </row>
    <row r="4854" spans="1:8" x14ac:dyDescent="0.2">
      <c r="A4854" t="s">
        <v>1573</v>
      </c>
      <c r="B4854" t="s">
        <v>1250</v>
      </c>
      <c r="C4854">
        <v>102306720</v>
      </c>
      <c r="D4854">
        <v>102376322</v>
      </c>
      <c r="E4854">
        <v>-0.77619899999999997</v>
      </c>
      <c r="F4854">
        <v>114.901</v>
      </c>
      <c r="G4854">
        <v>2.6161400000000001</v>
      </c>
      <c r="H4854">
        <v>3</v>
      </c>
    </row>
    <row r="4855" spans="1:8" x14ac:dyDescent="0.2">
      <c r="A4855" t="s">
        <v>1971</v>
      </c>
      <c r="B4855" t="s">
        <v>1250</v>
      </c>
      <c r="C4855">
        <v>158869854</v>
      </c>
      <c r="D4855">
        <v>159030113</v>
      </c>
      <c r="E4855">
        <v>-0.77652100000000002</v>
      </c>
      <c r="F4855">
        <v>138.869</v>
      </c>
      <c r="G4855">
        <v>16.4925</v>
      </c>
      <c r="H4855">
        <v>25</v>
      </c>
    </row>
    <row r="4856" spans="1:8" x14ac:dyDescent="0.2">
      <c r="A4856" t="s">
        <v>1695</v>
      </c>
      <c r="B4856" t="s">
        <v>1250</v>
      </c>
      <c r="C4856">
        <v>127373337</v>
      </c>
      <c r="D4856">
        <v>127581511</v>
      </c>
      <c r="E4856">
        <v>-0.77811399999999997</v>
      </c>
      <c r="F4856">
        <v>130.614</v>
      </c>
      <c r="G4856">
        <v>9.4025599999999994</v>
      </c>
      <c r="H4856">
        <v>10</v>
      </c>
    </row>
    <row r="4857" spans="1:8" x14ac:dyDescent="0.2">
      <c r="A4857" t="s">
        <v>1467</v>
      </c>
      <c r="B4857" t="s">
        <v>1250</v>
      </c>
      <c r="C4857">
        <v>97117721</v>
      </c>
      <c r="D4857">
        <v>97319315</v>
      </c>
      <c r="E4857">
        <v>-0.77901100000000001</v>
      </c>
      <c r="F4857">
        <v>42.470100000000002</v>
      </c>
      <c r="G4857">
        <v>4.5412299999999997</v>
      </c>
      <c r="H4857">
        <v>5</v>
      </c>
    </row>
    <row r="4858" spans="1:8" x14ac:dyDescent="0.2">
      <c r="A4858" t="s">
        <v>1849</v>
      </c>
      <c r="B4858" t="s">
        <v>1250</v>
      </c>
      <c r="C4858">
        <v>143264083</v>
      </c>
      <c r="D4858">
        <v>143285455</v>
      </c>
      <c r="E4858">
        <v>-0.78131700000000004</v>
      </c>
      <c r="F4858">
        <v>104.74299999999999</v>
      </c>
      <c r="G4858">
        <v>4.3478899999999996</v>
      </c>
      <c r="H4858">
        <v>6</v>
      </c>
    </row>
    <row r="4859" spans="1:8" x14ac:dyDescent="0.2">
      <c r="A4859" t="s">
        <v>1682</v>
      </c>
      <c r="B4859" t="s">
        <v>1250</v>
      </c>
      <c r="C4859">
        <v>123452740</v>
      </c>
      <c r="D4859">
        <v>123541616</v>
      </c>
      <c r="E4859">
        <v>-0.782945</v>
      </c>
      <c r="F4859">
        <v>108.69499999999999</v>
      </c>
      <c r="G4859">
        <v>12.702999999999999</v>
      </c>
      <c r="H4859">
        <v>15</v>
      </c>
    </row>
    <row r="4860" spans="1:8" x14ac:dyDescent="0.2">
      <c r="A4860" t="s">
        <v>5096</v>
      </c>
      <c r="B4860" t="s">
        <v>5088</v>
      </c>
      <c r="C4860">
        <v>7077219</v>
      </c>
      <c r="D4860">
        <v>7116465</v>
      </c>
      <c r="E4860">
        <v>-0.78354999999999997</v>
      </c>
      <c r="F4860">
        <v>75.806700000000006</v>
      </c>
      <c r="G4860">
        <v>3.2260599999999999</v>
      </c>
      <c r="H4860">
        <v>4</v>
      </c>
    </row>
    <row r="4861" spans="1:8" x14ac:dyDescent="0.2">
      <c r="A4861" t="s">
        <v>2872</v>
      </c>
      <c r="B4861" t="s">
        <v>2362</v>
      </c>
      <c r="C4861">
        <v>117203304</v>
      </c>
      <c r="D4861">
        <v>117218570</v>
      </c>
      <c r="E4861">
        <v>-0.78365099999999999</v>
      </c>
      <c r="F4861">
        <v>105.602</v>
      </c>
      <c r="G4861">
        <v>4.8540799999999997</v>
      </c>
      <c r="H4861">
        <v>6</v>
      </c>
    </row>
    <row r="4862" spans="1:8" x14ac:dyDescent="0.2">
      <c r="A4862" t="s">
        <v>5263</v>
      </c>
      <c r="B4862" t="s">
        <v>5088</v>
      </c>
      <c r="C4862">
        <v>54440419</v>
      </c>
      <c r="D4862">
        <v>54448969</v>
      </c>
      <c r="E4862">
        <v>-0.783775</v>
      </c>
      <c r="F4862">
        <v>123.164</v>
      </c>
      <c r="G4862">
        <v>2.7856399999999999</v>
      </c>
      <c r="H4862">
        <v>4</v>
      </c>
    </row>
    <row r="4863" spans="1:8" x14ac:dyDescent="0.2">
      <c r="A4863" t="s">
        <v>2817</v>
      </c>
      <c r="B4863" t="s">
        <v>2362</v>
      </c>
      <c r="C4863">
        <v>111541561</v>
      </c>
      <c r="D4863">
        <v>111602061</v>
      </c>
      <c r="E4863">
        <v>-0.78415800000000002</v>
      </c>
      <c r="F4863">
        <v>110.501</v>
      </c>
      <c r="G4863">
        <v>5.6548600000000002</v>
      </c>
      <c r="H4863">
        <v>7</v>
      </c>
    </row>
    <row r="4864" spans="1:8" x14ac:dyDescent="0.2">
      <c r="A4864" t="s">
        <v>1827</v>
      </c>
      <c r="B4864" t="s">
        <v>1250</v>
      </c>
      <c r="C4864">
        <v>142252218</v>
      </c>
      <c r="D4864">
        <v>142301046</v>
      </c>
      <c r="E4864">
        <v>-0.78522599999999998</v>
      </c>
      <c r="F4864">
        <v>151.715</v>
      </c>
      <c r="G4864">
        <v>4.8348399999999998</v>
      </c>
      <c r="H4864">
        <v>6</v>
      </c>
    </row>
    <row r="4865" spans="1:8" x14ac:dyDescent="0.2">
      <c r="A4865" t="s">
        <v>2814</v>
      </c>
      <c r="B4865" t="s">
        <v>2362</v>
      </c>
      <c r="C4865">
        <v>111495160</v>
      </c>
      <c r="D4865">
        <v>111512437</v>
      </c>
      <c r="E4865">
        <v>-0.78540100000000002</v>
      </c>
      <c r="F4865">
        <v>104.593</v>
      </c>
      <c r="G4865">
        <v>4.2814399999999999</v>
      </c>
      <c r="H4865">
        <v>5</v>
      </c>
    </row>
    <row r="4866" spans="1:8" x14ac:dyDescent="0.2">
      <c r="A4866" t="s">
        <v>2795</v>
      </c>
      <c r="B4866" t="s">
        <v>2362</v>
      </c>
      <c r="C4866">
        <v>108131904</v>
      </c>
      <c r="D4866">
        <v>108158439</v>
      </c>
      <c r="E4866">
        <v>-0.78606500000000001</v>
      </c>
      <c r="F4866">
        <v>124.075</v>
      </c>
      <c r="G4866">
        <v>9.8409399999999998</v>
      </c>
      <c r="H4866">
        <v>13</v>
      </c>
    </row>
    <row r="4867" spans="1:8" x14ac:dyDescent="0.2">
      <c r="A4867" t="s">
        <v>2796</v>
      </c>
      <c r="B4867" t="s">
        <v>2362</v>
      </c>
      <c r="C4867">
        <v>108131904</v>
      </c>
      <c r="D4867">
        <v>108158439</v>
      </c>
      <c r="E4867">
        <v>-0.78606500000000001</v>
      </c>
      <c r="F4867">
        <v>124.075</v>
      </c>
      <c r="G4867">
        <v>9.8409399999999998</v>
      </c>
      <c r="H4867">
        <v>13</v>
      </c>
    </row>
    <row r="4868" spans="1:8" x14ac:dyDescent="0.2">
      <c r="A4868" t="s">
        <v>1697</v>
      </c>
      <c r="B4868" t="s">
        <v>1250</v>
      </c>
      <c r="C4868">
        <v>127589080</v>
      </c>
      <c r="D4868">
        <v>127595537</v>
      </c>
      <c r="E4868">
        <v>-0.78622899999999996</v>
      </c>
      <c r="F4868">
        <v>136.601</v>
      </c>
      <c r="G4868">
        <v>3.8354900000000001</v>
      </c>
      <c r="H4868">
        <v>5</v>
      </c>
    </row>
    <row r="4869" spans="1:8" x14ac:dyDescent="0.2">
      <c r="A4869" t="s">
        <v>5175</v>
      </c>
      <c r="B4869" t="s">
        <v>5088</v>
      </c>
      <c r="C4869">
        <v>46887589</v>
      </c>
      <c r="D4869">
        <v>46984392</v>
      </c>
      <c r="E4869">
        <v>-0.787053</v>
      </c>
      <c r="F4869">
        <v>76.322900000000004</v>
      </c>
      <c r="G4869">
        <v>2.621</v>
      </c>
      <c r="H4869">
        <v>4</v>
      </c>
    </row>
    <row r="4870" spans="1:8" x14ac:dyDescent="0.2">
      <c r="A4870" t="s">
        <v>1763</v>
      </c>
      <c r="B4870" t="s">
        <v>1250</v>
      </c>
      <c r="C4870">
        <v>134987933</v>
      </c>
      <c r="D4870">
        <v>135075896</v>
      </c>
      <c r="E4870">
        <v>-0.78769400000000001</v>
      </c>
      <c r="F4870">
        <v>134.40299999999999</v>
      </c>
      <c r="G4870">
        <v>11.96</v>
      </c>
      <c r="H4870">
        <v>15</v>
      </c>
    </row>
    <row r="4871" spans="1:8" x14ac:dyDescent="0.2">
      <c r="A4871" t="s">
        <v>1873</v>
      </c>
      <c r="B4871" t="s">
        <v>1250</v>
      </c>
      <c r="C4871">
        <v>144258695</v>
      </c>
      <c r="D4871">
        <v>144276441</v>
      </c>
      <c r="E4871">
        <v>-0.78778099999999995</v>
      </c>
      <c r="F4871">
        <v>161.69200000000001</v>
      </c>
      <c r="G4871">
        <v>2.88822</v>
      </c>
      <c r="H4871">
        <v>4</v>
      </c>
    </row>
    <row r="4872" spans="1:8" x14ac:dyDescent="0.2">
      <c r="A4872" t="s">
        <v>5244</v>
      </c>
      <c r="B4872" t="s">
        <v>5088</v>
      </c>
      <c r="C4872">
        <v>51491746</v>
      </c>
      <c r="D4872">
        <v>51620035</v>
      </c>
      <c r="E4872">
        <v>-0.78882099999999999</v>
      </c>
      <c r="F4872">
        <v>71.895200000000003</v>
      </c>
      <c r="G4872">
        <v>2.5430999999999999</v>
      </c>
      <c r="H4872">
        <v>4</v>
      </c>
    </row>
    <row r="4873" spans="1:8" x14ac:dyDescent="0.2">
      <c r="A4873" t="s">
        <v>2820</v>
      </c>
      <c r="B4873" t="s">
        <v>2362</v>
      </c>
      <c r="C4873">
        <v>111786394</v>
      </c>
      <c r="D4873">
        <v>111875216</v>
      </c>
      <c r="E4873">
        <v>-0.79105999999999999</v>
      </c>
      <c r="F4873">
        <v>147.75200000000001</v>
      </c>
      <c r="G4873">
        <v>11.7669</v>
      </c>
      <c r="H4873">
        <v>15</v>
      </c>
    </row>
    <row r="4874" spans="1:8" x14ac:dyDescent="0.2">
      <c r="A4874" t="s">
        <v>2078</v>
      </c>
      <c r="B4874" t="s">
        <v>2072</v>
      </c>
      <c r="C4874">
        <v>1053719</v>
      </c>
      <c r="D4874">
        <v>1219565</v>
      </c>
      <c r="E4874">
        <v>-0.79195599999999999</v>
      </c>
      <c r="F4874">
        <v>105.509</v>
      </c>
      <c r="G4874">
        <v>5.42441</v>
      </c>
      <c r="H4874">
        <v>7</v>
      </c>
    </row>
    <row r="4875" spans="1:8" x14ac:dyDescent="0.2">
      <c r="A4875" t="s">
        <v>1935</v>
      </c>
      <c r="B4875" t="s">
        <v>1250</v>
      </c>
      <c r="C4875">
        <v>151234009</v>
      </c>
      <c r="D4875">
        <v>151239499</v>
      </c>
      <c r="E4875">
        <v>-0.79283899999999996</v>
      </c>
      <c r="F4875">
        <v>97.374700000000004</v>
      </c>
      <c r="G4875">
        <v>7.5885800000000003</v>
      </c>
      <c r="H4875">
        <v>9</v>
      </c>
    </row>
    <row r="4876" spans="1:8" x14ac:dyDescent="0.2">
      <c r="A4876" t="s">
        <v>1901</v>
      </c>
      <c r="B4876" t="s">
        <v>1250</v>
      </c>
      <c r="C4876">
        <v>150284752</v>
      </c>
      <c r="D4876">
        <v>150322968</v>
      </c>
      <c r="E4876">
        <v>-0.79310499999999995</v>
      </c>
      <c r="F4876">
        <v>133.934</v>
      </c>
      <c r="G4876">
        <v>3.7296100000000001</v>
      </c>
      <c r="H4876">
        <v>5</v>
      </c>
    </row>
    <row r="4877" spans="1:8" x14ac:dyDescent="0.2">
      <c r="A4877" t="s">
        <v>5214</v>
      </c>
      <c r="B4877" t="s">
        <v>5088</v>
      </c>
      <c r="C4877">
        <v>48914392</v>
      </c>
      <c r="D4877">
        <v>48926052</v>
      </c>
      <c r="E4877">
        <v>-0.79525299999999999</v>
      </c>
      <c r="F4877">
        <v>74.134500000000003</v>
      </c>
      <c r="G4877">
        <v>1.22793</v>
      </c>
      <c r="H4877">
        <v>4</v>
      </c>
    </row>
    <row r="4878" spans="1:8" x14ac:dyDescent="0.2">
      <c r="A4878" t="s">
        <v>4591</v>
      </c>
      <c r="B4878" t="s">
        <v>4430</v>
      </c>
      <c r="C4878">
        <v>17516170</v>
      </c>
      <c r="D4878">
        <v>17523461</v>
      </c>
      <c r="E4878">
        <v>-0.79630000000000001</v>
      </c>
      <c r="F4878">
        <v>116.773</v>
      </c>
      <c r="G4878">
        <v>2.4018299999999999</v>
      </c>
      <c r="H4878">
        <v>3</v>
      </c>
    </row>
    <row r="4879" spans="1:8" x14ac:dyDescent="0.2">
      <c r="A4879" t="s">
        <v>1807</v>
      </c>
      <c r="B4879" t="s">
        <v>1250</v>
      </c>
      <c r="C4879">
        <v>140694660</v>
      </c>
      <c r="D4879">
        <v>140734772</v>
      </c>
      <c r="E4879">
        <v>-0.79686599999999996</v>
      </c>
      <c r="F4879">
        <v>128.50200000000001</v>
      </c>
      <c r="G4879">
        <v>7.5743</v>
      </c>
      <c r="H4879">
        <v>11</v>
      </c>
    </row>
    <row r="4880" spans="1:8" x14ac:dyDescent="0.2">
      <c r="A4880" t="s">
        <v>1745</v>
      </c>
      <c r="B4880" t="s">
        <v>1250</v>
      </c>
      <c r="C4880">
        <v>130876746</v>
      </c>
      <c r="D4880">
        <v>131010225</v>
      </c>
      <c r="E4880">
        <v>-0.79699399999999998</v>
      </c>
      <c r="F4880">
        <v>67.037899999999993</v>
      </c>
      <c r="G4880">
        <v>2.5281199999999999</v>
      </c>
      <c r="H4880">
        <v>3</v>
      </c>
    </row>
    <row r="4881" spans="1:8" x14ac:dyDescent="0.2">
      <c r="A4881" t="s">
        <v>1746</v>
      </c>
      <c r="B4881" t="s">
        <v>1250</v>
      </c>
      <c r="C4881">
        <v>130876746</v>
      </c>
      <c r="D4881">
        <v>131010225</v>
      </c>
      <c r="E4881">
        <v>-0.79699399999999998</v>
      </c>
      <c r="F4881">
        <v>67.037899999999993</v>
      </c>
      <c r="G4881">
        <v>2.5281199999999999</v>
      </c>
      <c r="H4881">
        <v>3</v>
      </c>
    </row>
    <row r="4882" spans="1:8" x14ac:dyDescent="0.2">
      <c r="A4882" t="s">
        <v>1747</v>
      </c>
      <c r="B4882" t="s">
        <v>1250</v>
      </c>
      <c r="C4882">
        <v>130876746</v>
      </c>
      <c r="D4882">
        <v>131010225</v>
      </c>
      <c r="E4882">
        <v>-0.79699399999999998</v>
      </c>
      <c r="F4882">
        <v>67.037899999999993</v>
      </c>
      <c r="G4882">
        <v>2.5281199999999999</v>
      </c>
      <c r="H4882">
        <v>3</v>
      </c>
    </row>
    <row r="4883" spans="1:8" x14ac:dyDescent="0.2">
      <c r="A4883" t="s">
        <v>1892</v>
      </c>
      <c r="B4883" t="s">
        <v>1250</v>
      </c>
      <c r="C4883">
        <v>149474381</v>
      </c>
      <c r="D4883">
        <v>149558307</v>
      </c>
      <c r="E4883">
        <v>-0.79854499999999995</v>
      </c>
      <c r="F4883">
        <v>55.7958</v>
      </c>
      <c r="G4883">
        <v>5.3437799999999998</v>
      </c>
      <c r="H4883">
        <v>7</v>
      </c>
    </row>
    <row r="4884" spans="1:8" x14ac:dyDescent="0.2">
      <c r="A4884" t="s">
        <v>2831</v>
      </c>
      <c r="B4884" t="s">
        <v>2362</v>
      </c>
      <c r="C4884">
        <v>112075572</v>
      </c>
      <c r="D4884">
        <v>112086961</v>
      </c>
      <c r="E4884">
        <v>-0.79974599999999996</v>
      </c>
      <c r="F4884">
        <v>112.61499999999999</v>
      </c>
      <c r="G4884">
        <v>4.0855600000000001</v>
      </c>
      <c r="H4884">
        <v>6</v>
      </c>
    </row>
    <row r="4885" spans="1:8" x14ac:dyDescent="0.2">
      <c r="A4885" t="s">
        <v>1632</v>
      </c>
      <c r="B4885" t="s">
        <v>1250</v>
      </c>
      <c r="C4885">
        <v>112330081</v>
      </c>
      <c r="D4885">
        <v>112436739</v>
      </c>
      <c r="E4885">
        <v>-0.80052800000000002</v>
      </c>
      <c r="F4885">
        <v>111.015</v>
      </c>
      <c r="G4885">
        <v>5.87371</v>
      </c>
      <c r="H4885">
        <v>7</v>
      </c>
    </row>
    <row r="4886" spans="1:8" x14ac:dyDescent="0.2">
      <c r="A4886" t="s">
        <v>4096</v>
      </c>
      <c r="B4886" t="s">
        <v>3791</v>
      </c>
      <c r="C4886">
        <v>16988454</v>
      </c>
      <c r="D4886">
        <v>17042346</v>
      </c>
      <c r="E4886">
        <v>-0.80117899999999997</v>
      </c>
      <c r="F4886">
        <v>70.644599999999997</v>
      </c>
      <c r="G4886">
        <v>2.5486800000000001</v>
      </c>
      <c r="H4886">
        <v>4</v>
      </c>
    </row>
    <row r="4887" spans="1:8" x14ac:dyDescent="0.2">
      <c r="A4887" t="s">
        <v>1550</v>
      </c>
      <c r="B4887" t="s">
        <v>1250</v>
      </c>
      <c r="C4887">
        <v>100826976</v>
      </c>
      <c r="D4887">
        <v>100868235</v>
      </c>
      <c r="E4887">
        <v>-0.80147000000000002</v>
      </c>
      <c r="F4887">
        <v>86.873800000000003</v>
      </c>
      <c r="G4887">
        <v>9.4615200000000002</v>
      </c>
      <c r="H4887">
        <v>14</v>
      </c>
    </row>
    <row r="4888" spans="1:8" x14ac:dyDescent="0.2">
      <c r="A4888" t="s">
        <v>1499</v>
      </c>
      <c r="B4888" t="s">
        <v>1250</v>
      </c>
      <c r="C4888">
        <v>99695744</v>
      </c>
      <c r="D4888">
        <v>99758230</v>
      </c>
      <c r="E4888">
        <v>-0.80264800000000003</v>
      </c>
      <c r="F4888">
        <v>168.31200000000001</v>
      </c>
      <c r="G4888">
        <v>9.4455299999999998</v>
      </c>
      <c r="H4888">
        <v>15</v>
      </c>
    </row>
    <row r="4889" spans="1:8" x14ac:dyDescent="0.2">
      <c r="A4889" t="s">
        <v>1500</v>
      </c>
      <c r="B4889" t="s">
        <v>1250</v>
      </c>
      <c r="C4889">
        <v>99695744</v>
      </c>
      <c r="D4889">
        <v>99758230</v>
      </c>
      <c r="E4889">
        <v>-0.80264800000000003</v>
      </c>
      <c r="F4889">
        <v>168.31200000000001</v>
      </c>
      <c r="G4889">
        <v>9.4455299999999998</v>
      </c>
      <c r="H4889">
        <v>15</v>
      </c>
    </row>
    <row r="4890" spans="1:8" x14ac:dyDescent="0.2">
      <c r="A4890" t="s">
        <v>1826</v>
      </c>
      <c r="B4890" t="s">
        <v>1250</v>
      </c>
      <c r="C4890">
        <v>142116873</v>
      </c>
      <c r="D4890">
        <v>142252372</v>
      </c>
      <c r="E4890">
        <v>-0.80315400000000003</v>
      </c>
      <c r="F4890">
        <v>157.08799999999999</v>
      </c>
      <c r="G4890">
        <v>26.167100000000001</v>
      </c>
      <c r="H4890">
        <v>33</v>
      </c>
    </row>
    <row r="4891" spans="1:8" x14ac:dyDescent="0.2">
      <c r="A4891" t="s">
        <v>1882</v>
      </c>
      <c r="B4891" t="s">
        <v>1250</v>
      </c>
      <c r="C4891">
        <v>148809068</v>
      </c>
      <c r="D4891">
        <v>148940987</v>
      </c>
      <c r="E4891">
        <v>-0.80339400000000005</v>
      </c>
      <c r="F4891">
        <v>142.49799999999999</v>
      </c>
      <c r="G4891">
        <v>15.210800000000001</v>
      </c>
      <c r="H4891">
        <v>19</v>
      </c>
    </row>
    <row r="4892" spans="1:8" x14ac:dyDescent="0.2">
      <c r="A4892" t="s">
        <v>1883</v>
      </c>
      <c r="B4892" t="s">
        <v>1250</v>
      </c>
      <c r="C4892">
        <v>148809068</v>
      </c>
      <c r="D4892">
        <v>148940987</v>
      </c>
      <c r="E4892">
        <v>-0.80339400000000005</v>
      </c>
      <c r="F4892">
        <v>142.49799999999999</v>
      </c>
      <c r="G4892">
        <v>15.210800000000001</v>
      </c>
      <c r="H4892">
        <v>19</v>
      </c>
    </row>
    <row r="4893" spans="1:8" x14ac:dyDescent="0.2">
      <c r="A4893" t="s">
        <v>1741</v>
      </c>
      <c r="B4893" t="s">
        <v>1250</v>
      </c>
      <c r="C4893">
        <v>130497153</v>
      </c>
      <c r="D4893">
        <v>130499917</v>
      </c>
      <c r="E4893">
        <v>-0.80485799999999996</v>
      </c>
      <c r="F4893">
        <v>154.315</v>
      </c>
      <c r="G4893">
        <v>3.8506399999999998</v>
      </c>
      <c r="H4893">
        <v>5</v>
      </c>
    </row>
    <row r="4894" spans="1:8" x14ac:dyDescent="0.2">
      <c r="A4894" t="s">
        <v>1476</v>
      </c>
      <c r="B4894" t="s">
        <v>1250</v>
      </c>
      <c r="C4894">
        <v>98619640</v>
      </c>
      <c r="D4894">
        <v>98847553</v>
      </c>
      <c r="E4894">
        <v>-0.80488300000000002</v>
      </c>
      <c r="F4894">
        <v>73.057299999999998</v>
      </c>
      <c r="G4894">
        <v>2.7353800000000001</v>
      </c>
      <c r="H4894">
        <v>4</v>
      </c>
    </row>
    <row r="4895" spans="1:8" x14ac:dyDescent="0.2">
      <c r="A4895" t="s">
        <v>1784</v>
      </c>
      <c r="B4895" t="s">
        <v>1250</v>
      </c>
      <c r="C4895">
        <v>138504287</v>
      </c>
      <c r="D4895">
        <v>138596532</v>
      </c>
      <c r="E4895">
        <v>-0.80564000000000002</v>
      </c>
      <c r="F4895">
        <v>141.34899999999999</v>
      </c>
      <c r="G4895">
        <v>19.107299999999999</v>
      </c>
      <c r="H4895">
        <v>21</v>
      </c>
    </row>
    <row r="4896" spans="1:8" x14ac:dyDescent="0.2">
      <c r="A4896" t="s">
        <v>3494</v>
      </c>
      <c r="B4896" t="s">
        <v>3433</v>
      </c>
      <c r="C4896">
        <v>4609630</v>
      </c>
      <c r="D4896">
        <v>4625050</v>
      </c>
      <c r="E4896">
        <v>-0.80610400000000004</v>
      </c>
      <c r="F4896">
        <v>41.338099999999997</v>
      </c>
      <c r="G4896">
        <v>2.2642799999999998</v>
      </c>
      <c r="H4896">
        <v>3</v>
      </c>
    </row>
    <row r="4897" spans="1:8" x14ac:dyDescent="0.2">
      <c r="A4897" t="s">
        <v>1623</v>
      </c>
      <c r="B4897" t="s">
        <v>1250</v>
      </c>
      <c r="C4897">
        <v>108564188</v>
      </c>
      <c r="D4897">
        <v>108571945</v>
      </c>
      <c r="E4897">
        <v>-0.80668700000000004</v>
      </c>
      <c r="F4897">
        <v>160.989</v>
      </c>
      <c r="G4897">
        <v>2.9053100000000001</v>
      </c>
      <c r="H4897">
        <v>5</v>
      </c>
    </row>
    <row r="4898" spans="1:8" x14ac:dyDescent="0.2">
      <c r="A4898" t="s">
        <v>1872</v>
      </c>
      <c r="B4898" t="s">
        <v>1250</v>
      </c>
      <c r="C4898">
        <v>144258695</v>
      </c>
      <c r="D4898">
        <v>144365260</v>
      </c>
      <c r="E4898">
        <v>-0.80739499999999997</v>
      </c>
      <c r="F4898">
        <v>148.97300000000001</v>
      </c>
      <c r="G4898">
        <v>4.6634000000000002</v>
      </c>
      <c r="H4898">
        <v>7</v>
      </c>
    </row>
    <row r="4899" spans="1:8" x14ac:dyDescent="0.2">
      <c r="A4899" t="s">
        <v>1835</v>
      </c>
      <c r="B4899" t="s">
        <v>1250</v>
      </c>
      <c r="C4899">
        <v>142750552</v>
      </c>
      <c r="D4899">
        <v>142796742</v>
      </c>
      <c r="E4899">
        <v>-0.80770299999999995</v>
      </c>
      <c r="F4899">
        <v>191.626</v>
      </c>
      <c r="G4899">
        <v>1.7208600000000001</v>
      </c>
      <c r="H4899">
        <v>3</v>
      </c>
    </row>
    <row r="4900" spans="1:8" x14ac:dyDescent="0.2">
      <c r="A4900" t="s">
        <v>1129</v>
      </c>
      <c r="B4900" t="s">
        <v>1063</v>
      </c>
      <c r="C4900">
        <v>31797987</v>
      </c>
      <c r="D4900">
        <v>31810319</v>
      </c>
      <c r="E4900">
        <v>-0.80933600000000006</v>
      </c>
      <c r="F4900">
        <v>133.94</v>
      </c>
      <c r="G4900">
        <v>4.0309499999999998</v>
      </c>
      <c r="H4900">
        <v>5</v>
      </c>
    </row>
    <row r="4901" spans="1:8" x14ac:dyDescent="0.2">
      <c r="A4901" t="s">
        <v>1631</v>
      </c>
      <c r="B4901" t="s">
        <v>1250</v>
      </c>
      <c r="C4901">
        <v>112206714</v>
      </c>
      <c r="D4901">
        <v>112436739</v>
      </c>
      <c r="E4901">
        <v>-0.80999500000000002</v>
      </c>
      <c r="F4901">
        <v>97.400999999999996</v>
      </c>
      <c r="G4901">
        <v>12.178699999999999</v>
      </c>
      <c r="H4901">
        <v>15</v>
      </c>
    </row>
    <row r="4902" spans="1:8" x14ac:dyDescent="0.2">
      <c r="A4902" t="s">
        <v>1855</v>
      </c>
      <c r="B4902" t="s">
        <v>1250</v>
      </c>
      <c r="C4902">
        <v>143382245</v>
      </c>
      <c r="D4902">
        <v>143391537</v>
      </c>
      <c r="E4902">
        <v>-0.81357800000000002</v>
      </c>
      <c r="F4902">
        <v>119.907</v>
      </c>
      <c r="G4902">
        <v>6.3733599999999999</v>
      </c>
      <c r="H4902">
        <v>10</v>
      </c>
    </row>
    <row r="4903" spans="1:8" x14ac:dyDescent="0.2">
      <c r="A4903" t="s">
        <v>1805</v>
      </c>
      <c r="B4903" t="s">
        <v>1250</v>
      </c>
      <c r="C4903">
        <v>140519629</v>
      </c>
      <c r="D4903">
        <v>140674265</v>
      </c>
      <c r="E4903">
        <v>-0.81400399999999995</v>
      </c>
      <c r="F4903">
        <v>109.76900000000001</v>
      </c>
      <c r="G4903">
        <v>19.971</v>
      </c>
      <c r="H4903">
        <v>24</v>
      </c>
    </row>
    <row r="4904" spans="1:8" x14ac:dyDescent="0.2">
      <c r="A4904" t="s">
        <v>4552</v>
      </c>
      <c r="B4904" t="s">
        <v>4430</v>
      </c>
      <c r="C4904">
        <v>12791769</v>
      </c>
      <c r="D4904">
        <v>12797168</v>
      </c>
      <c r="E4904">
        <v>-0.81404600000000005</v>
      </c>
      <c r="F4904">
        <v>72.326999999999998</v>
      </c>
      <c r="G4904">
        <v>3.1429200000000002</v>
      </c>
      <c r="H4904">
        <v>4</v>
      </c>
    </row>
    <row r="4905" spans="1:8" x14ac:dyDescent="0.2">
      <c r="A4905" t="s">
        <v>1764</v>
      </c>
      <c r="B4905" t="s">
        <v>1250</v>
      </c>
      <c r="C4905">
        <v>135164439</v>
      </c>
      <c r="D4905">
        <v>135185648</v>
      </c>
      <c r="E4905">
        <v>-0.814141</v>
      </c>
      <c r="F4905">
        <v>97.815899999999999</v>
      </c>
      <c r="G4905">
        <v>4.6724399999999999</v>
      </c>
      <c r="H4905">
        <v>6</v>
      </c>
    </row>
    <row r="4906" spans="1:8" x14ac:dyDescent="0.2">
      <c r="A4906" t="s">
        <v>1915</v>
      </c>
      <c r="B4906" t="s">
        <v>1250</v>
      </c>
      <c r="C4906">
        <v>150719041</v>
      </c>
      <c r="D4906">
        <v>150789998</v>
      </c>
      <c r="E4906">
        <v>-0.81433100000000003</v>
      </c>
      <c r="F4906">
        <v>88.018799999999999</v>
      </c>
      <c r="G4906">
        <v>7.64283</v>
      </c>
      <c r="H4906">
        <v>9</v>
      </c>
    </row>
    <row r="4907" spans="1:8" x14ac:dyDescent="0.2">
      <c r="A4907" t="s">
        <v>1954</v>
      </c>
      <c r="B4907" t="s">
        <v>1250</v>
      </c>
      <c r="C4907">
        <v>155196919</v>
      </c>
      <c r="D4907">
        <v>155297783</v>
      </c>
      <c r="E4907">
        <v>-0.81438200000000005</v>
      </c>
      <c r="F4907">
        <v>35.061300000000003</v>
      </c>
      <c r="G4907">
        <v>1.69306</v>
      </c>
      <c r="H4907">
        <v>3</v>
      </c>
    </row>
    <row r="4908" spans="1:8" x14ac:dyDescent="0.2">
      <c r="A4908" t="s">
        <v>4556</v>
      </c>
      <c r="B4908" t="s">
        <v>4430</v>
      </c>
      <c r="C4908">
        <v>12880969</v>
      </c>
      <c r="D4908">
        <v>12885062</v>
      </c>
      <c r="E4908">
        <v>-0.81496800000000003</v>
      </c>
      <c r="F4908">
        <v>88.684899999999999</v>
      </c>
      <c r="G4908">
        <v>1.94563</v>
      </c>
      <c r="H4908">
        <v>3</v>
      </c>
    </row>
    <row r="4909" spans="1:8" x14ac:dyDescent="0.2">
      <c r="A4909" t="s">
        <v>1933</v>
      </c>
      <c r="B4909" t="s">
        <v>1250</v>
      </c>
      <c r="C4909">
        <v>151208068</v>
      </c>
      <c r="D4909">
        <v>151234276</v>
      </c>
      <c r="E4909">
        <v>-0.81504399999999999</v>
      </c>
      <c r="F4909">
        <v>138.745</v>
      </c>
      <c r="G4909">
        <v>12.389699999999999</v>
      </c>
      <c r="H4909">
        <v>15</v>
      </c>
    </row>
    <row r="4910" spans="1:8" x14ac:dyDescent="0.2">
      <c r="A4910" t="s">
        <v>5283</v>
      </c>
      <c r="B4910" t="s">
        <v>5088</v>
      </c>
      <c r="C4910">
        <v>57119850</v>
      </c>
      <c r="D4910">
        <v>57135318</v>
      </c>
      <c r="E4910">
        <v>-0.81636699999999995</v>
      </c>
      <c r="F4910">
        <v>87.844300000000004</v>
      </c>
      <c r="G4910">
        <v>1.87622</v>
      </c>
      <c r="H4910">
        <v>3</v>
      </c>
    </row>
    <row r="4911" spans="1:8" x14ac:dyDescent="0.2">
      <c r="A4911" t="s">
        <v>1609</v>
      </c>
      <c r="B4911" t="s">
        <v>1250</v>
      </c>
      <c r="C4911">
        <v>107179878</v>
      </c>
      <c r="D4911">
        <v>107203632</v>
      </c>
      <c r="E4911">
        <v>-0.81656700000000004</v>
      </c>
      <c r="F4911">
        <v>163.24100000000001</v>
      </c>
      <c r="G4911">
        <v>8.4880399999999998</v>
      </c>
      <c r="H4911">
        <v>11</v>
      </c>
    </row>
    <row r="4912" spans="1:8" x14ac:dyDescent="0.2">
      <c r="A4912" t="s">
        <v>1770</v>
      </c>
      <c r="B4912" t="s">
        <v>1250</v>
      </c>
      <c r="C4912">
        <v>135362685</v>
      </c>
      <c r="D4912">
        <v>135557442</v>
      </c>
      <c r="E4912">
        <v>-0.81673899999999999</v>
      </c>
      <c r="F4912">
        <v>108.38500000000001</v>
      </c>
      <c r="G4912">
        <v>13.322800000000001</v>
      </c>
      <c r="H4912">
        <v>17</v>
      </c>
    </row>
    <row r="4913" spans="1:8" x14ac:dyDescent="0.2">
      <c r="A4913" t="s">
        <v>1934</v>
      </c>
      <c r="B4913" t="s">
        <v>1250</v>
      </c>
      <c r="C4913">
        <v>151214051</v>
      </c>
      <c r="D4913">
        <v>151234276</v>
      </c>
      <c r="E4913">
        <v>-0.81845400000000001</v>
      </c>
      <c r="F4913">
        <v>142.57400000000001</v>
      </c>
      <c r="G4913">
        <v>11.496600000000001</v>
      </c>
      <c r="H4913">
        <v>14</v>
      </c>
    </row>
    <row r="4914" spans="1:8" x14ac:dyDescent="0.2">
      <c r="A4914" t="s">
        <v>2482</v>
      </c>
      <c r="B4914" t="s">
        <v>2362</v>
      </c>
      <c r="C4914">
        <v>57741808</v>
      </c>
      <c r="D4914">
        <v>57788536</v>
      </c>
      <c r="E4914">
        <v>-0.81870200000000004</v>
      </c>
      <c r="F4914">
        <v>43.493600000000001</v>
      </c>
      <c r="G4914">
        <v>2.5929199999999999</v>
      </c>
      <c r="H4914">
        <v>3</v>
      </c>
    </row>
    <row r="4915" spans="1:8" x14ac:dyDescent="0.2">
      <c r="A4915" t="s">
        <v>5222</v>
      </c>
      <c r="B4915" t="s">
        <v>5088</v>
      </c>
      <c r="C4915">
        <v>49113850</v>
      </c>
      <c r="D4915">
        <v>49156802</v>
      </c>
      <c r="E4915">
        <v>-0.81886300000000001</v>
      </c>
      <c r="F4915">
        <v>66.150999999999996</v>
      </c>
      <c r="G4915">
        <v>5.69991</v>
      </c>
      <c r="H4915">
        <v>10</v>
      </c>
    </row>
    <row r="4916" spans="1:8" x14ac:dyDescent="0.2">
      <c r="A4916" t="s">
        <v>1758</v>
      </c>
      <c r="B4916" t="s">
        <v>1250</v>
      </c>
      <c r="C4916">
        <v>134527909</v>
      </c>
      <c r="D4916">
        <v>134564980</v>
      </c>
      <c r="E4916">
        <v>-0.81895799999999996</v>
      </c>
      <c r="F4916">
        <v>119.759</v>
      </c>
      <c r="G4916">
        <v>5.6537100000000002</v>
      </c>
      <c r="H4916">
        <v>8</v>
      </c>
    </row>
    <row r="4917" spans="1:8" x14ac:dyDescent="0.2">
      <c r="A4917" t="s">
        <v>1696</v>
      </c>
      <c r="B4917" t="s">
        <v>1250</v>
      </c>
      <c r="C4917">
        <v>127582011</v>
      </c>
      <c r="D4917">
        <v>127595537</v>
      </c>
      <c r="E4917">
        <v>-0.82018899999999995</v>
      </c>
      <c r="F4917">
        <v>142.99199999999999</v>
      </c>
      <c r="G4917">
        <v>11.7262</v>
      </c>
      <c r="H4917">
        <v>14</v>
      </c>
    </row>
    <row r="4918" spans="1:8" x14ac:dyDescent="0.2">
      <c r="A4918" t="s">
        <v>1952</v>
      </c>
      <c r="B4918" t="s">
        <v>1250</v>
      </c>
      <c r="C4918">
        <v>155069215</v>
      </c>
      <c r="D4918">
        <v>155083652</v>
      </c>
      <c r="E4918">
        <v>-0.82203499999999996</v>
      </c>
      <c r="F4918">
        <v>77.217699999999994</v>
      </c>
      <c r="G4918">
        <v>3.7740999999999998</v>
      </c>
      <c r="H4918">
        <v>5</v>
      </c>
    </row>
    <row r="4919" spans="1:8" x14ac:dyDescent="0.2">
      <c r="A4919" t="s">
        <v>1967</v>
      </c>
      <c r="B4919" t="s">
        <v>1250</v>
      </c>
      <c r="C4919">
        <v>157358570</v>
      </c>
      <c r="D4919">
        <v>157440820</v>
      </c>
      <c r="E4919">
        <v>-0.82309399999999999</v>
      </c>
      <c r="F4919">
        <v>93.856499999999997</v>
      </c>
      <c r="G4919">
        <v>8.1386199999999995</v>
      </c>
      <c r="H4919">
        <v>9</v>
      </c>
    </row>
    <row r="4920" spans="1:8" x14ac:dyDescent="0.2">
      <c r="A4920" t="s">
        <v>1790</v>
      </c>
      <c r="B4920" t="s">
        <v>1250</v>
      </c>
      <c r="C4920">
        <v>139047591</v>
      </c>
      <c r="D4920">
        <v>139133355</v>
      </c>
      <c r="E4920">
        <v>-0.82331900000000002</v>
      </c>
      <c r="F4920">
        <v>126.495</v>
      </c>
      <c r="G4920">
        <v>14.6959</v>
      </c>
      <c r="H4920">
        <v>18</v>
      </c>
    </row>
    <row r="4921" spans="1:8" x14ac:dyDescent="0.2">
      <c r="A4921" t="s">
        <v>4055</v>
      </c>
      <c r="B4921" t="s">
        <v>3791</v>
      </c>
      <c r="C4921">
        <v>11874946</v>
      </c>
      <c r="D4921">
        <v>11883752</v>
      </c>
      <c r="E4921">
        <v>-0.82342800000000005</v>
      </c>
      <c r="F4921">
        <v>106.80500000000001</v>
      </c>
      <c r="G4921">
        <v>2.16181</v>
      </c>
      <c r="H4921">
        <v>4</v>
      </c>
    </row>
    <row r="4922" spans="1:8" x14ac:dyDescent="0.2">
      <c r="A4922" t="s">
        <v>1948</v>
      </c>
      <c r="B4922" t="s">
        <v>1250</v>
      </c>
      <c r="C4922">
        <v>152783184</v>
      </c>
      <c r="D4922">
        <v>153002501</v>
      </c>
      <c r="E4922">
        <v>-0.82386300000000001</v>
      </c>
      <c r="F4922">
        <v>98.659899999999993</v>
      </c>
      <c r="G4922">
        <v>9.7324900000000003</v>
      </c>
      <c r="H4922">
        <v>13</v>
      </c>
    </row>
    <row r="4923" spans="1:8" x14ac:dyDescent="0.2">
      <c r="A4923" t="s">
        <v>1760</v>
      </c>
      <c r="B4923" t="s">
        <v>1250</v>
      </c>
      <c r="C4923">
        <v>134661505</v>
      </c>
      <c r="D4923">
        <v>134867231</v>
      </c>
      <c r="E4923">
        <v>-0.82554700000000003</v>
      </c>
      <c r="F4923">
        <v>94.706500000000005</v>
      </c>
      <c r="G4923">
        <v>4.33866</v>
      </c>
      <c r="H4923">
        <v>5</v>
      </c>
    </row>
    <row r="4924" spans="1:8" x14ac:dyDescent="0.2">
      <c r="A4924" t="s">
        <v>1858</v>
      </c>
      <c r="B4924" t="s">
        <v>1250</v>
      </c>
      <c r="C4924">
        <v>143443450</v>
      </c>
      <c r="D4924">
        <v>143620454</v>
      </c>
      <c r="E4924">
        <v>-0.82595499999999999</v>
      </c>
      <c r="F4924">
        <v>137.43899999999999</v>
      </c>
      <c r="G4924">
        <v>7.2904099999999996</v>
      </c>
      <c r="H4924">
        <v>9</v>
      </c>
    </row>
    <row r="4925" spans="1:8" x14ac:dyDescent="0.2">
      <c r="A4925" t="s">
        <v>2825</v>
      </c>
      <c r="B4925" t="s">
        <v>2362</v>
      </c>
      <c r="C4925">
        <v>111912827</v>
      </c>
      <c r="D4925">
        <v>111919006</v>
      </c>
      <c r="E4925">
        <v>-0.82723400000000002</v>
      </c>
      <c r="F4925">
        <v>56.737200000000001</v>
      </c>
      <c r="G4925">
        <v>3.0838700000000001</v>
      </c>
      <c r="H4925">
        <v>4</v>
      </c>
    </row>
    <row r="4926" spans="1:8" x14ac:dyDescent="0.2">
      <c r="A4926" t="s">
        <v>1638</v>
      </c>
      <c r="B4926" t="s">
        <v>1250</v>
      </c>
      <c r="C4926">
        <v>113083606</v>
      </c>
      <c r="D4926">
        <v>113116898</v>
      </c>
      <c r="E4926">
        <v>-0.82743500000000003</v>
      </c>
      <c r="F4926">
        <v>119.295</v>
      </c>
      <c r="G4926">
        <v>4.8263199999999999</v>
      </c>
      <c r="H4926">
        <v>5</v>
      </c>
    </row>
    <row r="4927" spans="1:8" x14ac:dyDescent="0.2">
      <c r="A4927" t="s">
        <v>1801</v>
      </c>
      <c r="B4927" t="s">
        <v>1250</v>
      </c>
      <c r="C4927">
        <v>140091091</v>
      </c>
      <c r="D4927">
        <v>140176241</v>
      </c>
      <c r="E4927">
        <v>-0.82775399999999999</v>
      </c>
      <c r="F4927">
        <v>135.1</v>
      </c>
      <c r="G4927">
        <v>16.825900000000001</v>
      </c>
      <c r="H4927">
        <v>20</v>
      </c>
    </row>
    <row r="4928" spans="1:8" x14ac:dyDescent="0.2">
      <c r="A4928" t="s">
        <v>1836</v>
      </c>
      <c r="B4928" t="s">
        <v>1250</v>
      </c>
      <c r="C4928">
        <v>142801040</v>
      </c>
      <c r="D4928">
        <v>142862726</v>
      </c>
      <c r="E4928">
        <v>-0.82867299999999999</v>
      </c>
      <c r="F4928">
        <v>67.322599999999994</v>
      </c>
      <c r="G4928">
        <v>3.1467700000000001</v>
      </c>
      <c r="H4928">
        <v>4</v>
      </c>
    </row>
    <row r="4929" spans="1:8" x14ac:dyDescent="0.2">
      <c r="A4929" t="s">
        <v>2116</v>
      </c>
      <c r="B4929" t="s">
        <v>2072</v>
      </c>
      <c r="C4929">
        <v>12698448</v>
      </c>
      <c r="D4929">
        <v>12775213</v>
      </c>
      <c r="E4929">
        <v>-0.82917099999999999</v>
      </c>
      <c r="F4929">
        <v>82.870999999999995</v>
      </c>
      <c r="G4929">
        <v>2.5952600000000001</v>
      </c>
      <c r="H4929">
        <v>5</v>
      </c>
    </row>
    <row r="4930" spans="1:8" x14ac:dyDescent="0.2">
      <c r="A4930" t="s">
        <v>1705</v>
      </c>
      <c r="B4930" t="s">
        <v>1250</v>
      </c>
      <c r="C4930">
        <v>128393004</v>
      </c>
      <c r="D4930">
        <v>128455339</v>
      </c>
      <c r="E4930">
        <v>-0.83088899999999999</v>
      </c>
      <c r="F4930">
        <v>108.245</v>
      </c>
      <c r="G4930">
        <v>10.788</v>
      </c>
      <c r="H4930">
        <v>15</v>
      </c>
    </row>
    <row r="4931" spans="1:8" x14ac:dyDescent="0.2">
      <c r="A4931" t="s">
        <v>4064</v>
      </c>
      <c r="B4931" t="s">
        <v>3791</v>
      </c>
      <c r="C4931">
        <v>14301795</v>
      </c>
      <c r="D4931">
        <v>14487324</v>
      </c>
      <c r="E4931">
        <v>-0.83131299999999997</v>
      </c>
      <c r="F4931">
        <v>24.523599999999998</v>
      </c>
      <c r="G4931">
        <v>2.0442399999999998</v>
      </c>
      <c r="H4931">
        <v>4</v>
      </c>
    </row>
    <row r="4932" spans="1:8" x14ac:dyDescent="0.2">
      <c r="A4932" t="s">
        <v>1713</v>
      </c>
      <c r="B4932" t="s">
        <v>1250</v>
      </c>
      <c r="C4932">
        <v>128830635</v>
      </c>
      <c r="D4932">
        <v>128863064</v>
      </c>
      <c r="E4932">
        <v>-0.83397600000000005</v>
      </c>
      <c r="F4932">
        <v>101.91800000000001</v>
      </c>
      <c r="G4932">
        <v>32.065399999999997</v>
      </c>
      <c r="H4932">
        <v>42</v>
      </c>
    </row>
    <row r="4933" spans="1:8" x14ac:dyDescent="0.2">
      <c r="A4933" t="s">
        <v>1714</v>
      </c>
      <c r="B4933" t="s">
        <v>1250</v>
      </c>
      <c r="C4933">
        <v>128830635</v>
      </c>
      <c r="D4933">
        <v>128863064</v>
      </c>
      <c r="E4933">
        <v>-0.83397600000000005</v>
      </c>
      <c r="F4933">
        <v>101.91800000000001</v>
      </c>
      <c r="G4933">
        <v>32.065399999999997</v>
      </c>
      <c r="H4933">
        <v>42</v>
      </c>
    </row>
    <row r="4934" spans="1:8" x14ac:dyDescent="0.2">
      <c r="A4934" t="s">
        <v>1676</v>
      </c>
      <c r="B4934" t="s">
        <v>1250</v>
      </c>
      <c r="C4934">
        <v>122325476</v>
      </c>
      <c r="D4934">
        <v>122885498</v>
      </c>
      <c r="E4934">
        <v>-0.834148</v>
      </c>
      <c r="F4934">
        <v>114.883</v>
      </c>
      <c r="G4934">
        <v>36.240099999999998</v>
      </c>
      <c r="H4934">
        <v>43</v>
      </c>
    </row>
    <row r="4935" spans="1:8" x14ac:dyDescent="0.2">
      <c r="A4935" t="s">
        <v>5242</v>
      </c>
      <c r="B4935" t="s">
        <v>5088</v>
      </c>
      <c r="C4935">
        <v>51407014</v>
      </c>
      <c r="D4935">
        <v>51491246</v>
      </c>
      <c r="E4935">
        <v>-0.83535199999999998</v>
      </c>
      <c r="F4935">
        <v>60.077199999999998</v>
      </c>
      <c r="G4935">
        <v>2.9009</v>
      </c>
      <c r="H4935">
        <v>5</v>
      </c>
    </row>
    <row r="4936" spans="1:8" x14ac:dyDescent="0.2">
      <c r="A4936" t="s">
        <v>5243</v>
      </c>
      <c r="B4936" t="s">
        <v>5088</v>
      </c>
      <c r="C4936">
        <v>51407014</v>
      </c>
      <c r="D4936">
        <v>51491246</v>
      </c>
      <c r="E4936">
        <v>-0.83535199999999998</v>
      </c>
      <c r="F4936">
        <v>60.077199999999998</v>
      </c>
      <c r="G4936">
        <v>2.9009</v>
      </c>
      <c r="H4936">
        <v>5</v>
      </c>
    </row>
    <row r="4937" spans="1:8" x14ac:dyDescent="0.2">
      <c r="A4937" t="s">
        <v>1683</v>
      </c>
      <c r="B4937" t="s">
        <v>1250</v>
      </c>
      <c r="C4937">
        <v>123542116</v>
      </c>
      <c r="D4937">
        <v>123614000</v>
      </c>
      <c r="E4937">
        <v>-0.83651200000000003</v>
      </c>
      <c r="F4937">
        <v>126.352</v>
      </c>
      <c r="G4937">
        <v>7.8958000000000004</v>
      </c>
      <c r="H4937">
        <v>9</v>
      </c>
    </row>
    <row r="4938" spans="1:8" x14ac:dyDescent="0.2">
      <c r="A4938" t="s">
        <v>1936</v>
      </c>
      <c r="B4938" t="s">
        <v>1250</v>
      </c>
      <c r="C4938">
        <v>151239393</v>
      </c>
      <c r="D4938">
        <v>151274611</v>
      </c>
      <c r="E4938">
        <v>-0.83708899999999997</v>
      </c>
      <c r="F4938">
        <v>107.71899999999999</v>
      </c>
      <c r="G4938">
        <v>6.1379099999999998</v>
      </c>
      <c r="H4938">
        <v>8</v>
      </c>
    </row>
    <row r="4939" spans="1:8" x14ac:dyDescent="0.2">
      <c r="A4939" t="s">
        <v>1788</v>
      </c>
      <c r="B4939" t="s">
        <v>1250</v>
      </c>
      <c r="C4939">
        <v>138837868</v>
      </c>
      <c r="D4939">
        <v>138980582</v>
      </c>
      <c r="E4939">
        <v>-0.83736200000000005</v>
      </c>
      <c r="F4939">
        <v>137.53800000000001</v>
      </c>
      <c r="G4939">
        <v>22.792300000000001</v>
      </c>
      <c r="H4939">
        <v>29</v>
      </c>
    </row>
    <row r="4940" spans="1:8" x14ac:dyDescent="0.2">
      <c r="A4940" t="s">
        <v>2794</v>
      </c>
      <c r="B4940" t="s">
        <v>2362</v>
      </c>
      <c r="C4940">
        <v>108009346</v>
      </c>
      <c r="D4940">
        <v>108121104</v>
      </c>
      <c r="E4940">
        <v>-0.83830099999999996</v>
      </c>
      <c r="F4940">
        <v>86.364400000000003</v>
      </c>
      <c r="G4940">
        <v>18.403700000000001</v>
      </c>
      <c r="H4940">
        <v>23</v>
      </c>
    </row>
    <row r="4941" spans="1:8" x14ac:dyDescent="0.2">
      <c r="A4941" t="s">
        <v>4082</v>
      </c>
      <c r="B4941" t="s">
        <v>3791</v>
      </c>
      <c r="C4941">
        <v>15978044</v>
      </c>
      <c r="D4941">
        <v>16002027</v>
      </c>
      <c r="E4941">
        <v>-0.83841399999999999</v>
      </c>
      <c r="F4941">
        <v>95.590699999999998</v>
      </c>
      <c r="G4941">
        <v>1.9520999999999999</v>
      </c>
      <c r="H4941">
        <v>5</v>
      </c>
    </row>
    <row r="4942" spans="1:8" x14ac:dyDescent="0.2">
      <c r="A4942" t="s">
        <v>5187</v>
      </c>
      <c r="B4942" t="s">
        <v>5088</v>
      </c>
      <c r="C4942">
        <v>47624272</v>
      </c>
      <c r="D4942">
        <v>47641443</v>
      </c>
      <c r="E4942">
        <v>-0.83883099999999999</v>
      </c>
      <c r="F4942">
        <v>71.413899999999998</v>
      </c>
      <c r="G4942">
        <v>4.6625300000000003</v>
      </c>
      <c r="H4942">
        <v>6</v>
      </c>
    </row>
    <row r="4943" spans="1:8" x14ac:dyDescent="0.2">
      <c r="A4943" t="s">
        <v>5188</v>
      </c>
      <c r="B4943" t="s">
        <v>5088</v>
      </c>
      <c r="C4943">
        <v>47624272</v>
      </c>
      <c r="D4943">
        <v>47641443</v>
      </c>
      <c r="E4943">
        <v>-0.83883099999999999</v>
      </c>
      <c r="F4943">
        <v>71.413899999999998</v>
      </c>
      <c r="G4943">
        <v>4.6625300000000003</v>
      </c>
      <c r="H4943">
        <v>6</v>
      </c>
    </row>
    <row r="4944" spans="1:8" x14ac:dyDescent="0.2">
      <c r="A4944" t="s">
        <v>1878</v>
      </c>
      <c r="B4944" t="s">
        <v>1250</v>
      </c>
      <c r="C4944">
        <v>146839708</v>
      </c>
      <c r="D4944">
        <v>148434046</v>
      </c>
      <c r="E4944">
        <v>-0.83883799999999997</v>
      </c>
      <c r="F4944">
        <v>69.286699999999996</v>
      </c>
      <c r="G4944">
        <v>38.540599999999998</v>
      </c>
      <c r="H4944">
        <v>44</v>
      </c>
    </row>
    <row r="4945" spans="1:8" x14ac:dyDescent="0.2">
      <c r="A4945" t="s">
        <v>1694</v>
      </c>
      <c r="B4945" t="s">
        <v>1250</v>
      </c>
      <c r="C4945">
        <v>126446075</v>
      </c>
      <c r="D4945">
        <v>127371311</v>
      </c>
      <c r="E4945">
        <v>-0.84089999999999998</v>
      </c>
      <c r="F4945">
        <v>71.361999999999995</v>
      </c>
      <c r="G4945">
        <v>21.124600000000001</v>
      </c>
      <c r="H4945">
        <v>24</v>
      </c>
    </row>
    <row r="4946" spans="1:8" x14ac:dyDescent="0.2">
      <c r="A4946" t="s">
        <v>2883</v>
      </c>
      <c r="B4946" t="s">
        <v>2362</v>
      </c>
      <c r="C4946">
        <v>117988379</v>
      </c>
      <c r="D4946">
        <v>118024871</v>
      </c>
      <c r="E4946">
        <v>-0.84125499999999998</v>
      </c>
      <c r="F4946">
        <v>98.4709</v>
      </c>
      <c r="G4946">
        <v>7.8258400000000004</v>
      </c>
      <c r="H4946">
        <v>9</v>
      </c>
    </row>
    <row r="4947" spans="1:8" x14ac:dyDescent="0.2">
      <c r="A4947" t="s">
        <v>2884</v>
      </c>
      <c r="B4947" t="s">
        <v>2362</v>
      </c>
      <c r="C4947">
        <v>117988379</v>
      </c>
      <c r="D4947">
        <v>118024871</v>
      </c>
      <c r="E4947">
        <v>-0.84125499999999998</v>
      </c>
      <c r="F4947">
        <v>98.4709</v>
      </c>
      <c r="G4947">
        <v>7.8258400000000004</v>
      </c>
      <c r="H4947">
        <v>9</v>
      </c>
    </row>
    <row r="4948" spans="1:8" x14ac:dyDescent="0.2">
      <c r="A4948" t="s">
        <v>1613</v>
      </c>
      <c r="B4948" t="s">
        <v>1250</v>
      </c>
      <c r="C4948">
        <v>107580770</v>
      </c>
      <c r="D4948">
        <v>107661139</v>
      </c>
      <c r="E4948">
        <v>-0.84252499999999997</v>
      </c>
      <c r="F4948">
        <v>99.725899999999996</v>
      </c>
      <c r="G4948">
        <v>9.0480400000000003</v>
      </c>
      <c r="H4948">
        <v>11</v>
      </c>
    </row>
    <row r="4949" spans="1:8" x14ac:dyDescent="0.2">
      <c r="A4949" t="s">
        <v>1039</v>
      </c>
      <c r="B4949" t="s">
        <v>868</v>
      </c>
      <c r="C4949">
        <v>174724860</v>
      </c>
      <c r="D4949">
        <v>174751234</v>
      </c>
      <c r="E4949">
        <v>-0.84262400000000004</v>
      </c>
      <c r="F4949">
        <v>66.921099999999996</v>
      </c>
      <c r="G4949">
        <v>3.4434399999999998</v>
      </c>
      <c r="H4949">
        <v>4</v>
      </c>
    </row>
    <row r="4950" spans="1:8" x14ac:dyDescent="0.2">
      <c r="A4950" t="s">
        <v>1852</v>
      </c>
      <c r="B4950" t="s">
        <v>1250</v>
      </c>
      <c r="C4950">
        <v>143288453</v>
      </c>
      <c r="D4950">
        <v>143319877</v>
      </c>
      <c r="E4950">
        <v>-0.84347099999999997</v>
      </c>
      <c r="F4950">
        <v>137.886</v>
      </c>
      <c r="G4950">
        <v>11.1442</v>
      </c>
      <c r="H4950">
        <v>13</v>
      </c>
    </row>
    <row r="4951" spans="1:8" x14ac:dyDescent="0.2">
      <c r="A4951" t="s">
        <v>5219</v>
      </c>
      <c r="B4951" t="s">
        <v>5088</v>
      </c>
      <c r="C4951">
        <v>49072346</v>
      </c>
      <c r="D4951">
        <v>49074914</v>
      </c>
      <c r="E4951">
        <v>-0.84351799999999999</v>
      </c>
      <c r="F4951">
        <v>75.011700000000005</v>
      </c>
      <c r="G4951">
        <v>2.7375699999999998</v>
      </c>
      <c r="H4951">
        <v>3</v>
      </c>
    </row>
    <row r="4952" spans="1:8" x14ac:dyDescent="0.2">
      <c r="A4952" t="s">
        <v>2776</v>
      </c>
      <c r="B4952" t="s">
        <v>2362</v>
      </c>
      <c r="C4952">
        <v>103253284</v>
      </c>
      <c r="D4952">
        <v>103302592</v>
      </c>
      <c r="E4952">
        <v>-0.845804</v>
      </c>
      <c r="F4952">
        <v>105.72499999999999</v>
      </c>
      <c r="G4952">
        <v>7.3474399999999997</v>
      </c>
      <c r="H4952">
        <v>9</v>
      </c>
    </row>
    <row r="4953" spans="1:8" x14ac:dyDescent="0.2">
      <c r="A4953" t="s">
        <v>1898</v>
      </c>
      <c r="B4953" t="s">
        <v>1250</v>
      </c>
      <c r="C4953">
        <v>149859421</v>
      </c>
      <c r="D4953">
        <v>149864284</v>
      </c>
      <c r="E4953">
        <v>-0.84645199999999998</v>
      </c>
      <c r="F4953">
        <v>123.023</v>
      </c>
      <c r="G4953">
        <v>8.4254599999999993</v>
      </c>
      <c r="H4953">
        <v>10</v>
      </c>
    </row>
    <row r="4954" spans="1:8" x14ac:dyDescent="0.2">
      <c r="A4954" t="s">
        <v>4120</v>
      </c>
      <c r="B4954" t="s">
        <v>3791</v>
      </c>
      <c r="C4954">
        <v>18261135</v>
      </c>
      <c r="D4954">
        <v>18274982</v>
      </c>
      <c r="E4954">
        <v>-0.84682800000000003</v>
      </c>
      <c r="F4954">
        <v>62.390999999999998</v>
      </c>
      <c r="G4954">
        <v>5.73264</v>
      </c>
      <c r="H4954">
        <v>8</v>
      </c>
    </row>
    <row r="4955" spans="1:8" x14ac:dyDescent="0.2">
      <c r="A4955" t="s">
        <v>1643</v>
      </c>
      <c r="B4955" t="s">
        <v>1250</v>
      </c>
      <c r="C4955">
        <v>116234531</v>
      </c>
      <c r="D4955">
        <v>116378631</v>
      </c>
      <c r="E4955">
        <v>-0.84731400000000001</v>
      </c>
      <c r="F4955">
        <v>106.01</v>
      </c>
      <c r="G4955">
        <v>6.88889</v>
      </c>
      <c r="H4955">
        <v>8</v>
      </c>
    </row>
    <row r="4956" spans="1:8" x14ac:dyDescent="0.2">
      <c r="A4956" t="s">
        <v>1748</v>
      </c>
      <c r="B4956" t="s">
        <v>1250</v>
      </c>
      <c r="C4956">
        <v>131327897</v>
      </c>
      <c r="D4956">
        <v>131503808</v>
      </c>
      <c r="E4956">
        <v>-0.84745499999999996</v>
      </c>
      <c r="F4956">
        <v>106.279</v>
      </c>
      <c r="G4956">
        <v>19.926600000000001</v>
      </c>
      <c r="H4956">
        <v>23</v>
      </c>
    </row>
    <row r="4957" spans="1:8" x14ac:dyDescent="0.2">
      <c r="A4957" t="s">
        <v>1969</v>
      </c>
      <c r="B4957" t="s">
        <v>1250</v>
      </c>
      <c r="C4957">
        <v>158631663</v>
      </c>
      <c r="D4957">
        <v>158733704</v>
      </c>
      <c r="E4957">
        <v>-0.84765199999999996</v>
      </c>
      <c r="F4957">
        <v>125.259</v>
      </c>
      <c r="G4957">
        <v>20.877300000000002</v>
      </c>
      <c r="H4957">
        <v>25</v>
      </c>
    </row>
    <row r="4958" spans="1:8" x14ac:dyDescent="0.2">
      <c r="A4958" t="s">
        <v>1777</v>
      </c>
      <c r="B4958" t="s">
        <v>1250</v>
      </c>
      <c r="C4958">
        <v>136903166</v>
      </c>
      <c r="D4958">
        <v>137227517</v>
      </c>
      <c r="E4958">
        <v>-0.84826199999999996</v>
      </c>
      <c r="F4958">
        <v>115.72</v>
      </c>
      <c r="G4958">
        <v>6.6871799999999997</v>
      </c>
      <c r="H4958">
        <v>8</v>
      </c>
    </row>
    <row r="4959" spans="1:8" x14ac:dyDescent="0.2">
      <c r="A4959" t="s">
        <v>1778</v>
      </c>
      <c r="B4959" t="s">
        <v>1250</v>
      </c>
      <c r="C4959">
        <v>136903166</v>
      </c>
      <c r="D4959">
        <v>137227517</v>
      </c>
      <c r="E4959">
        <v>-0.84826199999999996</v>
      </c>
      <c r="F4959">
        <v>115.72</v>
      </c>
      <c r="G4959">
        <v>6.6871799999999997</v>
      </c>
      <c r="H4959">
        <v>8</v>
      </c>
    </row>
    <row r="4960" spans="1:8" x14ac:dyDescent="0.2">
      <c r="A4960" t="s">
        <v>1779</v>
      </c>
      <c r="B4960" t="s">
        <v>1250</v>
      </c>
      <c r="C4960">
        <v>136903166</v>
      </c>
      <c r="D4960">
        <v>137227517</v>
      </c>
      <c r="E4960">
        <v>-0.84826199999999996</v>
      </c>
      <c r="F4960">
        <v>115.72</v>
      </c>
      <c r="G4960">
        <v>6.6871799999999997</v>
      </c>
      <c r="H4960">
        <v>8</v>
      </c>
    </row>
    <row r="4961" spans="1:8" x14ac:dyDescent="0.2">
      <c r="A4961" t="s">
        <v>1803</v>
      </c>
      <c r="B4961" t="s">
        <v>1250</v>
      </c>
      <c r="C4961">
        <v>140407644</v>
      </c>
      <c r="D4961">
        <v>140454052</v>
      </c>
      <c r="E4961">
        <v>-0.84851200000000004</v>
      </c>
      <c r="F4961">
        <v>83.717399999999998</v>
      </c>
      <c r="G4961">
        <v>4.32782</v>
      </c>
      <c r="H4961">
        <v>5</v>
      </c>
    </row>
    <row r="4962" spans="1:8" x14ac:dyDescent="0.2">
      <c r="A4962" t="s">
        <v>1709</v>
      </c>
      <c r="B4962" t="s">
        <v>1250</v>
      </c>
      <c r="C4962">
        <v>128715439</v>
      </c>
      <c r="D4962">
        <v>128747854</v>
      </c>
      <c r="E4962">
        <v>-0.84923599999999999</v>
      </c>
      <c r="F4962">
        <v>125.747</v>
      </c>
      <c r="G4962">
        <v>4.9253900000000002</v>
      </c>
      <c r="H4962">
        <v>7</v>
      </c>
    </row>
    <row r="4963" spans="1:8" x14ac:dyDescent="0.2">
      <c r="A4963" t="s">
        <v>1628</v>
      </c>
      <c r="B4963" t="s">
        <v>1250</v>
      </c>
      <c r="C4963">
        <v>111728496</v>
      </c>
      <c r="D4963">
        <v>112206809</v>
      </c>
      <c r="E4963">
        <v>-0.84931500000000004</v>
      </c>
      <c r="F4963">
        <v>121.372</v>
      </c>
      <c r="G4963">
        <v>43.746400000000001</v>
      </c>
      <c r="H4963">
        <v>60</v>
      </c>
    </row>
    <row r="4964" spans="1:8" x14ac:dyDescent="0.2">
      <c r="A4964" t="s">
        <v>1754</v>
      </c>
      <c r="B4964" t="s">
        <v>1250</v>
      </c>
      <c r="C4964">
        <v>133253099</v>
      </c>
      <c r="D4964">
        <v>134126865</v>
      </c>
      <c r="E4964">
        <v>-0.84954600000000002</v>
      </c>
      <c r="F4964">
        <v>68.105999999999995</v>
      </c>
      <c r="G4964">
        <v>29.562999999999999</v>
      </c>
      <c r="H4964">
        <v>32</v>
      </c>
    </row>
    <row r="4965" spans="1:8" x14ac:dyDescent="0.2">
      <c r="A4965" t="s">
        <v>1575</v>
      </c>
      <c r="B4965" t="s">
        <v>1250</v>
      </c>
      <c r="C4965">
        <v>102446510</v>
      </c>
      <c r="D4965">
        <v>102457687</v>
      </c>
      <c r="E4965">
        <v>-0.85009500000000005</v>
      </c>
      <c r="F4965">
        <v>76.950900000000004</v>
      </c>
      <c r="G4965">
        <v>2.3279299999999998</v>
      </c>
      <c r="H4965">
        <v>3</v>
      </c>
    </row>
    <row r="4966" spans="1:8" x14ac:dyDescent="0.2">
      <c r="A4966" t="s">
        <v>1897</v>
      </c>
      <c r="B4966" t="s">
        <v>1250</v>
      </c>
      <c r="C4966">
        <v>149844624</v>
      </c>
      <c r="D4966">
        <v>149878790</v>
      </c>
      <c r="E4966">
        <v>-0.85109400000000002</v>
      </c>
      <c r="F4966">
        <v>121.43899999999999</v>
      </c>
      <c r="G4966">
        <v>13.995699999999999</v>
      </c>
      <c r="H4966">
        <v>17</v>
      </c>
    </row>
    <row r="4967" spans="1:8" x14ac:dyDescent="0.2">
      <c r="A4967" t="s">
        <v>1972</v>
      </c>
      <c r="B4967" t="s">
        <v>1250</v>
      </c>
      <c r="C4967">
        <v>159031825</v>
      </c>
      <c r="D4967">
        <v>159345473</v>
      </c>
      <c r="E4967">
        <v>-0.85145499999999996</v>
      </c>
      <c r="F4967">
        <v>82.350399999999993</v>
      </c>
      <c r="G4967">
        <v>12.738300000000001</v>
      </c>
      <c r="H4967">
        <v>16</v>
      </c>
    </row>
    <row r="4968" spans="1:8" x14ac:dyDescent="0.2">
      <c r="A4968" t="s">
        <v>1619</v>
      </c>
      <c r="B4968" t="s">
        <v>1250</v>
      </c>
      <c r="C4968">
        <v>107923948</v>
      </c>
      <c r="D4968">
        <v>108023536</v>
      </c>
      <c r="E4968">
        <v>-0.85190299999999997</v>
      </c>
      <c r="F4968">
        <v>134.24299999999999</v>
      </c>
      <c r="G4968">
        <v>27.298999999999999</v>
      </c>
      <c r="H4968">
        <v>33</v>
      </c>
    </row>
    <row r="4969" spans="1:8" x14ac:dyDescent="0.2">
      <c r="A4969" t="s">
        <v>1780</v>
      </c>
      <c r="B4969" t="s">
        <v>1250</v>
      </c>
      <c r="C4969">
        <v>137228017</v>
      </c>
      <c r="D4969">
        <v>137390717</v>
      </c>
      <c r="E4969">
        <v>-0.85321000000000002</v>
      </c>
      <c r="F4969">
        <v>90.457499999999996</v>
      </c>
      <c r="G4969">
        <v>6.2671000000000001</v>
      </c>
      <c r="H4969">
        <v>9</v>
      </c>
    </row>
    <row r="4970" spans="1:8" x14ac:dyDescent="0.2">
      <c r="A4970" t="s">
        <v>1596</v>
      </c>
      <c r="B4970" t="s">
        <v>1250</v>
      </c>
      <c r="C4970">
        <v>104329003</v>
      </c>
      <c r="D4970">
        <v>104844881</v>
      </c>
      <c r="E4970">
        <v>-0.853383</v>
      </c>
      <c r="F4970">
        <v>82.0715</v>
      </c>
      <c r="G4970">
        <v>3.2902999999999998</v>
      </c>
      <c r="H4970">
        <v>5</v>
      </c>
    </row>
    <row r="4971" spans="1:8" x14ac:dyDescent="0.2">
      <c r="A4971" t="s">
        <v>1618</v>
      </c>
      <c r="B4971" t="s">
        <v>1250</v>
      </c>
      <c r="C4971">
        <v>107891248</v>
      </c>
      <c r="D4971">
        <v>107932379</v>
      </c>
      <c r="E4971">
        <v>-0.85387599999999997</v>
      </c>
      <c r="F4971">
        <v>132.68799999999999</v>
      </c>
      <c r="G4971">
        <v>17.703900000000001</v>
      </c>
      <c r="H4971">
        <v>20</v>
      </c>
    </row>
    <row r="4972" spans="1:8" x14ac:dyDescent="0.2">
      <c r="A4972" t="s">
        <v>1708</v>
      </c>
      <c r="B4972" t="s">
        <v>1250</v>
      </c>
      <c r="C4972">
        <v>128672397</v>
      </c>
      <c r="D4972">
        <v>128713487</v>
      </c>
      <c r="E4972">
        <v>-0.85466799999999998</v>
      </c>
      <c r="F4972">
        <v>94.973799999999997</v>
      </c>
      <c r="G4972">
        <v>5.6130300000000002</v>
      </c>
      <c r="H4972">
        <v>6</v>
      </c>
    </row>
    <row r="4973" spans="1:8" x14ac:dyDescent="0.2">
      <c r="A4973" t="s">
        <v>1766</v>
      </c>
      <c r="B4973" t="s">
        <v>1250</v>
      </c>
      <c r="C4973">
        <v>135186148</v>
      </c>
      <c r="D4973">
        <v>135231476</v>
      </c>
      <c r="E4973">
        <v>-0.85484499999999997</v>
      </c>
      <c r="F4973">
        <v>111.68899999999999</v>
      </c>
      <c r="G4973">
        <v>12.4795</v>
      </c>
      <c r="H4973">
        <v>17</v>
      </c>
    </row>
    <row r="4974" spans="1:8" x14ac:dyDescent="0.2">
      <c r="A4974" t="s">
        <v>1715</v>
      </c>
      <c r="B4974" t="s">
        <v>1250</v>
      </c>
      <c r="C4974">
        <v>128850381</v>
      </c>
      <c r="D4974">
        <v>128863064</v>
      </c>
      <c r="E4974">
        <v>-0.85506300000000002</v>
      </c>
      <c r="F4974">
        <v>99.287199999999999</v>
      </c>
      <c r="G4974">
        <v>13.475300000000001</v>
      </c>
      <c r="H4974">
        <v>18</v>
      </c>
    </row>
    <row r="4975" spans="1:8" x14ac:dyDescent="0.2">
      <c r="A4975" t="s">
        <v>1791</v>
      </c>
      <c r="B4975" t="s">
        <v>1250</v>
      </c>
      <c r="C4975">
        <v>139134652</v>
      </c>
      <c r="D4975">
        <v>139237099</v>
      </c>
      <c r="E4975">
        <v>-0.85533300000000001</v>
      </c>
      <c r="F4975">
        <v>129.96700000000001</v>
      </c>
      <c r="G4975">
        <v>12.679399999999999</v>
      </c>
      <c r="H4975">
        <v>17</v>
      </c>
    </row>
    <row r="4976" spans="1:8" x14ac:dyDescent="0.2">
      <c r="A4976" t="s">
        <v>1814</v>
      </c>
      <c r="B4976" t="s">
        <v>1250</v>
      </c>
      <c r="C4976">
        <v>141662655</v>
      </c>
      <c r="D4976">
        <v>141701385</v>
      </c>
      <c r="E4976">
        <v>-0.85581499999999999</v>
      </c>
      <c r="F4976">
        <v>86.128299999999996</v>
      </c>
      <c r="G4976">
        <v>7.3189500000000001</v>
      </c>
      <c r="H4976">
        <v>10</v>
      </c>
    </row>
    <row r="4977" spans="1:8" x14ac:dyDescent="0.2">
      <c r="A4977" t="s">
        <v>1648</v>
      </c>
      <c r="B4977" t="s">
        <v>1250</v>
      </c>
      <c r="C4977">
        <v>116695756</v>
      </c>
      <c r="D4977">
        <v>116862109</v>
      </c>
      <c r="E4977">
        <v>-0.85608700000000004</v>
      </c>
      <c r="F4977">
        <v>131.80000000000001</v>
      </c>
      <c r="G4977">
        <v>24.3156</v>
      </c>
      <c r="H4977">
        <v>28</v>
      </c>
    </row>
    <row r="4978" spans="1:8" x14ac:dyDescent="0.2">
      <c r="A4978" t="s">
        <v>1649</v>
      </c>
      <c r="B4978" t="s">
        <v>1250</v>
      </c>
      <c r="C4978">
        <v>116695756</v>
      </c>
      <c r="D4978">
        <v>116862109</v>
      </c>
      <c r="E4978">
        <v>-0.85608700000000004</v>
      </c>
      <c r="F4978">
        <v>131.80000000000001</v>
      </c>
      <c r="G4978">
        <v>24.3156</v>
      </c>
      <c r="H4978">
        <v>28</v>
      </c>
    </row>
    <row r="4979" spans="1:8" x14ac:dyDescent="0.2">
      <c r="A4979" t="s">
        <v>1700</v>
      </c>
      <c r="B4979" t="s">
        <v>1250</v>
      </c>
      <c r="C4979">
        <v>127686610</v>
      </c>
      <c r="D4979">
        <v>128207371</v>
      </c>
      <c r="E4979">
        <v>-0.85684300000000002</v>
      </c>
      <c r="F4979">
        <v>93.081800000000001</v>
      </c>
      <c r="G4979">
        <v>31.8309</v>
      </c>
      <c r="H4979">
        <v>41</v>
      </c>
    </row>
    <row r="4980" spans="1:8" x14ac:dyDescent="0.2">
      <c r="A4980" t="s">
        <v>1904</v>
      </c>
      <c r="B4980" t="s">
        <v>1250</v>
      </c>
      <c r="C4980">
        <v>150337381</v>
      </c>
      <c r="D4980">
        <v>150368402</v>
      </c>
      <c r="E4980">
        <v>-0.85718700000000003</v>
      </c>
      <c r="F4980">
        <v>60.495199999999997</v>
      </c>
      <c r="G4980">
        <v>2.3305400000000001</v>
      </c>
      <c r="H4980">
        <v>3</v>
      </c>
    </row>
    <row r="4981" spans="1:8" x14ac:dyDescent="0.2">
      <c r="A4981" t="s">
        <v>2889</v>
      </c>
      <c r="B4981" t="s">
        <v>2362</v>
      </c>
      <c r="C4981">
        <v>118166884</v>
      </c>
      <c r="D4981">
        <v>118193822</v>
      </c>
      <c r="E4981">
        <v>-0.85730799999999996</v>
      </c>
      <c r="F4981">
        <v>96.429500000000004</v>
      </c>
      <c r="G4981">
        <v>4.2986800000000001</v>
      </c>
      <c r="H4981">
        <v>5</v>
      </c>
    </row>
    <row r="4982" spans="1:8" x14ac:dyDescent="0.2">
      <c r="A4982" t="s">
        <v>1772</v>
      </c>
      <c r="B4982" t="s">
        <v>1250</v>
      </c>
      <c r="C4982">
        <v>135660038</v>
      </c>
      <c r="D4982">
        <v>135681702</v>
      </c>
      <c r="E4982">
        <v>-0.85824699999999998</v>
      </c>
      <c r="F4982">
        <v>145.959</v>
      </c>
      <c r="G4982">
        <v>2.5793699999999999</v>
      </c>
      <c r="H4982">
        <v>3</v>
      </c>
    </row>
    <row r="4983" spans="1:8" x14ac:dyDescent="0.2">
      <c r="A4983" t="s">
        <v>1838</v>
      </c>
      <c r="B4983" t="s">
        <v>1250</v>
      </c>
      <c r="C4983">
        <v>142871704</v>
      </c>
      <c r="D4983">
        <v>142908011</v>
      </c>
      <c r="E4983">
        <v>-0.85824900000000004</v>
      </c>
      <c r="F4983">
        <v>119.605</v>
      </c>
      <c r="G4983">
        <v>12.245900000000001</v>
      </c>
      <c r="H4983">
        <v>16</v>
      </c>
    </row>
    <row r="4984" spans="1:8" x14ac:dyDescent="0.2">
      <c r="A4984" t="s">
        <v>2779</v>
      </c>
      <c r="B4984" t="s">
        <v>2362</v>
      </c>
      <c r="C4984">
        <v>104886713</v>
      </c>
      <c r="D4984">
        <v>104944853</v>
      </c>
      <c r="E4984">
        <v>-0.85867800000000005</v>
      </c>
      <c r="F4984">
        <v>141.184</v>
      </c>
      <c r="G4984">
        <v>5.7631600000000001</v>
      </c>
      <c r="H4984">
        <v>8</v>
      </c>
    </row>
    <row r="4985" spans="1:8" x14ac:dyDescent="0.2">
      <c r="A4985" t="s">
        <v>1970</v>
      </c>
      <c r="B4985" t="s">
        <v>1250</v>
      </c>
      <c r="C4985">
        <v>158734204</v>
      </c>
      <c r="D4985">
        <v>158828586</v>
      </c>
      <c r="E4985">
        <v>-0.85884700000000003</v>
      </c>
      <c r="F4985">
        <v>115.361</v>
      </c>
      <c r="G4985">
        <v>18.763000000000002</v>
      </c>
      <c r="H4985">
        <v>23</v>
      </c>
    </row>
    <row r="4986" spans="1:8" x14ac:dyDescent="0.2">
      <c r="A4986" t="s">
        <v>3307</v>
      </c>
      <c r="B4986" t="s">
        <v>3211</v>
      </c>
      <c r="C4986">
        <v>100292448</v>
      </c>
      <c r="D4986">
        <v>100306234</v>
      </c>
      <c r="E4986">
        <v>-0.85903600000000002</v>
      </c>
      <c r="F4986">
        <v>53.0535</v>
      </c>
      <c r="G4986">
        <v>3.0496799999999999</v>
      </c>
      <c r="H4986">
        <v>4</v>
      </c>
    </row>
    <row r="4987" spans="1:8" x14ac:dyDescent="0.2">
      <c r="A4987" t="s">
        <v>1614</v>
      </c>
      <c r="B4987" t="s">
        <v>1250</v>
      </c>
      <c r="C4987">
        <v>107661639</v>
      </c>
      <c r="D4987">
        <v>107743661</v>
      </c>
      <c r="E4987">
        <v>-0.85986499999999999</v>
      </c>
      <c r="F4987">
        <v>133.87200000000001</v>
      </c>
      <c r="G4987">
        <v>16.542400000000001</v>
      </c>
      <c r="H4987">
        <v>20</v>
      </c>
    </row>
    <row r="4988" spans="1:8" x14ac:dyDescent="0.2">
      <c r="A4988" t="s">
        <v>1620</v>
      </c>
      <c r="B4988" t="s">
        <v>1250</v>
      </c>
      <c r="C4988">
        <v>108024036</v>
      </c>
      <c r="D4988">
        <v>108149407</v>
      </c>
      <c r="E4988">
        <v>-0.86051</v>
      </c>
      <c r="F4988">
        <v>136.274</v>
      </c>
      <c r="G4988">
        <v>28.584499999999998</v>
      </c>
      <c r="H4988">
        <v>36</v>
      </c>
    </row>
    <row r="4989" spans="1:8" x14ac:dyDescent="0.2">
      <c r="A4989" t="s">
        <v>1718</v>
      </c>
      <c r="B4989" t="s">
        <v>1250</v>
      </c>
      <c r="C4989">
        <v>128942079</v>
      </c>
      <c r="D4989">
        <v>128957317</v>
      </c>
      <c r="E4989">
        <v>-0.86283299999999996</v>
      </c>
      <c r="F4989">
        <v>105.44799999999999</v>
      </c>
      <c r="G4989">
        <v>6.9342499999999996</v>
      </c>
      <c r="H4989">
        <v>8</v>
      </c>
    </row>
    <row r="4990" spans="1:8" x14ac:dyDescent="0.2">
      <c r="A4990" t="s">
        <v>1881</v>
      </c>
      <c r="B4990" t="s">
        <v>1250</v>
      </c>
      <c r="C4990">
        <v>148730120</v>
      </c>
      <c r="D4990">
        <v>148809157</v>
      </c>
      <c r="E4990">
        <v>-0.86361299999999996</v>
      </c>
      <c r="F4990">
        <v>114.328</v>
      </c>
      <c r="G4990">
        <v>18.5901</v>
      </c>
      <c r="H4990">
        <v>23</v>
      </c>
    </row>
    <row r="4991" spans="1:8" x14ac:dyDescent="0.2">
      <c r="A4991" t="s">
        <v>1876</v>
      </c>
      <c r="B4991" t="s">
        <v>1250</v>
      </c>
      <c r="C4991">
        <v>144453542</v>
      </c>
      <c r="D4991">
        <v>144835057</v>
      </c>
      <c r="E4991">
        <v>-0.86461200000000005</v>
      </c>
      <c r="F4991">
        <v>54.383000000000003</v>
      </c>
      <c r="G4991">
        <v>15.2104</v>
      </c>
      <c r="H4991">
        <v>17</v>
      </c>
    </row>
    <row r="4992" spans="1:8" x14ac:dyDescent="0.2">
      <c r="A4992" t="s">
        <v>1737</v>
      </c>
      <c r="B4992" t="s">
        <v>1250</v>
      </c>
      <c r="C4992">
        <v>130346483</v>
      </c>
      <c r="D4992">
        <v>130380018</v>
      </c>
      <c r="E4992">
        <v>-0.86599999999999999</v>
      </c>
      <c r="F4992">
        <v>107.723</v>
      </c>
      <c r="G4992">
        <v>7.1772600000000004</v>
      </c>
      <c r="H4992">
        <v>10</v>
      </c>
    </row>
    <row r="4993" spans="1:8" x14ac:dyDescent="0.2">
      <c r="A4993" t="s">
        <v>5281</v>
      </c>
      <c r="B4993" t="s">
        <v>5088</v>
      </c>
      <c r="C4993">
        <v>56564407</v>
      </c>
      <c r="D4993">
        <v>56705490</v>
      </c>
      <c r="E4993">
        <v>-0.866008</v>
      </c>
      <c r="F4993">
        <v>59.267899999999997</v>
      </c>
      <c r="G4993">
        <v>1.62645</v>
      </c>
      <c r="H4993">
        <v>4</v>
      </c>
    </row>
    <row r="4994" spans="1:8" x14ac:dyDescent="0.2">
      <c r="A4994" t="s">
        <v>5282</v>
      </c>
      <c r="B4994" t="s">
        <v>5088</v>
      </c>
      <c r="C4994">
        <v>56564407</v>
      </c>
      <c r="D4994">
        <v>56705490</v>
      </c>
      <c r="E4994">
        <v>-0.866008</v>
      </c>
      <c r="F4994">
        <v>59.267899999999997</v>
      </c>
      <c r="G4994">
        <v>1.62645</v>
      </c>
      <c r="H4994">
        <v>4</v>
      </c>
    </row>
    <row r="4995" spans="1:8" x14ac:dyDescent="0.2">
      <c r="A4995" t="s">
        <v>1660</v>
      </c>
      <c r="B4995" t="s">
        <v>1250</v>
      </c>
      <c r="C4995">
        <v>117606671</v>
      </c>
      <c r="D4995">
        <v>117652933</v>
      </c>
      <c r="E4995">
        <v>-0.86712699999999998</v>
      </c>
      <c r="F4995">
        <v>90.896000000000001</v>
      </c>
      <c r="G4995">
        <v>6.8474199999999996</v>
      </c>
      <c r="H4995">
        <v>9</v>
      </c>
    </row>
    <row r="4996" spans="1:8" x14ac:dyDescent="0.2">
      <c r="A4996" t="s">
        <v>1502</v>
      </c>
      <c r="B4996" t="s">
        <v>1250</v>
      </c>
      <c r="C4996">
        <v>99828113</v>
      </c>
      <c r="D4996">
        <v>99876307</v>
      </c>
      <c r="E4996">
        <v>-0.86777400000000005</v>
      </c>
      <c r="F4996">
        <v>145.934</v>
      </c>
      <c r="G4996">
        <v>10.92</v>
      </c>
      <c r="H4996">
        <v>14</v>
      </c>
    </row>
    <row r="4997" spans="1:8" x14ac:dyDescent="0.2">
      <c r="A4997" t="s">
        <v>1547</v>
      </c>
      <c r="B4997" t="s">
        <v>1250</v>
      </c>
      <c r="C4997">
        <v>100720978</v>
      </c>
      <c r="D4997">
        <v>100733668</v>
      </c>
      <c r="E4997">
        <v>-0.86870899999999995</v>
      </c>
      <c r="F4997">
        <v>72.837500000000006</v>
      </c>
      <c r="G4997">
        <v>3.9147699999999999</v>
      </c>
      <c r="H4997">
        <v>6</v>
      </c>
    </row>
    <row r="4998" spans="1:8" x14ac:dyDescent="0.2">
      <c r="A4998" t="s">
        <v>1724</v>
      </c>
      <c r="B4998" t="s">
        <v>1250</v>
      </c>
      <c r="C4998">
        <v>129210360</v>
      </c>
      <c r="D4998">
        <v>129224574</v>
      </c>
      <c r="E4998">
        <v>-0.86938300000000002</v>
      </c>
      <c r="F4998">
        <v>90.967799999999997</v>
      </c>
      <c r="G4998">
        <v>4.0976100000000004</v>
      </c>
      <c r="H4998">
        <v>5</v>
      </c>
    </row>
    <row r="4999" spans="1:8" x14ac:dyDescent="0.2">
      <c r="A4999" t="s">
        <v>1719</v>
      </c>
      <c r="B4999" t="s">
        <v>1250</v>
      </c>
      <c r="C4999">
        <v>128957222</v>
      </c>
      <c r="D4999">
        <v>129126802</v>
      </c>
      <c r="E4999">
        <v>-0.86949399999999999</v>
      </c>
      <c r="F4999">
        <v>131.78700000000001</v>
      </c>
      <c r="G4999">
        <v>19.967400000000001</v>
      </c>
      <c r="H4999">
        <v>24</v>
      </c>
    </row>
    <row r="5000" spans="1:8" x14ac:dyDescent="0.2">
      <c r="A5000" t="s">
        <v>1853</v>
      </c>
      <c r="B5000" t="s">
        <v>1250</v>
      </c>
      <c r="C5000">
        <v>143319752</v>
      </c>
      <c r="D5000">
        <v>143356785</v>
      </c>
      <c r="E5000">
        <v>-0.87014499999999995</v>
      </c>
      <c r="F5000">
        <v>124.72499999999999</v>
      </c>
      <c r="G5000">
        <v>15.0962</v>
      </c>
      <c r="H5000">
        <v>20</v>
      </c>
    </row>
    <row r="5001" spans="1:8" x14ac:dyDescent="0.2">
      <c r="A5001" t="s">
        <v>1494</v>
      </c>
      <c r="B5001" t="s">
        <v>1250</v>
      </c>
      <c r="C5001">
        <v>99506042</v>
      </c>
      <c r="D5001">
        <v>99546183</v>
      </c>
      <c r="E5001">
        <v>-0.87074099999999999</v>
      </c>
      <c r="F5001">
        <v>144.559</v>
      </c>
      <c r="G5001">
        <v>8.7729300000000006</v>
      </c>
      <c r="H5001">
        <v>11</v>
      </c>
    </row>
    <row r="5002" spans="1:8" x14ac:dyDescent="0.2">
      <c r="A5002" t="s">
        <v>1943</v>
      </c>
      <c r="B5002" t="s">
        <v>1250</v>
      </c>
      <c r="C5002">
        <v>151967244</v>
      </c>
      <c r="D5002">
        <v>152093725</v>
      </c>
      <c r="E5002">
        <v>-0.87121800000000005</v>
      </c>
      <c r="F5002">
        <v>92.853999999999999</v>
      </c>
      <c r="G5002">
        <v>9.4361700000000006</v>
      </c>
      <c r="H5002">
        <v>11</v>
      </c>
    </row>
    <row r="5003" spans="1:8" x14ac:dyDescent="0.2">
      <c r="A5003" t="s">
        <v>1498</v>
      </c>
      <c r="B5003" t="s">
        <v>1250</v>
      </c>
      <c r="C5003">
        <v>99648302</v>
      </c>
      <c r="D5003">
        <v>99695244</v>
      </c>
      <c r="E5003">
        <v>-0.87132600000000004</v>
      </c>
      <c r="F5003">
        <v>135.46600000000001</v>
      </c>
      <c r="G5003">
        <v>11.2697</v>
      </c>
      <c r="H5003">
        <v>15</v>
      </c>
    </row>
    <row r="5004" spans="1:8" x14ac:dyDescent="0.2">
      <c r="A5004" t="s">
        <v>1689</v>
      </c>
      <c r="B5004" t="s">
        <v>1250</v>
      </c>
      <c r="C5004">
        <v>123953568</v>
      </c>
      <c r="D5004">
        <v>124031360</v>
      </c>
      <c r="E5004">
        <v>-0.87287599999999999</v>
      </c>
      <c r="F5004">
        <v>122.155</v>
      </c>
      <c r="G5004">
        <v>6.80152</v>
      </c>
      <c r="H5004">
        <v>8</v>
      </c>
    </row>
    <row r="5005" spans="1:8" x14ac:dyDescent="0.2">
      <c r="A5005" t="s">
        <v>5231</v>
      </c>
      <c r="B5005" t="s">
        <v>5088</v>
      </c>
      <c r="C5005">
        <v>49270623</v>
      </c>
      <c r="D5005">
        <v>49300850</v>
      </c>
      <c r="E5005">
        <v>-0.87346599999999996</v>
      </c>
      <c r="F5005">
        <v>44.8553</v>
      </c>
      <c r="G5005">
        <v>4.0533000000000001</v>
      </c>
      <c r="H5005">
        <v>7</v>
      </c>
    </row>
    <row r="5006" spans="1:8" x14ac:dyDescent="0.2">
      <c r="A5006" t="s">
        <v>1919</v>
      </c>
      <c r="B5006" t="s">
        <v>1250</v>
      </c>
      <c r="C5006">
        <v>150856468</v>
      </c>
      <c r="D5006">
        <v>150944862</v>
      </c>
      <c r="E5006">
        <v>-0.87422200000000005</v>
      </c>
      <c r="F5006">
        <v>87.562299999999993</v>
      </c>
      <c r="G5006">
        <v>9.3583700000000007</v>
      </c>
      <c r="H5006">
        <v>10</v>
      </c>
    </row>
    <row r="5007" spans="1:8" x14ac:dyDescent="0.2">
      <c r="A5007" t="s">
        <v>1738</v>
      </c>
      <c r="B5007" t="s">
        <v>1250</v>
      </c>
      <c r="C5007">
        <v>130380518</v>
      </c>
      <c r="D5007">
        <v>130398388</v>
      </c>
      <c r="E5007">
        <v>-0.87433000000000005</v>
      </c>
      <c r="F5007">
        <v>94.844499999999996</v>
      </c>
      <c r="G5007">
        <v>7.4264700000000001</v>
      </c>
      <c r="H5007">
        <v>9</v>
      </c>
    </row>
    <row r="5008" spans="1:8" x14ac:dyDescent="0.2">
      <c r="A5008" t="s">
        <v>1885</v>
      </c>
      <c r="B5008" t="s">
        <v>1250</v>
      </c>
      <c r="C5008">
        <v>149070677</v>
      </c>
      <c r="D5008">
        <v>149103109</v>
      </c>
      <c r="E5008">
        <v>-0.87456400000000001</v>
      </c>
      <c r="F5008">
        <v>110.27200000000001</v>
      </c>
      <c r="G5008">
        <v>8.4231800000000003</v>
      </c>
      <c r="H5008">
        <v>10</v>
      </c>
    </row>
    <row r="5009" spans="1:8" x14ac:dyDescent="0.2">
      <c r="A5009" t="s">
        <v>1684</v>
      </c>
      <c r="B5009" t="s">
        <v>1250</v>
      </c>
      <c r="C5009">
        <v>123616218</v>
      </c>
      <c r="D5009">
        <v>123655463</v>
      </c>
      <c r="E5009">
        <v>-0.87559200000000004</v>
      </c>
      <c r="F5009">
        <v>131.91999999999999</v>
      </c>
      <c r="G5009">
        <v>8.7602499999999992</v>
      </c>
      <c r="H5009">
        <v>10</v>
      </c>
    </row>
    <row r="5010" spans="1:8" x14ac:dyDescent="0.2">
      <c r="A5010" t="s">
        <v>1862</v>
      </c>
      <c r="B5010" t="s">
        <v>1250</v>
      </c>
      <c r="C5010">
        <v>143935230</v>
      </c>
      <c r="D5010">
        <v>143959468</v>
      </c>
      <c r="E5010">
        <v>-0.87590999999999997</v>
      </c>
      <c r="F5010">
        <v>139.23099999999999</v>
      </c>
      <c r="G5010">
        <v>3.5236299999999998</v>
      </c>
      <c r="H5010">
        <v>4</v>
      </c>
    </row>
    <row r="5011" spans="1:8" x14ac:dyDescent="0.2">
      <c r="A5011" t="s">
        <v>1756</v>
      </c>
      <c r="B5011" t="s">
        <v>1250</v>
      </c>
      <c r="C5011">
        <v>134294830</v>
      </c>
      <c r="D5011">
        <v>134442225</v>
      </c>
      <c r="E5011">
        <v>-0.87626300000000001</v>
      </c>
      <c r="F5011">
        <v>113.637</v>
      </c>
      <c r="G5011">
        <v>5.81046</v>
      </c>
      <c r="H5011">
        <v>9</v>
      </c>
    </row>
    <row r="5012" spans="1:8" x14ac:dyDescent="0.2">
      <c r="A5012" t="s">
        <v>1647</v>
      </c>
      <c r="B5012" t="s">
        <v>1250</v>
      </c>
      <c r="C5012">
        <v>116525060</v>
      </c>
      <c r="D5012">
        <v>116695256</v>
      </c>
      <c r="E5012">
        <v>-0.87636000000000003</v>
      </c>
      <c r="F5012">
        <v>52.101500000000001</v>
      </c>
      <c r="G5012">
        <v>4.5650399999999998</v>
      </c>
      <c r="H5012">
        <v>5</v>
      </c>
    </row>
    <row r="5013" spans="1:8" x14ac:dyDescent="0.2">
      <c r="A5013" t="s">
        <v>1548</v>
      </c>
      <c r="B5013" t="s">
        <v>1250</v>
      </c>
      <c r="C5013">
        <v>100735719</v>
      </c>
      <c r="D5013">
        <v>100803592</v>
      </c>
      <c r="E5013">
        <v>-0.87761400000000001</v>
      </c>
      <c r="F5013">
        <v>119.52200000000001</v>
      </c>
      <c r="G5013">
        <v>27.554400000000001</v>
      </c>
      <c r="H5013">
        <v>37</v>
      </c>
    </row>
    <row r="5014" spans="1:8" x14ac:dyDescent="0.2">
      <c r="A5014" t="s">
        <v>1582</v>
      </c>
      <c r="B5014" t="s">
        <v>1250</v>
      </c>
      <c r="C5014">
        <v>102749207</v>
      </c>
      <c r="D5014">
        <v>102813533</v>
      </c>
      <c r="E5014">
        <v>-0.87798299999999996</v>
      </c>
      <c r="F5014">
        <v>105.07299999999999</v>
      </c>
      <c r="G5014">
        <v>7.5871700000000004</v>
      </c>
      <c r="H5014">
        <v>10</v>
      </c>
    </row>
    <row r="5015" spans="1:8" x14ac:dyDescent="0.2">
      <c r="A5015" t="s">
        <v>1725</v>
      </c>
      <c r="B5015" t="s">
        <v>1250</v>
      </c>
      <c r="C5015">
        <v>129377537</v>
      </c>
      <c r="D5015">
        <v>129440093</v>
      </c>
      <c r="E5015">
        <v>-0.87890299999999999</v>
      </c>
      <c r="F5015">
        <v>131.72300000000001</v>
      </c>
      <c r="G5015">
        <v>15.0747</v>
      </c>
      <c r="H5015">
        <v>17</v>
      </c>
    </row>
    <row r="5016" spans="1:8" x14ac:dyDescent="0.2">
      <c r="A5016" t="s">
        <v>5253</v>
      </c>
      <c r="B5016" t="s">
        <v>5088</v>
      </c>
      <c r="C5016">
        <v>53234218</v>
      </c>
      <c r="D5016">
        <v>53319916</v>
      </c>
      <c r="E5016">
        <v>-0.87902899999999995</v>
      </c>
      <c r="F5016">
        <v>48.372599999999998</v>
      </c>
      <c r="G5016">
        <v>7.8407999999999998</v>
      </c>
      <c r="H5016">
        <v>12</v>
      </c>
    </row>
    <row r="5017" spans="1:8" x14ac:dyDescent="0.2">
      <c r="A5017" t="s">
        <v>1955</v>
      </c>
      <c r="B5017" t="s">
        <v>1250</v>
      </c>
      <c r="C5017">
        <v>155298491</v>
      </c>
      <c r="D5017">
        <v>155357139</v>
      </c>
      <c r="E5017">
        <v>-0.88082099999999997</v>
      </c>
      <c r="F5017">
        <v>112.82</v>
      </c>
      <c r="G5017">
        <v>5.1478400000000004</v>
      </c>
      <c r="H5017">
        <v>7</v>
      </c>
    </row>
    <row r="5018" spans="1:8" x14ac:dyDescent="0.2">
      <c r="A5018" t="s">
        <v>1945</v>
      </c>
      <c r="B5018" t="s">
        <v>1250</v>
      </c>
      <c r="C5018">
        <v>152136829</v>
      </c>
      <c r="D5018">
        <v>152445753</v>
      </c>
      <c r="E5018">
        <v>-0.88122599999999995</v>
      </c>
      <c r="F5018">
        <v>134.29599999999999</v>
      </c>
      <c r="G5018">
        <v>56.180799999999998</v>
      </c>
      <c r="H5018">
        <v>70</v>
      </c>
    </row>
    <row r="5019" spans="1:8" x14ac:dyDescent="0.2">
      <c r="A5019" t="s">
        <v>1699</v>
      </c>
      <c r="B5019" t="s">
        <v>1250</v>
      </c>
      <c r="C5019">
        <v>127611532</v>
      </c>
      <c r="D5019">
        <v>127651871</v>
      </c>
      <c r="E5019">
        <v>-0.88168100000000005</v>
      </c>
      <c r="F5019">
        <v>91.215900000000005</v>
      </c>
      <c r="G5019">
        <v>7.7229099999999997</v>
      </c>
      <c r="H5019">
        <v>9</v>
      </c>
    </row>
    <row r="5020" spans="1:8" x14ac:dyDescent="0.2">
      <c r="A5020" t="s">
        <v>1624</v>
      </c>
      <c r="B5020" t="s">
        <v>1250</v>
      </c>
      <c r="C5020">
        <v>108571724</v>
      </c>
      <c r="D5020">
        <v>108728679</v>
      </c>
      <c r="E5020">
        <v>-0.88251500000000005</v>
      </c>
      <c r="F5020">
        <v>111.371</v>
      </c>
      <c r="G5020">
        <v>3.4308399999999999</v>
      </c>
      <c r="H5020">
        <v>4</v>
      </c>
    </row>
    <row r="5021" spans="1:8" x14ac:dyDescent="0.2">
      <c r="A5021" t="s">
        <v>1809</v>
      </c>
      <c r="B5021" t="s">
        <v>1250</v>
      </c>
      <c r="C5021">
        <v>140721551</v>
      </c>
      <c r="D5021">
        <v>140924063</v>
      </c>
      <c r="E5021">
        <v>-0.883378</v>
      </c>
      <c r="F5021">
        <v>107.459</v>
      </c>
      <c r="G5021">
        <v>17.8034</v>
      </c>
      <c r="H5021">
        <v>22</v>
      </c>
    </row>
    <row r="5022" spans="1:8" x14ac:dyDescent="0.2">
      <c r="A5022" t="s">
        <v>1804</v>
      </c>
      <c r="B5022" t="s">
        <v>1250</v>
      </c>
      <c r="C5022">
        <v>140454552</v>
      </c>
      <c r="D5022">
        <v>140518204</v>
      </c>
      <c r="E5022">
        <v>-0.88358999999999999</v>
      </c>
      <c r="F5022">
        <v>118.03400000000001</v>
      </c>
      <c r="G5022">
        <v>6.6688499999999999</v>
      </c>
      <c r="H5022">
        <v>9</v>
      </c>
    </row>
    <row r="5023" spans="1:8" x14ac:dyDescent="0.2">
      <c r="A5023" t="s">
        <v>1657</v>
      </c>
      <c r="B5023" t="s">
        <v>1250</v>
      </c>
      <c r="C5023">
        <v>117363593</v>
      </c>
      <c r="D5023">
        <v>117479592</v>
      </c>
      <c r="E5023">
        <v>-0.88404099999999997</v>
      </c>
      <c r="F5023">
        <v>84.1387</v>
      </c>
      <c r="G5023">
        <v>10.0495</v>
      </c>
      <c r="H5023">
        <v>12</v>
      </c>
    </row>
    <row r="5024" spans="1:8" x14ac:dyDescent="0.2">
      <c r="A5024" t="s">
        <v>1843</v>
      </c>
      <c r="B5024" t="s">
        <v>1250</v>
      </c>
      <c r="C5024">
        <v>143026197</v>
      </c>
      <c r="D5024">
        <v>143051840</v>
      </c>
      <c r="E5024">
        <v>-0.88539199999999996</v>
      </c>
      <c r="F5024">
        <v>112.736</v>
      </c>
      <c r="G5024">
        <v>4.6010900000000001</v>
      </c>
      <c r="H5024">
        <v>5</v>
      </c>
    </row>
    <row r="5025" spans="1:8" x14ac:dyDescent="0.2">
      <c r="A5025" t="s">
        <v>1712</v>
      </c>
      <c r="B5025" t="s">
        <v>1250</v>
      </c>
      <c r="C5025">
        <v>128792319</v>
      </c>
      <c r="D5025">
        <v>128830991</v>
      </c>
      <c r="E5025">
        <v>-0.88562799999999997</v>
      </c>
      <c r="F5025">
        <v>142.376</v>
      </c>
      <c r="G5025">
        <v>12.047700000000001</v>
      </c>
      <c r="H5025">
        <v>15</v>
      </c>
    </row>
    <row r="5026" spans="1:8" x14ac:dyDescent="0.2">
      <c r="A5026" t="s">
        <v>1720</v>
      </c>
      <c r="B5026" t="s">
        <v>1250</v>
      </c>
      <c r="C5026">
        <v>129126517</v>
      </c>
      <c r="D5026">
        <v>129144478</v>
      </c>
      <c r="E5026">
        <v>-0.886015</v>
      </c>
      <c r="F5026">
        <v>81.023399999999995</v>
      </c>
      <c r="G5026">
        <v>3.8060900000000002</v>
      </c>
      <c r="H5026">
        <v>5</v>
      </c>
    </row>
    <row r="5027" spans="1:8" x14ac:dyDescent="0.2">
      <c r="A5027" t="s">
        <v>1610</v>
      </c>
      <c r="B5027" t="s">
        <v>1250</v>
      </c>
      <c r="C5027">
        <v>107203513</v>
      </c>
      <c r="D5027">
        <v>107567188</v>
      </c>
      <c r="E5027">
        <v>-0.88628200000000001</v>
      </c>
      <c r="F5027">
        <v>91.318700000000007</v>
      </c>
      <c r="G5027">
        <v>27.776800000000001</v>
      </c>
      <c r="H5027">
        <v>33</v>
      </c>
    </row>
    <row r="5028" spans="1:8" x14ac:dyDescent="0.2">
      <c r="A5028" t="s">
        <v>2098</v>
      </c>
      <c r="B5028" t="s">
        <v>2072</v>
      </c>
      <c r="C5028">
        <v>5335248</v>
      </c>
      <c r="D5028">
        <v>5357736</v>
      </c>
      <c r="E5028">
        <v>-0.88697300000000001</v>
      </c>
      <c r="F5028">
        <v>77.397999999999996</v>
      </c>
      <c r="G5028">
        <v>2.0127999999999999</v>
      </c>
      <c r="H5028">
        <v>3</v>
      </c>
    </row>
    <row r="5029" spans="1:8" x14ac:dyDescent="0.2">
      <c r="A5029" t="s">
        <v>3895</v>
      </c>
      <c r="B5029" t="s">
        <v>3791</v>
      </c>
      <c r="C5029">
        <v>5091502</v>
      </c>
      <c r="D5029">
        <v>5105321</v>
      </c>
      <c r="E5029">
        <v>-0.88818699999999995</v>
      </c>
      <c r="F5029">
        <v>66.063100000000006</v>
      </c>
      <c r="G5029">
        <v>1.8457699999999999</v>
      </c>
      <c r="H5029">
        <v>5</v>
      </c>
    </row>
    <row r="5030" spans="1:8" x14ac:dyDescent="0.2">
      <c r="A5030" t="s">
        <v>1947</v>
      </c>
      <c r="B5030" t="s">
        <v>1250</v>
      </c>
      <c r="C5030">
        <v>152648639</v>
      </c>
      <c r="D5030">
        <v>152759380</v>
      </c>
      <c r="E5030">
        <v>-0.88834900000000006</v>
      </c>
      <c r="F5030">
        <v>78.452100000000002</v>
      </c>
      <c r="G5030">
        <v>7.1528</v>
      </c>
      <c r="H5030">
        <v>8</v>
      </c>
    </row>
    <row r="5031" spans="1:8" x14ac:dyDescent="0.2">
      <c r="A5031" t="s">
        <v>1515</v>
      </c>
      <c r="B5031" t="s">
        <v>1250</v>
      </c>
      <c r="C5031">
        <v>100119694</v>
      </c>
      <c r="D5031">
        <v>100128198</v>
      </c>
      <c r="E5031">
        <v>-0.88841899999999996</v>
      </c>
      <c r="F5031">
        <v>133.37100000000001</v>
      </c>
      <c r="G5031">
        <v>5.6105</v>
      </c>
      <c r="H5031">
        <v>7</v>
      </c>
    </row>
    <row r="5032" spans="1:8" x14ac:dyDescent="0.2">
      <c r="A5032" t="s">
        <v>1516</v>
      </c>
      <c r="B5032" t="s">
        <v>1250</v>
      </c>
      <c r="C5032">
        <v>100119694</v>
      </c>
      <c r="D5032">
        <v>100128198</v>
      </c>
      <c r="E5032">
        <v>-0.88841899999999996</v>
      </c>
      <c r="F5032">
        <v>133.37100000000001</v>
      </c>
      <c r="G5032">
        <v>5.6105</v>
      </c>
      <c r="H5032">
        <v>7</v>
      </c>
    </row>
    <row r="5033" spans="1:8" x14ac:dyDescent="0.2">
      <c r="A5033" t="s">
        <v>1743</v>
      </c>
      <c r="B5033" t="s">
        <v>1250</v>
      </c>
      <c r="C5033">
        <v>130668631</v>
      </c>
      <c r="D5033">
        <v>130732559</v>
      </c>
      <c r="E5033">
        <v>-0.88880099999999995</v>
      </c>
      <c r="F5033">
        <v>111.75700000000001</v>
      </c>
      <c r="G5033">
        <v>6.5029300000000001</v>
      </c>
      <c r="H5033">
        <v>8</v>
      </c>
    </row>
    <row r="5034" spans="1:8" x14ac:dyDescent="0.2">
      <c r="A5034" t="s">
        <v>1840</v>
      </c>
      <c r="B5034" t="s">
        <v>1250</v>
      </c>
      <c r="C5034">
        <v>142908511</v>
      </c>
      <c r="D5034">
        <v>142939499</v>
      </c>
      <c r="E5034">
        <v>-0.88949500000000004</v>
      </c>
      <c r="F5034">
        <v>127.229</v>
      </c>
      <c r="G5034">
        <v>12.424899999999999</v>
      </c>
      <c r="H5034">
        <v>15</v>
      </c>
    </row>
    <row r="5035" spans="1:8" x14ac:dyDescent="0.2">
      <c r="A5035" t="s">
        <v>1765</v>
      </c>
      <c r="B5035" t="s">
        <v>1250</v>
      </c>
      <c r="C5035">
        <v>135164439</v>
      </c>
      <c r="D5035">
        <v>135166873</v>
      </c>
      <c r="E5035">
        <v>-0.88983100000000004</v>
      </c>
      <c r="F5035">
        <v>104.946</v>
      </c>
      <c r="G5035">
        <v>2.6467299999999998</v>
      </c>
      <c r="H5035">
        <v>3</v>
      </c>
    </row>
    <row r="5036" spans="1:8" x14ac:dyDescent="0.2">
      <c r="A5036" t="s">
        <v>1968</v>
      </c>
      <c r="B5036" t="s">
        <v>1250</v>
      </c>
      <c r="C5036">
        <v>157548943</v>
      </c>
      <c r="D5036">
        <v>158587055</v>
      </c>
      <c r="E5036">
        <v>-0.890482</v>
      </c>
      <c r="F5036">
        <v>52.001100000000001</v>
      </c>
      <c r="G5036">
        <v>31.0762</v>
      </c>
      <c r="H5036">
        <v>38</v>
      </c>
    </row>
    <row r="5037" spans="1:8" x14ac:dyDescent="0.2">
      <c r="A5037" t="s">
        <v>5154</v>
      </c>
      <c r="B5037" t="s">
        <v>5088</v>
      </c>
      <c r="C5037">
        <v>40630612</v>
      </c>
      <c r="D5037">
        <v>40649672</v>
      </c>
      <c r="E5037">
        <v>-0.89054100000000003</v>
      </c>
      <c r="F5037">
        <v>91.329400000000007</v>
      </c>
      <c r="G5037">
        <v>2.7010999999999998</v>
      </c>
      <c r="H5037">
        <v>5</v>
      </c>
    </row>
    <row r="5038" spans="1:8" x14ac:dyDescent="0.2">
      <c r="A5038" t="s">
        <v>1552</v>
      </c>
      <c r="B5038" t="s">
        <v>1250</v>
      </c>
      <c r="C5038">
        <v>100875572</v>
      </c>
      <c r="D5038">
        <v>100889056</v>
      </c>
      <c r="E5038">
        <v>-0.89183299999999999</v>
      </c>
      <c r="F5038">
        <v>120.721</v>
      </c>
      <c r="G5038">
        <v>14.757300000000001</v>
      </c>
      <c r="H5038">
        <v>19</v>
      </c>
    </row>
    <row r="5039" spans="1:8" x14ac:dyDescent="0.2">
      <c r="A5039" t="s">
        <v>1568</v>
      </c>
      <c r="B5039" t="s">
        <v>1250</v>
      </c>
      <c r="C5039">
        <v>101239660</v>
      </c>
      <c r="D5039">
        <v>101310041</v>
      </c>
      <c r="E5039">
        <v>-0.89188999999999996</v>
      </c>
      <c r="F5039">
        <v>94.293800000000005</v>
      </c>
      <c r="G5039">
        <v>4.5493600000000001</v>
      </c>
      <c r="H5039">
        <v>7</v>
      </c>
    </row>
    <row r="5040" spans="1:8" x14ac:dyDescent="0.2">
      <c r="A5040" t="s">
        <v>1571</v>
      </c>
      <c r="B5040" t="s">
        <v>1250</v>
      </c>
      <c r="C5040">
        <v>101613472</v>
      </c>
      <c r="D5040">
        <v>101815528</v>
      </c>
      <c r="E5040">
        <v>-0.89202000000000004</v>
      </c>
      <c r="F5040">
        <v>95.518500000000003</v>
      </c>
      <c r="G5040">
        <v>6.6370199999999997</v>
      </c>
      <c r="H5040">
        <v>7</v>
      </c>
    </row>
    <row r="5041" spans="1:8" x14ac:dyDescent="0.2">
      <c r="A5041" t="s">
        <v>1489</v>
      </c>
      <c r="B5041" t="s">
        <v>1250</v>
      </c>
      <c r="C5041">
        <v>99423772</v>
      </c>
      <c r="D5041">
        <v>99479828</v>
      </c>
      <c r="E5041">
        <v>-0.89219000000000004</v>
      </c>
      <c r="F5041">
        <v>112.746</v>
      </c>
      <c r="G5041">
        <v>13.912000000000001</v>
      </c>
      <c r="H5041">
        <v>19</v>
      </c>
    </row>
    <row r="5042" spans="1:8" x14ac:dyDescent="0.2">
      <c r="A5042" t="s">
        <v>1650</v>
      </c>
      <c r="B5042" t="s">
        <v>1250</v>
      </c>
      <c r="C5042">
        <v>116886063</v>
      </c>
      <c r="D5042">
        <v>116953038</v>
      </c>
      <c r="E5042">
        <v>-0.89221200000000001</v>
      </c>
      <c r="F5042">
        <v>109.533</v>
      </c>
      <c r="G5042">
        <v>8.5435400000000001</v>
      </c>
      <c r="H5042">
        <v>11</v>
      </c>
    </row>
    <row r="5043" spans="1:8" x14ac:dyDescent="0.2">
      <c r="A5043" t="s">
        <v>1798</v>
      </c>
      <c r="B5043" t="s">
        <v>1250</v>
      </c>
      <c r="C5043">
        <v>139829385</v>
      </c>
      <c r="D5043">
        <v>140024887</v>
      </c>
      <c r="E5043">
        <v>-0.892733</v>
      </c>
      <c r="F5043">
        <v>90.954899999999995</v>
      </c>
      <c r="G5043">
        <v>14.732799999999999</v>
      </c>
      <c r="H5043">
        <v>19</v>
      </c>
    </row>
    <row r="5044" spans="1:8" x14ac:dyDescent="0.2">
      <c r="A5044" t="s">
        <v>1799</v>
      </c>
      <c r="B5044" t="s">
        <v>1250</v>
      </c>
      <c r="C5044">
        <v>139829385</v>
      </c>
      <c r="D5044">
        <v>140024887</v>
      </c>
      <c r="E5044">
        <v>-0.892733</v>
      </c>
      <c r="F5044">
        <v>90.954899999999995</v>
      </c>
      <c r="G5044">
        <v>14.732799999999999</v>
      </c>
      <c r="H5044">
        <v>19</v>
      </c>
    </row>
    <row r="5045" spans="1:8" x14ac:dyDescent="0.2">
      <c r="A5045" t="s">
        <v>3958</v>
      </c>
      <c r="B5045" t="s">
        <v>3791</v>
      </c>
      <c r="C5045">
        <v>7403063</v>
      </c>
      <c r="D5045">
        <v>7412209</v>
      </c>
      <c r="E5045">
        <v>-0.89444900000000005</v>
      </c>
      <c r="F5045">
        <v>90.818399999999997</v>
      </c>
      <c r="G5045">
        <v>4.4962900000000001</v>
      </c>
      <c r="H5045">
        <v>5</v>
      </c>
    </row>
    <row r="5046" spans="1:8" x14ac:dyDescent="0.2">
      <c r="A5046" t="s">
        <v>1916</v>
      </c>
      <c r="B5046" t="s">
        <v>1250</v>
      </c>
      <c r="C5046">
        <v>150740878</v>
      </c>
      <c r="D5046">
        <v>150789998</v>
      </c>
      <c r="E5046">
        <v>-0.89707199999999998</v>
      </c>
      <c r="F5046">
        <v>89.3202</v>
      </c>
      <c r="G5046">
        <v>4.4587899999999996</v>
      </c>
      <c r="H5046">
        <v>5</v>
      </c>
    </row>
    <row r="5047" spans="1:8" x14ac:dyDescent="0.2">
      <c r="A5047" t="s">
        <v>1755</v>
      </c>
      <c r="B5047" t="s">
        <v>1250</v>
      </c>
      <c r="C5047">
        <v>134127365</v>
      </c>
      <c r="D5047">
        <v>134291628</v>
      </c>
      <c r="E5047">
        <v>-0.89754500000000004</v>
      </c>
      <c r="F5047">
        <v>100.761</v>
      </c>
      <c r="G5047">
        <v>19.389299999999999</v>
      </c>
      <c r="H5047">
        <v>23</v>
      </c>
    </row>
    <row r="5048" spans="1:8" x14ac:dyDescent="0.2">
      <c r="A5048" t="s">
        <v>5218</v>
      </c>
      <c r="B5048" t="s">
        <v>5088</v>
      </c>
      <c r="C5048">
        <v>49062465</v>
      </c>
      <c r="D5048">
        <v>49072652</v>
      </c>
      <c r="E5048">
        <v>-0.89781500000000003</v>
      </c>
      <c r="F5048">
        <v>42.4375</v>
      </c>
      <c r="G5048">
        <v>4.3388200000000001</v>
      </c>
      <c r="H5048">
        <v>7</v>
      </c>
    </row>
    <row r="5049" spans="1:8" x14ac:dyDescent="0.2">
      <c r="A5049" t="s">
        <v>2813</v>
      </c>
      <c r="B5049" t="s">
        <v>2362</v>
      </c>
      <c r="C5049">
        <v>111354258</v>
      </c>
      <c r="D5049">
        <v>111378659</v>
      </c>
      <c r="E5049">
        <v>-0.898123</v>
      </c>
      <c r="F5049">
        <v>35.951599999999999</v>
      </c>
      <c r="G5049">
        <v>3.1826699999999999</v>
      </c>
      <c r="H5049">
        <v>4</v>
      </c>
    </row>
    <row r="5050" spans="1:8" x14ac:dyDescent="0.2">
      <c r="A5050" t="s">
        <v>1731</v>
      </c>
      <c r="B5050" t="s">
        <v>1250</v>
      </c>
      <c r="C5050">
        <v>130096918</v>
      </c>
      <c r="D5050">
        <v>130165950</v>
      </c>
      <c r="E5050">
        <v>-0.89874799999999999</v>
      </c>
      <c r="F5050">
        <v>117.626</v>
      </c>
      <c r="G5050">
        <v>10.2752</v>
      </c>
      <c r="H5050">
        <v>11</v>
      </c>
    </row>
    <row r="5051" spans="1:8" x14ac:dyDescent="0.2">
      <c r="A5051" t="s">
        <v>1810</v>
      </c>
      <c r="B5051" t="s">
        <v>1250</v>
      </c>
      <c r="C5051">
        <v>140734594</v>
      </c>
      <c r="D5051">
        <v>140924063</v>
      </c>
      <c r="E5051">
        <v>-0.89910199999999996</v>
      </c>
      <c r="F5051">
        <v>101.901</v>
      </c>
      <c r="G5051">
        <v>17.057200000000002</v>
      </c>
      <c r="H5051">
        <v>21</v>
      </c>
    </row>
    <row r="5052" spans="1:8" x14ac:dyDescent="0.2">
      <c r="A5052" t="s">
        <v>1677</v>
      </c>
      <c r="B5052" t="s">
        <v>1250</v>
      </c>
      <c r="C5052">
        <v>122360787</v>
      </c>
      <c r="D5052">
        <v>122451475</v>
      </c>
      <c r="E5052">
        <v>-0.89915400000000001</v>
      </c>
      <c r="F5052">
        <v>116.547</v>
      </c>
      <c r="G5052">
        <v>11.246600000000001</v>
      </c>
      <c r="H5052">
        <v>14</v>
      </c>
    </row>
    <row r="5053" spans="1:8" x14ac:dyDescent="0.2">
      <c r="A5053" t="s">
        <v>2789</v>
      </c>
      <c r="B5053" t="s">
        <v>2362</v>
      </c>
      <c r="C5053">
        <v>106090554</v>
      </c>
      <c r="D5053">
        <v>106243887</v>
      </c>
      <c r="E5053">
        <v>-0.89975899999999998</v>
      </c>
      <c r="F5053">
        <v>99.232799999999997</v>
      </c>
      <c r="G5053">
        <v>4.4310099999999997</v>
      </c>
      <c r="H5053">
        <v>5</v>
      </c>
    </row>
    <row r="5054" spans="1:8" x14ac:dyDescent="0.2">
      <c r="A5054" t="s">
        <v>1671</v>
      </c>
      <c r="B5054" t="s">
        <v>1250</v>
      </c>
      <c r="C5054">
        <v>121873497</v>
      </c>
      <c r="D5054">
        <v>122075986</v>
      </c>
      <c r="E5054">
        <v>-0.90053700000000003</v>
      </c>
      <c r="F5054">
        <v>128.768</v>
      </c>
      <c r="G5054">
        <v>38.278100000000002</v>
      </c>
      <c r="H5054">
        <v>44</v>
      </c>
    </row>
    <row r="5055" spans="1:8" x14ac:dyDescent="0.2">
      <c r="A5055" t="s">
        <v>1672</v>
      </c>
      <c r="B5055" t="s">
        <v>1250</v>
      </c>
      <c r="C5055">
        <v>121873497</v>
      </c>
      <c r="D5055">
        <v>122075986</v>
      </c>
      <c r="E5055">
        <v>-0.90053700000000003</v>
      </c>
      <c r="F5055">
        <v>128.768</v>
      </c>
      <c r="G5055">
        <v>38.278100000000002</v>
      </c>
      <c r="H5055">
        <v>44</v>
      </c>
    </row>
    <row r="5056" spans="1:8" x14ac:dyDescent="0.2">
      <c r="A5056" t="s">
        <v>1658</v>
      </c>
      <c r="B5056" t="s">
        <v>1250</v>
      </c>
      <c r="C5056">
        <v>117480092</v>
      </c>
      <c r="D5056">
        <v>117718121</v>
      </c>
      <c r="E5056">
        <v>-0.90142</v>
      </c>
      <c r="F5056">
        <v>88.587299999999999</v>
      </c>
      <c r="G5056">
        <v>28.1004</v>
      </c>
      <c r="H5056">
        <v>36</v>
      </c>
    </row>
    <row r="5057" spans="1:8" x14ac:dyDescent="0.2">
      <c r="A5057" t="s">
        <v>1837</v>
      </c>
      <c r="B5057" t="s">
        <v>1250</v>
      </c>
      <c r="C5057">
        <v>142863226</v>
      </c>
      <c r="D5057">
        <v>142871991</v>
      </c>
      <c r="E5057">
        <v>-0.90168499999999996</v>
      </c>
      <c r="F5057">
        <v>90.754800000000003</v>
      </c>
      <c r="G5057">
        <v>12.8291</v>
      </c>
      <c r="H5057">
        <v>17</v>
      </c>
    </row>
    <row r="5058" spans="1:8" x14ac:dyDescent="0.2">
      <c r="A5058" t="s">
        <v>1833</v>
      </c>
      <c r="B5058" t="s">
        <v>1250</v>
      </c>
      <c r="C5058">
        <v>142656736</v>
      </c>
      <c r="D5058">
        <v>142670276</v>
      </c>
      <c r="E5058">
        <v>-0.90200599999999997</v>
      </c>
      <c r="F5058">
        <v>74.112099999999998</v>
      </c>
      <c r="G5058">
        <v>2.78722</v>
      </c>
      <c r="H5058">
        <v>3</v>
      </c>
    </row>
    <row r="5059" spans="1:8" x14ac:dyDescent="0.2">
      <c r="A5059" t="s">
        <v>1727</v>
      </c>
      <c r="B5059" t="s">
        <v>1250</v>
      </c>
      <c r="C5059">
        <v>129657349</v>
      </c>
      <c r="D5059">
        <v>129769882</v>
      </c>
      <c r="E5059">
        <v>-0.90256800000000004</v>
      </c>
      <c r="F5059">
        <v>86.162899999999993</v>
      </c>
      <c r="G5059">
        <v>14.054399999999999</v>
      </c>
      <c r="H5059">
        <v>15</v>
      </c>
    </row>
    <row r="5060" spans="1:8" x14ac:dyDescent="0.2">
      <c r="A5060" t="s">
        <v>4104</v>
      </c>
      <c r="B5060" t="s">
        <v>3791</v>
      </c>
      <c r="C5060">
        <v>17477039</v>
      </c>
      <c r="D5060">
        <v>17495404</v>
      </c>
      <c r="E5060">
        <v>-0.90283100000000005</v>
      </c>
      <c r="F5060">
        <v>48.042099999999998</v>
      </c>
      <c r="G5060">
        <v>3.0327500000000001</v>
      </c>
      <c r="H5060">
        <v>4</v>
      </c>
    </row>
    <row r="5061" spans="1:8" x14ac:dyDescent="0.2">
      <c r="A5061" t="s">
        <v>1659</v>
      </c>
      <c r="B5061" t="s">
        <v>1250</v>
      </c>
      <c r="C5061">
        <v>117480092</v>
      </c>
      <c r="D5061">
        <v>117711034</v>
      </c>
      <c r="E5061">
        <v>-0.903285</v>
      </c>
      <c r="F5061">
        <v>86.120999999999995</v>
      </c>
      <c r="G5061">
        <v>26.9451</v>
      </c>
      <c r="H5061">
        <v>34</v>
      </c>
    </row>
    <row r="5062" spans="1:8" x14ac:dyDescent="0.2">
      <c r="A5062" t="s">
        <v>1951</v>
      </c>
      <c r="B5062" t="s">
        <v>1250</v>
      </c>
      <c r="C5062">
        <v>154944026</v>
      </c>
      <c r="D5062">
        <v>155068715</v>
      </c>
      <c r="E5062">
        <v>-0.903335</v>
      </c>
      <c r="F5062">
        <v>140.572</v>
      </c>
      <c r="G5062">
        <v>16.2653</v>
      </c>
      <c r="H5062">
        <v>22</v>
      </c>
    </row>
    <row r="5063" spans="1:8" x14ac:dyDescent="0.2">
      <c r="A5063" t="s">
        <v>1950</v>
      </c>
      <c r="B5063" t="s">
        <v>1250</v>
      </c>
      <c r="C5063">
        <v>154928648</v>
      </c>
      <c r="D5063">
        <v>154954423</v>
      </c>
      <c r="E5063">
        <v>-0.90344500000000005</v>
      </c>
      <c r="F5063">
        <v>128.791</v>
      </c>
      <c r="G5063">
        <v>5.6378700000000004</v>
      </c>
      <c r="H5063">
        <v>7</v>
      </c>
    </row>
    <row r="5064" spans="1:8" x14ac:dyDescent="0.2">
      <c r="A5064" t="s">
        <v>1815</v>
      </c>
      <c r="B5064" t="s">
        <v>1250</v>
      </c>
      <c r="C5064">
        <v>141708756</v>
      </c>
      <c r="D5064">
        <v>141742231</v>
      </c>
      <c r="E5064">
        <v>-0.90486500000000003</v>
      </c>
      <c r="F5064">
        <v>150.76</v>
      </c>
      <c r="G5064">
        <v>9.6275600000000008</v>
      </c>
      <c r="H5064">
        <v>13</v>
      </c>
    </row>
    <row r="5065" spans="1:8" x14ac:dyDescent="0.2">
      <c r="A5065" t="s">
        <v>1816</v>
      </c>
      <c r="B5065" t="s">
        <v>1250</v>
      </c>
      <c r="C5065">
        <v>141708756</v>
      </c>
      <c r="D5065">
        <v>141742231</v>
      </c>
      <c r="E5065">
        <v>-0.90486500000000003</v>
      </c>
      <c r="F5065">
        <v>150.76</v>
      </c>
      <c r="G5065">
        <v>9.6275600000000008</v>
      </c>
      <c r="H5065">
        <v>13</v>
      </c>
    </row>
    <row r="5066" spans="1:8" x14ac:dyDescent="0.2">
      <c r="A5066" t="s">
        <v>1886</v>
      </c>
      <c r="B5066" t="s">
        <v>1250</v>
      </c>
      <c r="C5066">
        <v>149103609</v>
      </c>
      <c r="D5066">
        <v>149147240</v>
      </c>
      <c r="E5066">
        <v>-0.90569200000000005</v>
      </c>
      <c r="F5066">
        <v>117.172</v>
      </c>
      <c r="G5066">
        <v>9.5273800000000008</v>
      </c>
      <c r="H5066">
        <v>11</v>
      </c>
    </row>
    <row r="5067" spans="1:8" x14ac:dyDescent="0.2">
      <c r="A5067" t="s">
        <v>1771</v>
      </c>
      <c r="B5067" t="s">
        <v>1250</v>
      </c>
      <c r="C5067">
        <v>135557942</v>
      </c>
      <c r="D5067">
        <v>135660350</v>
      </c>
      <c r="E5067">
        <v>-0.90598599999999996</v>
      </c>
      <c r="F5067">
        <v>141.32499999999999</v>
      </c>
      <c r="G5067">
        <v>34.493000000000002</v>
      </c>
      <c r="H5067">
        <v>40</v>
      </c>
    </row>
    <row r="5068" spans="1:8" x14ac:dyDescent="0.2">
      <c r="A5068" t="s">
        <v>1800</v>
      </c>
      <c r="B5068" t="s">
        <v>1250</v>
      </c>
      <c r="C5068">
        <v>140024656</v>
      </c>
      <c r="D5068">
        <v>140090591</v>
      </c>
      <c r="E5068">
        <v>-0.90801200000000004</v>
      </c>
      <c r="F5068">
        <v>119.242</v>
      </c>
      <c r="G5068">
        <v>9.8874600000000008</v>
      </c>
      <c r="H5068">
        <v>11</v>
      </c>
    </row>
    <row r="5069" spans="1:8" x14ac:dyDescent="0.2">
      <c r="A5069" t="s">
        <v>1891</v>
      </c>
      <c r="B5069" t="s">
        <v>1250</v>
      </c>
      <c r="C5069">
        <v>149431421</v>
      </c>
      <c r="D5069">
        <v>149473881</v>
      </c>
      <c r="E5069">
        <v>-0.90808100000000003</v>
      </c>
      <c r="F5069">
        <v>86.327299999999994</v>
      </c>
      <c r="G5069">
        <v>9.3404199999999999</v>
      </c>
      <c r="H5069">
        <v>12</v>
      </c>
    </row>
    <row r="5070" spans="1:8" x14ac:dyDescent="0.2">
      <c r="A5070" t="s">
        <v>2788</v>
      </c>
      <c r="B5070" t="s">
        <v>2362</v>
      </c>
      <c r="C5070">
        <v>106077708</v>
      </c>
      <c r="D5070">
        <v>106243887</v>
      </c>
      <c r="E5070">
        <v>-0.90827000000000002</v>
      </c>
      <c r="F5070">
        <v>83.533299999999997</v>
      </c>
      <c r="G5070">
        <v>7.0637699999999999</v>
      </c>
      <c r="H5070">
        <v>8</v>
      </c>
    </row>
    <row r="5071" spans="1:8" x14ac:dyDescent="0.2">
      <c r="A5071" t="s">
        <v>1884</v>
      </c>
      <c r="B5071" t="s">
        <v>1250</v>
      </c>
      <c r="C5071">
        <v>149003073</v>
      </c>
      <c r="D5071">
        <v>149069921</v>
      </c>
      <c r="E5071">
        <v>-0.908447</v>
      </c>
      <c r="F5071">
        <v>111.64400000000001</v>
      </c>
      <c r="G5071">
        <v>9.3666999999999998</v>
      </c>
      <c r="H5071">
        <v>12</v>
      </c>
    </row>
    <row r="5072" spans="1:8" x14ac:dyDescent="0.2">
      <c r="A5072" t="s">
        <v>1759</v>
      </c>
      <c r="B5072" t="s">
        <v>1250</v>
      </c>
      <c r="C5072">
        <v>134565480</v>
      </c>
      <c r="D5072">
        <v>134661005</v>
      </c>
      <c r="E5072">
        <v>-0.908586</v>
      </c>
      <c r="F5072">
        <v>113.532</v>
      </c>
      <c r="G5072">
        <v>5.8925200000000002</v>
      </c>
      <c r="H5072">
        <v>8</v>
      </c>
    </row>
    <row r="5073" spans="1:8" x14ac:dyDescent="0.2">
      <c r="A5073" t="s">
        <v>1839</v>
      </c>
      <c r="B5073" t="s">
        <v>1250</v>
      </c>
      <c r="C5073">
        <v>142875755</v>
      </c>
      <c r="D5073">
        <v>142908011</v>
      </c>
      <c r="E5073">
        <v>-0.90892399999999995</v>
      </c>
      <c r="F5073">
        <v>107.06100000000001</v>
      </c>
      <c r="G5073">
        <v>6.8192700000000004</v>
      </c>
      <c r="H5073">
        <v>8</v>
      </c>
    </row>
    <row r="5074" spans="1:8" x14ac:dyDescent="0.2">
      <c r="A5074" t="s">
        <v>1786</v>
      </c>
      <c r="B5074" t="s">
        <v>1250</v>
      </c>
      <c r="C5074">
        <v>138706621</v>
      </c>
      <c r="D5074">
        <v>138797451</v>
      </c>
      <c r="E5074">
        <v>-0.90950600000000004</v>
      </c>
      <c r="F5074">
        <v>120.02800000000001</v>
      </c>
      <c r="G5074">
        <v>14.471399999999999</v>
      </c>
      <c r="H5074">
        <v>18</v>
      </c>
    </row>
    <row r="5075" spans="1:8" x14ac:dyDescent="0.2">
      <c r="A5075" t="s">
        <v>2782</v>
      </c>
      <c r="B5075" t="s">
        <v>2362</v>
      </c>
      <c r="C5075">
        <v>105026255</v>
      </c>
      <c r="D5075">
        <v>105041721</v>
      </c>
      <c r="E5075">
        <v>-0.91146700000000003</v>
      </c>
      <c r="F5075">
        <v>142.80199999999999</v>
      </c>
      <c r="G5075">
        <v>7.9946200000000003</v>
      </c>
      <c r="H5075">
        <v>10</v>
      </c>
    </row>
    <row r="5076" spans="1:8" x14ac:dyDescent="0.2">
      <c r="A5076" t="s">
        <v>1625</v>
      </c>
      <c r="B5076" t="s">
        <v>1250</v>
      </c>
      <c r="C5076">
        <v>108884004</v>
      </c>
      <c r="D5076">
        <v>109038475</v>
      </c>
      <c r="E5076">
        <v>-0.91162699999999997</v>
      </c>
      <c r="F5076">
        <v>118.495</v>
      </c>
      <c r="G5076">
        <v>2.1246999999999998</v>
      </c>
      <c r="H5076">
        <v>3</v>
      </c>
    </row>
    <row r="5077" spans="1:8" x14ac:dyDescent="0.2">
      <c r="A5077" t="s">
        <v>1806</v>
      </c>
      <c r="B5077" t="s">
        <v>1250</v>
      </c>
      <c r="C5077">
        <v>140673328</v>
      </c>
      <c r="D5077">
        <v>140696844</v>
      </c>
      <c r="E5077">
        <v>-0.91203900000000004</v>
      </c>
      <c r="F5077">
        <v>108.71</v>
      </c>
      <c r="G5077">
        <v>8.7824000000000009</v>
      </c>
      <c r="H5077">
        <v>11</v>
      </c>
    </row>
    <row r="5078" spans="1:8" x14ac:dyDescent="0.2">
      <c r="A5078" t="s">
        <v>1663</v>
      </c>
      <c r="B5078" t="s">
        <v>1250</v>
      </c>
      <c r="C5078">
        <v>118224828</v>
      </c>
      <c r="D5078">
        <v>118385751</v>
      </c>
      <c r="E5078">
        <v>-0.91231799999999996</v>
      </c>
      <c r="F5078">
        <v>120.146</v>
      </c>
      <c r="G5078">
        <v>5.8435499999999996</v>
      </c>
      <c r="H5078">
        <v>7</v>
      </c>
    </row>
    <row r="5079" spans="1:8" x14ac:dyDescent="0.2">
      <c r="A5079" t="s">
        <v>1616</v>
      </c>
      <c r="B5079" t="s">
        <v>1250</v>
      </c>
      <c r="C5079">
        <v>107765852</v>
      </c>
      <c r="D5079">
        <v>107890748</v>
      </c>
      <c r="E5079">
        <v>-0.91265799999999997</v>
      </c>
      <c r="F5079">
        <v>123.45699999999999</v>
      </c>
      <c r="G5079">
        <v>17.177499999999998</v>
      </c>
      <c r="H5079">
        <v>21</v>
      </c>
    </row>
    <row r="5080" spans="1:8" x14ac:dyDescent="0.2">
      <c r="A5080" t="s">
        <v>1617</v>
      </c>
      <c r="B5080" t="s">
        <v>1250</v>
      </c>
      <c r="C5080">
        <v>107765852</v>
      </c>
      <c r="D5080">
        <v>107890748</v>
      </c>
      <c r="E5080">
        <v>-0.91265799999999997</v>
      </c>
      <c r="F5080">
        <v>123.45699999999999</v>
      </c>
      <c r="G5080">
        <v>17.177499999999998</v>
      </c>
      <c r="H5080">
        <v>21</v>
      </c>
    </row>
    <row r="5081" spans="1:8" x14ac:dyDescent="0.2">
      <c r="A5081" t="s">
        <v>2824</v>
      </c>
      <c r="B5081" t="s">
        <v>2362</v>
      </c>
      <c r="C5081">
        <v>111908761</v>
      </c>
      <c r="D5081">
        <v>111924365</v>
      </c>
      <c r="E5081">
        <v>-0.91346899999999998</v>
      </c>
      <c r="F5081">
        <v>64.367400000000004</v>
      </c>
      <c r="G5081">
        <v>4.4957599999999998</v>
      </c>
      <c r="H5081">
        <v>6</v>
      </c>
    </row>
    <row r="5082" spans="1:8" x14ac:dyDescent="0.2">
      <c r="A5082" t="s">
        <v>1730</v>
      </c>
      <c r="B5082" t="s">
        <v>1250</v>
      </c>
      <c r="C5082">
        <v>130018661</v>
      </c>
      <c r="D5082">
        <v>130070141</v>
      </c>
      <c r="E5082">
        <v>-0.91353799999999996</v>
      </c>
      <c r="F5082">
        <v>104.21299999999999</v>
      </c>
      <c r="G5082">
        <v>8.1786799999999999</v>
      </c>
      <c r="H5082">
        <v>12</v>
      </c>
    </row>
    <row r="5083" spans="1:8" x14ac:dyDescent="0.2">
      <c r="A5083" t="s">
        <v>1510</v>
      </c>
      <c r="B5083" t="s">
        <v>1250</v>
      </c>
      <c r="C5083">
        <v>100063785</v>
      </c>
      <c r="D5083">
        <v>100088488</v>
      </c>
      <c r="E5083">
        <v>-0.91358799999999996</v>
      </c>
      <c r="F5083">
        <v>141.59399999999999</v>
      </c>
      <c r="G5083">
        <v>10.8085</v>
      </c>
      <c r="H5083">
        <v>12</v>
      </c>
    </row>
    <row r="5084" spans="1:8" x14ac:dyDescent="0.2">
      <c r="A5084" t="s">
        <v>1774</v>
      </c>
      <c r="B5084" t="s">
        <v>1250</v>
      </c>
      <c r="C5084">
        <v>135681560</v>
      </c>
      <c r="D5084">
        <v>135734321</v>
      </c>
      <c r="E5084">
        <v>-0.91516299999999995</v>
      </c>
      <c r="F5084">
        <v>99.082499999999996</v>
      </c>
      <c r="G5084">
        <v>13.1629</v>
      </c>
      <c r="H5084">
        <v>16</v>
      </c>
    </row>
    <row r="5085" spans="1:8" x14ac:dyDescent="0.2">
      <c r="A5085" t="s">
        <v>1462</v>
      </c>
      <c r="B5085" t="s">
        <v>1250</v>
      </c>
      <c r="C5085">
        <v>96121188</v>
      </c>
      <c r="D5085">
        <v>96483358</v>
      </c>
      <c r="E5085">
        <v>-0.91589399999999999</v>
      </c>
      <c r="F5085">
        <v>82.203199999999995</v>
      </c>
      <c r="G5085">
        <v>20.144200000000001</v>
      </c>
      <c r="H5085">
        <v>25</v>
      </c>
    </row>
    <row r="5086" spans="1:8" x14ac:dyDescent="0.2">
      <c r="A5086" t="s">
        <v>2882</v>
      </c>
      <c r="B5086" t="s">
        <v>2362</v>
      </c>
      <c r="C5086">
        <v>117902236</v>
      </c>
      <c r="D5086">
        <v>117985965</v>
      </c>
      <c r="E5086">
        <v>-0.91639099999999996</v>
      </c>
      <c r="F5086">
        <v>63.653700000000001</v>
      </c>
      <c r="G5086">
        <v>5.8710699999999996</v>
      </c>
      <c r="H5086">
        <v>8</v>
      </c>
    </row>
    <row r="5087" spans="1:8" x14ac:dyDescent="0.2">
      <c r="A5087" t="s">
        <v>1611</v>
      </c>
      <c r="B5087" t="s">
        <v>1250</v>
      </c>
      <c r="C5087">
        <v>107474058</v>
      </c>
      <c r="D5087">
        <v>107526734</v>
      </c>
      <c r="E5087">
        <v>-0.91646700000000003</v>
      </c>
      <c r="F5087">
        <v>116.819</v>
      </c>
      <c r="G5087">
        <v>5.85128</v>
      </c>
      <c r="H5087">
        <v>6</v>
      </c>
    </row>
    <row r="5088" spans="1:8" x14ac:dyDescent="0.2">
      <c r="A5088" t="s">
        <v>1768</v>
      </c>
      <c r="B5088" t="s">
        <v>1250</v>
      </c>
      <c r="C5088">
        <v>135231976</v>
      </c>
      <c r="D5088">
        <v>135274095</v>
      </c>
      <c r="E5088">
        <v>-0.91652699999999998</v>
      </c>
      <c r="F5088">
        <v>119.258</v>
      </c>
      <c r="G5088">
        <v>7.8053800000000004</v>
      </c>
      <c r="H5088">
        <v>9</v>
      </c>
    </row>
    <row r="5089" spans="1:8" x14ac:dyDescent="0.2">
      <c r="A5089" t="s">
        <v>1478</v>
      </c>
      <c r="B5089" t="s">
        <v>1250</v>
      </c>
      <c r="C5089">
        <v>98881148</v>
      </c>
      <c r="D5089">
        <v>99051443</v>
      </c>
      <c r="E5089">
        <v>-0.91668300000000003</v>
      </c>
      <c r="F5089">
        <v>132.94300000000001</v>
      </c>
      <c r="G5089">
        <v>60.426299999999998</v>
      </c>
      <c r="H5089">
        <v>75</v>
      </c>
    </row>
    <row r="5090" spans="1:8" x14ac:dyDescent="0.2">
      <c r="A5090" t="s">
        <v>1479</v>
      </c>
      <c r="B5090" t="s">
        <v>1250</v>
      </c>
      <c r="C5090">
        <v>98990452</v>
      </c>
      <c r="D5090">
        <v>99004417</v>
      </c>
      <c r="E5090">
        <v>-0.91696299999999997</v>
      </c>
      <c r="F5090">
        <v>134.607</v>
      </c>
      <c r="G5090">
        <v>2.8838300000000001</v>
      </c>
      <c r="H5090">
        <v>3</v>
      </c>
    </row>
    <row r="5091" spans="1:8" x14ac:dyDescent="0.2">
      <c r="A5091" t="s">
        <v>1488</v>
      </c>
      <c r="B5091" t="s">
        <v>1250</v>
      </c>
      <c r="C5091">
        <v>99417426</v>
      </c>
      <c r="D5091">
        <v>99479828</v>
      </c>
      <c r="E5091">
        <v>-0.91706399999999999</v>
      </c>
      <c r="F5091">
        <v>110.758</v>
      </c>
      <c r="G5091">
        <v>14.9023</v>
      </c>
      <c r="H5091">
        <v>21</v>
      </c>
    </row>
    <row r="5092" spans="1:8" x14ac:dyDescent="0.2">
      <c r="A5092" t="s">
        <v>1637</v>
      </c>
      <c r="B5092" t="s">
        <v>1250</v>
      </c>
      <c r="C5092">
        <v>112821741</v>
      </c>
      <c r="D5092">
        <v>113083106</v>
      </c>
      <c r="E5092">
        <v>-0.91888000000000003</v>
      </c>
      <c r="F5092">
        <v>65.134299999999996</v>
      </c>
      <c r="G5092">
        <v>9.5920400000000008</v>
      </c>
      <c r="H5092">
        <v>11</v>
      </c>
    </row>
    <row r="5093" spans="1:8" x14ac:dyDescent="0.2">
      <c r="A5093" t="s">
        <v>1680</v>
      </c>
      <c r="B5093" t="s">
        <v>1250</v>
      </c>
      <c r="C5093">
        <v>122994756</v>
      </c>
      <c r="D5093">
        <v>123115015</v>
      </c>
      <c r="E5093">
        <v>-0.918902</v>
      </c>
      <c r="F5093">
        <v>97.589399999999998</v>
      </c>
      <c r="G5093">
        <v>3.6477599999999999</v>
      </c>
      <c r="H5093">
        <v>4</v>
      </c>
    </row>
    <row r="5094" spans="1:8" x14ac:dyDescent="0.2">
      <c r="A5094" t="s">
        <v>1828</v>
      </c>
      <c r="B5094" t="s">
        <v>1250</v>
      </c>
      <c r="C5094">
        <v>142313212</v>
      </c>
      <c r="D5094">
        <v>142321544</v>
      </c>
      <c r="E5094">
        <v>-0.92113599999999995</v>
      </c>
      <c r="F5094">
        <v>134.01499999999999</v>
      </c>
      <c r="G5094">
        <v>2.3866900000000002</v>
      </c>
      <c r="H5094">
        <v>3</v>
      </c>
    </row>
    <row r="5095" spans="1:8" x14ac:dyDescent="0.2">
      <c r="A5095" t="s">
        <v>1607</v>
      </c>
      <c r="B5095" t="s">
        <v>1250</v>
      </c>
      <c r="C5095">
        <v>107070278</v>
      </c>
      <c r="D5095">
        <v>107179378</v>
      </c>
      <c r="E5095">
        <v>-0.922566</v>
      </c>
      <c r="F5095">
        <v>82.850800000000007</v>
      </c>
      <c r="G5095">
        <v>11.3104</v>
      </c>
      <c r="H5095">
        <v>13</v>
      </c>
    </row>
    <row r="5096" spans="1:8" x14ac:dyDescent="0.2">
      <c r="A5096" t="s">
        <v>1644</v>
      </c>
      <c r="B5096" t="s">
        <v>1250</v>
      </c>
      <c r="C5096">
        <v>116249017</v>
      </c>
      <c r="D5096">
        <v>116378631</v>
      </c>
      <c r="E5096">
        <v>-0.92371300000000001</v>
      </c>
      <c r="F5096">
        <v>117.34099999999999</v>
      </c>
      <c r="G5096">
        <v>5.7301399999999996</v>
      </c>
      <c r="H5096">
        <v>6</v>
      </c>
    </row>
    <row r="5097" spans="1:8" x14ac:dyDescent="0.2">
      <c r="A5097" t="s">
        <v>1645</v>
      </c>
      <c r="B5097" t="s">
        <v>1250</v>
      </c>
      <c r="C5097">
        <v>116249017</v>
      </c>
      <c r="D5097">
        <v>116378631</v>
      </c>
      <c r="E5097">
        <v>-0.92371300000000001</v>
      </c>
      <c r="F5097">
        <v>117.34099999999999</v>
      </c>
      <c r="G5097">
        <v>5.7301399999999996</v>
      </c>
      <c r="H5097">
        <v>6</v>
      </c>
    </row>
    <row r="5098" spans="1:8" x14ac:dyDescent="0.2">
      <c r="A5098" t="s">
        <v>4384</v>
      </c>
      <c r="B5098" t="s">
        <v>4377</v>
      </c>
      <c r="C5098">
        <v>12057281</v>
      </c>
      <c r="D5098">
        <v>12067495</v>
      </c>
      <c r="E5098">
        <v>-0.92450299999999996</v>
      </c>
      <c r="F5098">
        <v>59.929699999999997</v>
      </c>
      <c r="G5098">
        <v>1.3000400000000001</v>
      </c>
      <c r="H5098">
        <v>3</v>
      </c>
    </row>
    <row r="5099" spans="1:8" x14ac:dyDescent="0.2">
      <c r="A5099" t="s">
        <v>1918</v>
      </c>
      <c r="B5099" t="s">
        <v>1250</v>
      </c>
      <c r="C5099">
        <v>150801548</v>
      </c>
      <c r="D5099">
        <v>150855968</v>
      </c>
      <c r="E5099">
        <v>-0.92524099999999998</v>
      </c>
      <c r="F5099">
        <v>85.241</v>
      </c>
      <c r="G5099">
        <v>5.55267</v>
      </c>
      <c r="H5099">
        <v>6</v>
      </c>
    </row>
    <row r="5100" spans="1:8" x14ac:dyDescent="0.2">
      <c r="A5100" t="s">
        <v>1842</v>
      </c>
      <c r="B5100" t="s">
        <v>1250</v>
      </c>
      <c r="C5100">
        <v>142941249</v>
      </c>
      <c r="D5100">
        <v>143025697</v>
      </c>
      <c r="E5100">
        <v>-0.92584</v>
      </c>
      <c r="F5100">
        <v>115.014</v>
      </c>
      <c r="G5100">
        <v>11.857900000000001</v>
      </c>
      <c r="H5100">
        <v>16</v>
      </c>
    </row>
    <row r="5101" spans="1:8" x14ac:dyDescent="0.2">
      <c r="A5101" t="s">
        <v>1726</v>
      </c>
      <c r="B5101" t="s">
        <v>1250</v>
      </c>
      <c r="C5101">
        <v>129440019</v>
      </c>
      <c r="D5101">
        <v>129502291</v>
      </c>
      <c r="E5101">
        <v>-0.92634799999999995</v>
      </c>
      <c r="F5101">
        <v>112.559</v>
      </c>
      <c r="G5101">
        <v>16.896000000000001</v>
      </c>
      <c r="H5101">
        <v>19</v>
      </c>
    </row>
    <row r="5102" spans="1:8" x14ac:dyDescent="0.2">
      <c r="A5102" t="s">
        <v>1963</v>
      </c>
      <c r="B5102" t="s">
        <v>1250</v>
      </c>
      <c r="C5102">
        <v>156675693</v>
      </c>
      <c r="D5102">
        <v>156949235</v>
      </c>
      <c r="E5102">
        <v>-0.92643699999999995</v>
      </c>
      <c r="F5102">
        <v>85.719700000000003</v>
      </c>
      <c r="G5102">
        <v>23.9801</v>
      </c>
      <c r="H5102">
        <v>28</v>
      </c>
    </row>
    <row r="5103" spans="1:8" x14ac:dyDescent="0.2">
      <c r="A5103" t="s">
        <v>1655</v>
      </c>
      <c r="B5103" t="s">
        <v>1250</v>
      </c>
      <c r="C5103">
        <v>117278152</v>
      </c>
      <c r="D5103">
        <v>117363093</v>
      </c>
      <c r="E5103">
        <v>-0.92697200000000002</v>
      </c>
      <c r="F5103">
        <v>64.114199999999997</v>
      </c>
      <c r="G5103">
        <v>6.9669800000000004</v>
      </c>
      <c r="H5103">
        <v>8</v>
      </c>
    </row>
    <row r="5104" spans="1:8" x14ac:dyDescent="0.2">
      <c r="A5104" t="s">
        <v>1654</v>
      </c>
      <c r="B5104" t="s">
        <v>1250</v>
      </c>
      <c r="C5104">
        <v>117098814</v>
      </c>
      <c r="D5104">
        <v>117170359</v>
      </c>
      <c r="E5104">
        <v>-0.92797600000000002</v>
      </c>
      <c r="F5104">
        <v>98.843699999999998</v>
      </c>
      <c r="G5104">
        <v>8.1077999999999992</v>
      </c>
      <c r="H5104">
        <v>9</v>
      </c>
    </row>
    <row r="5105" spans="1:8" x14ac:dyDescent="0.2">
      <c r="A5105" t="s">
        <v>1722</v>
      </c>
      <c r="B5105" t="s">
        <v>1250</v>
      </c>
      <c r="C5105">
        <v>129203381</v>
      </c>
      <c r="D5105">
        <v>129224574</v>
      </c>
      <c r="E5105">
        <v>-0.92849000000000004</v>
      </c>
      <c r="F5105">
        <v>102.349</v>
      </c>
      <c r="G5105">
        <v>8.4400399999999998</v>
      </c>
      <c r="H5105">
        <v>12</v>
      </c>
    </row>
    <row r="5106" spans="1:8" x14ac:dyDescent="0.2">
      <c r="A5106" t="s">
        <v>1723</v>
      </c>
      <c r="B5106" t="s">
        <v>1250</v>
      </c>
      <c r="C5106">
        <v>129203381</v>
      </c>
      <c r="D5106">
        <v>129224574</v>
      </c>
      <c r="E5106">
        <v>-0.92849000000000004</v>
      </c>
      <c r="F5106">
        <v>102.349</v>
      </c>
      <c r="G5106">
        <v>8.4400399999999998</v>
      </c>
      <c r="H5106">
        <v>12</v>
      </c>
    </row>
    <row r="5107" spans="1:8" x14ac:dyDescent="0.2">
      <c r="A5107" t="s">
        <v>1773</v>
      </c>
      <c r="B5107" t="s">
        <v>1250</v>
      </c>
      <c r="C5107">
        <v>135681560</v>
      </c>
      <c r="D5107">
        <v>135694240</v>
      </c>
      <c r="E5107">
        <v>-0.92935400000000001</v>
      </c>
      <c r="F5107">
        <v>118.072</v>
      </c>
      <c r="G5107">
        <v>6.23963</v>
      </c>
      <c r="H5107">
        <v>7</v>
      </c>
    </row>
    <row r="5108" spans="1:8" x14ac:dyDescent="0.2">
      <c r="A5108" t="s">
        <v>1585</v>
      </c>
      <c r="B5108" t="s">
        <v>1250</v>
      </c>
      <c r="C5108">
        <v>102973556</v>
      </c>
      <c r="D5108">
        <v>103024560</v>
      </c>
      <c r="E5108">
        <v>-0.92965500000000001</v>
      </c>
      <c r="F5108">
        <v>62.912100000000002</v>
      </c>
      <c r="G5108">
        <v>2.2907099999999998</v>
      </c>
      <c r="H5108">
        <v>3</v>
      </c>
    </row>
    <row r="5109" spans="1:8" x14ac:dyDescent="0.2">
      <c r="A5109" t="s">
        <v>1608</v>
      </c>
      <c r="B5109" t="s">
        <v>1250</v>
      </c>
      <c r="C5109">
        <v>107070278</v>
      </c>
      <c r="D5109">
        <v>107140344</v>
      </c>
      <c r="E5109">
        <v>-0.929674</v>
      </c>
      <c r="F5109">
        <v>49.634</v>
      </c>
      <c r="G5109">
        <v>4.3467799999999999</v>
      </c>
      <c r="H5109">
        <v>5</v>
      </c>
    </row>
    <row r="5110" spans="1:8" x14ac:dyDescent="0.2">
      <c r="A5110" t="s">
        <v>1910</v>
      </c>
      <c r="B5110" t="s">
        <v>1250</v>
      </c>
      <c r="C5110">
        <v>150519972</v>
      </c>
      <c r="D5110">
        <v>150569399</v>
      </c>
      <c r="E5110">
        <v>-0.93015000000000003</v>
      </c>
      <c r="F5110">
        <v>36.3551</v>
      </c>
      <c r="G5110">
        <v>1.70997</v>
      </c>
      <c r="H5110">
        <v>3</v>
      </c>
    </row>
    <row r="5111" spans="1:8" x14ac:dyDescent="0.2">
      <c r="A5111" t="s">
        <v>1480</v>
      </c>
      <c r="B5111" t="s">
        <v>1250</v>
      </c>
      <c r="C5111">
        <v>99030581</v>
      </c>
      <c r="D5111">
        <v>99173207</v>
      </c>
      <c r="E5111">
        <v>-0.931558</v>
      </c>
      <c r="F5111">
        <v>120.42</v>
      </c>
      <c r="G5111">
        <v>15.4186</v>
      </c>
      <c r="H5111">
        <v>19</v>
      </c>
    </row>
    <row r="5112" spans="1:8" x14ac:dyDescent="0.2">
      <c r="A5112" t="s">
        <v>1521</v>
      </c>
      <c r="B5112" t="s">
        <v>1250</v>
      </c>
      <c r="C5112">
        <v>100182087</v>
      </c>
      <c r="D5112">
        <v>100222720</v>
      </c>
      <c r="E5112">
        <v>-0.93174900000000005</v>
      </c>
      <c r="F5112">
        <v>129.29499999999999</v>
      </c>
      <c r="G5112">
        <v>20.3597</v>
      </c>
      <c r="H5112">
        <v>28</v>
      </c>
    </row>
    <row r="5113" spans="1:8" x14ac:dyDescent="0.2">
      <c r="A5113" t="s">
        <v>1626</v>
      </c>
      <c r="B5113" t="s">
        <v>1250</v>
      </c>
      <c r="C5113">
        <v>110663599</v>
      </c>
      <c r="D5113">
        <v>111727772</v>
      </c>
      <c r="E5113">
        <v>-0.93315999999999999</v>
      </c>
      <c r="F5113">
        <v>79.856999999999999</v>
      </c>
      <c r="G5113">
        <v>19.532900000000001</v>
      </c>
      <c r="H5113">
        <v>23</v>
      </c>
    </row>
    <row r="5114" spans="1:8" x14ac:dyDescent="0.2">
      <c r="A5114" t="s">
        <v>1481</v>
      </c>
      <c r="B5114" t="s">
        <v>1250</v>
      </c>
      <c r="C5114">
        <v>99173707</v>
      </c>
      <c r="D5114">
        <v>99272842</v>
      </c>
      <c r="E5114">
        <v>-0.933195</v>
      </c>
      <c r="F5114">
        <v>111.205</v>
      </c>
      <c r="G5114">
        <v>8.0000199999999992</v>
      </c>
      <c r="H5114">
        <v>10</v>
      </c>
    </row>
    <row r="5115" spans="1:8" x14ac:dyDescent="0.2">
      <c r="A5115" t="s">
        <v>1673</v>
      </c>
      <c r="B5115" t="s">
        <v>1250</v>
      </c>
      <c r="C5115">
        <v>122076486</v>
      </c>
      <c r="D5115">
        <v>122301494</v>
      </c>
      <c r="E5115">
        <v>-0.93429499999999999</v>
      </c>
      <c r="F5115">
        <v>115.95699999999999</v>
      </c>
      <c r="G5115">
        <v>18.3322</v>
      </c>
      <c r="H5115">
        <v>24</v>
      </c>
    </row>
    <row r="5116" spans="1:8" x14ac:dyDescent="0.2">
      <c r="A5116" t="s">
        <v>1633</v>
      </c>
      <c r="B5116" t="s">
        <v>1250</v>
      </c>
      <c r="C5116">
        <v>112437239</v>
      </c>
      <c r="D5116">
        <v>112484945</v>
      </c>
      <c r="E5116">
        <v>-0.93492799999999998</v>
      </c>
      <c r="F5116">
        <v>113.193</v>
      </c>
      <c r="G5116">
        <v>11.966699999999999</v>
      </c>
      <c r="H5116">
        <v>14</v>
      </c>
    </row>
    <row r="5117" spans="1:8" x14ac:dyDescent="0.2">
      <c r="A5117" t="s">
        <v>1692</v>
      </c>
      <c r="B5117" t="s">
        <v>1250</v>
      </c>
      <c r="C5117">
        <v>124746522</v>
      </c>
      <c r="D5117">
        <v>124777001</v>
      </c>
      <c r="E5117">
        <v>-0.93563700000000005</v>
      </c>
      <c r="F5117">
        <v>99.355099999999993</v>
      </c>
      <c r="G5117">
        <v>7.37134</v>
      </c>
      <c r="H5117">
        <v>8</v>
      </c>
    </row>
    <row r="5118" spans="1:8" x14ac:dyDescent="0.2">
      <c r="A5118" t="s">
        <v>1463</v>
      </c>
      <c r="B5118" t="s">
        <v>1250</v>
      </c>
      <c r="C5118">
        <v>96483858</v>
      </c>
      <c r="D5118">
        <v>96857871</v>
      </c>
      <c r="E5118">
        <v>-0.93633200000000005</v>
      </c>
      <c r="F5118">
        <v>61.3919</v>
      </c>
      <c r="G5118">
        <v>11.165100000000001</v>
      </c>
      <c r="H5118">
        <v>14</v>
      </c>
    </row>
    <row r="5119" spans="1:8" x14ac:dyDescent="0.2">
      <c r="A5119" t="s">
        <v>1464</v>
      </c>
      <c r="B5119" t="s">
        <v>1250</v>
      </c>
      <c r="C5119">
        <v>97005977</v>
      </c>
      <c r="D5119">
        <v>97020233</v>
      </c>
      <c r="E5119">
        <v>-0.93646600000000002</v>
      </c>
      <c r="F5119">
        <v>88.0364</v>
      </c>
      <c r="G5119">
        <v>3.6111900000000001</v>
      </c>
      <c r="H5119">
        <v>4</v>
      </c>
    </row>
    <row r="5120" spans="1:8" x14ac:dyDescent="0.2">
      <c r="A5120" t="s">
        <v>1465</v>
      </c>
      <c r="B5120" t="s">
        <v>1250</v>
      </c>
      <c r="C5120">
        <v>97005977</v>
      </c>
      <c r="D5120">
        <v>97020233</v>
      </c>
      <c r="E5120">
        <v>-0.93646600000000002</v>
      </c>
      <c r="F5120">
        <v>88.0364</v>
      </c>
      <c r="G5120">
        <v>3.6111900000000001</v>
      </c>
      <c r="H5120">
        <v>4</v>
      </c>
    </row>
    <row r="5121" spans="1:8" x14ac:dyDescent="0.2">
      <c r="A5121" t="s">
        <v>1964</v>
      </c>
      <c r="B5121" t="s">
        <v>1250</v>
      </c>
      <c r="C5121">
        <v>156950230</v>
      </c>
      <c r="D5121">
        <v>156993625</v>
      </c>
      <c r="E5121">
        <v>-0.93654899999999996</v>
      </c>
      <c r="F5121">
        <v>114.11799999999999</v>
      </c>
      <c r="G5121">
        <v>10.917400000000001</v>
      </c>
      <c r="H5121">
        <v>13</v>
      </c>
    </row>
    <row r="5122" spans="1:8" x14ac:dyDescent="0.2">
      <c r="A5122" t="s">
        <v>1667</v>
      </c>
      <c r="B5122" t="s">
        <v>1250</v>
      </c>
      <c r="C5122">
        <v>120989619</v>
      </c>
      <c r="D5122">
        <v>121324900</v>
      </c>
      <c r="E5122">
        <v>-0.93679199999999996</v>
      </c>
      <c r="F5122">
        <v>89.702399999999997</v>
      </c>
      <c r="G5122">
        <v>25.1067</v>
      </c>
      <c r="H5122">
        <v>29</v>
      </c>
    </row>
    <row r="5123" spans="1:8" x14ac:dyDescent="0.2">
      <c r="A5123" t="s">
        <v>1564</v>
      </c>
      <c r="B5123" t="s">
        <v>1250</v>
      </c>
      <c r="C5123">
        <v>101195922</v>
      </c>
      <c r="D5123">
        <v>101206438</v>
      </c>
      <c r="E5123">
        <v>-0.93687399999999998</v>
      </c>
      <c r="F5123">
        <v>80.855199999999996</v>
      </c>
      <c r="G5123">
        <v>4.1170200000000001</v>
      </c>
      <c r="H5123">
        <v>7</v>
      </c>
    </row>
    <row r="5124" spans="1:8" x14ac:dyDescent="0.2">
      <c r="A5124" t="s">
        <v>1960</v>
      </c>
      <c r="B5124" t="s">
        <v>1250</v>
      </c>
      <c r="C5124">
        <v>155962625</v>
      </c>
      <c r="D5124">
        <v>156133927</v>
      </c>
      <c r="E5124">
        <v>-0.93693000000000004</v>
      </c>
      <c r="F5124">
        <v>39.697899999999997</v>
      </c>
      <c r="G5124">
        <v>1.8083199999999999</v>
      </c>
      <c r="H5124">
        <v>3</v>
      </c>
    </row>
    <row r="5125" spans="1:8" x14ac:dyDescent="0.2">
      <c r="A5125" t="s">
        <v>4009</v>
      </c>
      <c r="B5125" t="s">
        <v>3791</v>
      </c>
      <c r="C5125">
        <v>8173452</v>
      </c>
      <c r="D5125">
        <v>8186445</v>
      </c>
      <c r="E5125">
        <v>-0.93913899999999995</v>
      </c>
      <c r="F5125">
        <v>69.655500000000004</v>
      </c>
      <c r="G5125">
        <v>3.17692</v>
      </c>
      <c r="H5125">
        <v>6</v>
      </c>
    </row>
    <row r="5126" spans="1:8" x14ac:dyDescent="0.2">
      <c r="A5126" t="s">
        <v>1540</v>
      </c>
      <c r="B5126" t="s">
        <v>1250</v>
      </c>
      <c r="C5126">
        <v>100603427</v>
      </c>
      <c r="D5126">
        <v>100613271</v>
      </c>
      <c r="E5126">
        <v>-0.94054199999999999</v>
      </c>
      <c r="F5126">
        <v>99.804500000000004</v>
      </c>
      <c r="G5126">
        <v>4.4721599999999997</v>
      </c>
      <c r="H5126">
        <v>6</v>
      </c>
    </row>
    <row r="5127" spans="1:8" x14ac:dyDescent="0.2">
      <c r="A5127" t="s">
        <v>1635</v>
      </c>
      <c r="B5127" t="s">
        <v>1250</v>
      </c>
      <c r="C5127">
        <v>112767194</v>
      </c>
      <c r="D5127">
        <v>112914803</v>
      </c>
      <c r="E5127">
        <v>-0.94273099999999999</v>
      </c>
      <c r="F5127">
        <v>94.048599999999993</v>
      </c>
      <c r="G5127">
        <v>11.7834</v>
      </c>
      <c r="H5127">
        <v>15</v>
      </c>
    </row>
    <row r="5128" spans="1:8" x14ac:dyDescent="0.2">
      <c r="A5128" t="s">
        <v>1557</v>
      </c>
      <c r="B5128" t="s">
        <v>1250</v>
      </c>
      <c r="C5128">
        <v>101020133</v>
      </c>
      <c r="D5128">
        <v>101086810</v>
      </c>
      <c r="E5128">
        <v>-0.94294100000000003</v>
      </c>
      <c r="F5128">
        <v>129.06700000000001</v>
      </c>
      <c r="G5128">
        <v>16.5199</v>
      </c>
      <c r="H5128">
        <v>21</v>
      </c>
    </row>
    <row r="5129" spans="1:8" x14ac:dyDescent="0.2">
      <c r="A5129" t="s">
        <v>1664</v>
      </c>
      <c r="B5129" t="s">
        <v>1250</v>
      </c>
      <c r="C5129">
        <v>120274909</v>
      </c>
      <c r="D5129">
        <v>120788089</v>
      </c>
      <c r="E5129">
        <v>-0.94550400000000001</v>
      </c>
      <c r="F5129">
        <v>76.357399999999998</v>
      </c>
      <c r="G5129">
        <v>10.5101</v>
      </c>
      <c r="H5129">
        <v>13</v>
      </c>
    </row>
    <row r="5130" spans="1:8" x14ac:dyDescent="0.2">
      <c r="A5130" t="s">
        <v>3326</v>
      </c>
      <c r="B5130" t="s">
        <v>3211</v>
      </c>
      <c r="C5130">
        <v>105891190</v>
      </c>
      <c r="D5130">
        <v>105897987</v>
      </c>
      <c r="E5130">
        <v>-0.94550699999999999</v>
      </c>
      <c r="F5130">
        <v>109.52800000000001</v>
      </c>
      <c r="G5130">
        <v>4.2668400000000002</v>
      </c>
      <c r="H5130">
        <v>5</v>
      </c>
    </row>
    <row r="5131" spans="1:8" x14ac:dyDescent="0.2">
      <c r="A5131" t="s">
        <v>1965</v>
      </c>
      <c r="B5131" t="s">
        <v>1250</v>
      </c>
      <c r="C5131">
        <v>157006476</v>
      </c>
      <c r="D5131">
        <v>157138770</v>
      </c>
      <c r="E5131">
        <v>-0.94561099999999998</v>
      </c>
      <c r="F5131">
        <v>27.81</v>
      </c>
      <c r="G5131">
        <v>2.2542599999999999</v>
      </c>
      <c r="H5131">
        <v>3</v>
      </c>
    </row>
    <row r="5132" spans="1:8" x14ac:dyDescent="0.2">
      <c r="A5132" t="s">
        <v>1860</v>
      </c>
      <c r="B5132" t="s">
        <v>1250</v>
      </c>
      <c r="C5132">
        <v>143477870</v>
      </c>
      <c r="D5132">
        <v>143620454</v>
      </c>
      <c r="E5132">
        <v>-0.94711699999999999</v>
      </c>
      <c r="F5132">
        <v>91.895499999999998</v>
      </c>
      <c r="G5132">
        <v>2.7364299999999999</v>
      </c>
      <c r="H5132">
        <v>4</v>
      </c>
    </row>
    <row r="5133" spans="1:8" x14ac:dyDescent="0.2">
      <c r="A5133" t="s">
        <v>1888</v>
      </c>
      <c r="B5133" t="s">
        <v>1250</v>
      </c>
      <c r="C5133">
        <v>149198330</v>
      </c>
      <c r="D5133">
        <v>149239276</v>
      </c>
      <c r="E5133">
        <v>-0.94783099999999998</v>
      </c>
      <c r="F5133">
        <v>85.488900000000001</v>
      </c>
      <c r="G5133">
        <v>3.94171</v>
      </c>
      <c r="H5133">
        <v>6</v>
      </c>
    </row>
    <row r="5134" spans="1:8" x14ac:dyDescent="0.2">
      <c r="A5134" t="s">
        <v>1495</v>
      </c>
      <c r="B5134" t="s">
        <v>1250</v>
      </c>
      <c r="C5134">
        <v>99560557</v>
      </c>
      <c r="D5134">
        <v>99599707</v>
      </c>
      <c r="E5134">
        <v>-0.94806699999999999</v>
      </c>
      <c r="F5134">
        <v>119.43600000000001</v>
      </c>
      <c r="G5134">
        <v>7.9671000000000003</v>
      </c>
      <c r="H5134">
        <v>10</v>
      </c>
    </row>
    <row r="5135" spans="1:8" x14ac:dyDescent="0.2">
      <c r="A5135" t="s">
        <v>1496</v>
      </c>
      <c r="B5135" t="s">
        <v>1250</v>
      </c>
      <c r="C5135">
        <v>99560557</v>
      </c>
      <c r="D5135">
        <v>99599707</v>
      </c>
      <c r="E5135">
        <v>-0.94806699999999999</v>
      </c>
      <c r="F5135">
        <v>119.43600000000001</v>
      </c>
      <c r="G5135">
        <v>7.9671000000000003</v>
      </c>
      <c r="H5135">
        <v>10</v>
      </c>
    </row>
    <row r="5136" spans="1:8" x14ac:dyDescent="0.2">
      <c r="A5136" t="s">
        <v>1841</v>
      </c>
      <c r="B5136" t="s">
        <v>1250</v>
      </c>
      <c r="C5136">
        <v>142939342</v>
      </c>
      <c r="D5136">
        <v>142941415</v>
      </c>
      <c r="E5136">
        <v>-0.94891499999999995</v>
      </c>
      <c r="F5136">
        <v>105.97799999999999</v>
      </c>
      <c r="G5136">
        <v>3.7736900000000002</v>
      </c>
      <c r="H5136">
        <v>4</v>
      </c>
    </row>
    <row r="5137" spans="1:8" x14ac:dyDescent="0.2">
      <c r="A5137" t="s">
        <v>1920</v>
      </c>
      <c r="B5137" t="s">
        <v>1250</v>
      </c>
      <c r="C5137">
        <v>150946874</v>
      </c>
      <c r="D5137">
        <v>150993301</v>
      </c>
      <c r="E5137">
        <v>-0.94894100000000003</v>
      </c>
      <c r="F5137">
        <v>66.026600000000002</v>
      </c>
      <c r="G5137">
        <v>11.419</v>
      </c>
      <c r="H5137">
        <v>13</v>
      </c>
    </row>
    <row r="5138" spans="1:8" x14ac:dyDescent="0.2">
      <c r="A5138" t="s">
        <v>1921</v>
      </c>
      <c r="B5138" t="s">
        <v>1250</v>
      </c>
      <c r="C5138">
        <v>150946874</v>
      </c>
      <c r="D5138">
        <v>150993301</v>
      </c>
      <c r="E5138">
        <v>-0.94894100000000003</v>
      </c>
      <c r="F5138">
        <v>66.026600000000002</v>
      </c>
      <c r="G5138">
        <v>11.419</v>
      </c>
      <c r="H5138">
        <v>13</v>
      </c>
    </row>
    <row r="5139" spans="1:8" x14ac:dyDescent="0.2">
      <c r="A5139" t="s">
        <v>1792</v>
      </c>
      <c r="B5139" t="s">
        <v>1250</v>
      </c>
      <c r="C5139">
        <v>139237002</v>
      </c>
      <c r="D5139">
        <v>139340882</v>
      </c>
      <c r="E5139">
        <v>-0.94946399999999997</v>
      </c>
      <c r="F5139">
        <v>125.684</v>
      </c>
      <c r="G5139">
        <v>21.712700000000002</v>
      </c>
      <c r="H5139">
        <v>25</v>
      </c>
    </row>
    <row r="5140" spans="1:8" x14ac:dyDescent="0.2">
      <c r="A5140" t="s">
        <v>1630</v>
      </c>
      <c r="B5140" t="s">
        <v>1250</v>
      </c>
      <c r="C5140">
        <v>111808819</v>
      </c>
      <c r="D5140">
        <v>111821860</v>
      </c>
      <c r="E5140">
        <v>-0.95001999999999998</v>
      </c>
      <c r="F5140">
        <v>116.494</v>
      </c>
      <c r="G5140">
        <v>2.14161</v>
      </c>
      <c r="H5140">
        <v>3</v>
      </c>
    </row>
    <row r="5141" spans="1:8" x14ac:dyDescent="0.2">
      <c r="A5141" t="s">
        <v>4106</v>
      </c>
      <c r="B5141" t="s">
        <v>3791</v>
      </c>
      <c r="C5141">
        <v>17505788</v>
      </c>
      <c r="D5141">
        <v>17522397</v>
      </c>
      <c r="E5141">
        <v>-0.95011599999999996</v>
      </c>
      <c r="F5141">
        <v>54.720799999999997</v>
      </c>
      <c r="G5141">
        <v>2.7921900000000002</v>
      </c>
      <c r="H5141">
        <v>5</v>
      </c>
    </row>
    <row r="5142" spans="1:8" x14ac:dyDescent="0.2">
      <c r="A5142" t="s">
        <v>1902</v>
      </c>
      <c r="B5142" t="s">
        <v>1250</v>
      </c>
      <c r="C5142">
        <v>150330402</v>
      </c>
      <c r="D5142">
        <v>150337120</v>
      </c>
      <c r="E5142">
        <v>-0.95195600000000002</v>
      </c>
      <c r="F5142">
        <v>87.426500000000004</v>
      </c>
      <c r="G5142">
        <v>2.5615100000000002</v>
      </c>
      <c r="H5142">
        <v>4</v>
      </c>
    </row>
    <row r="5143" spans="1:8" x14ac:dyDescent="0.2">
      <c r="A5143" t="s">
        <v>1669</v>
      </c>
      <c r="B5143" t="s">
        <v>1250</v>
      </c>
      <c r="C5143">
        <v>121350458</v>
      </c>
      <c r="D5143">
        <v>121441049</v>
      </c>
      <c r="E5143">
        <v>-0.95267199999999996</v>
      </c>
      <c r="F5143">
        <v>128.874</v>
      </c>
      <c r="G5143">
        <v>6.3541600000000003</v>
      </c>
      <c r="H5143">
        <v>9</v>
      </c>
    </row>
    <row r="5144" spans="1:8" x14ac:dyDescent="0.2">
      <c r="A5144" t="s">
        <v>1857</v>
      </c>
      <c r="B5144" t="s">
        <v>1250</v>
      </c>
      <c r="C5144">
        <v>143391454</v>
      </c>
      <c r="D5144">
        <v>143443690</v>
      </c>
      <c r="E5144">
        <v>-0.95399699999999998</v>
      </c>
      <c r="F5144">
        <v>106.556</v>
      </c>
      <c r="G5144">
        <v>11.656499999999999</v>
      </c>
      <c r="H5144">
        <v>15</v>
      </c>
    </row>
    <row r="5145" spans="1:8" x14ac:dyDescent="0.2">
      <c r="A5145" t="s">
        <v>1783</v>
      </c>
      <c r="B5145" t="s">
        <v>1250</v>
      </c>
      <c r="C5145">
        <v>138076516</v>
      </c>
      <c r="D5145">
        <v>138123821</v>
      </c>
      <c r="E5145">
        <v>-0.95568900000000001</v>
      </c>
      <c r="F5145">
        <v>117.075</v>
      </c>
      <c r="G5145">
        <v>9.0051400000000008</v>
      </c>
      <c r="H5145">
        <v>11</v>
      </c>
    </row>
    <row r="5146" spans="1:8" x14ac:dyDescent="0.2">
      <c r="A5146" t="s">
        <v>1475</v>
      </c>
      <c r="B5146" t="s">
        <v>1250</v>
      </c>
      <c r="C5146">
        <v>98293518</v>
      </c>
      <c r="D5146">
        <v>98616959</v>
      </c>
      <c r="E5146">
        <v>-0.95588300000000004</v>
      </c>
      <c r="F5146">
        <v>116.742</v>
      </c>
      <c r="G5146">
        <v>9.2939699999999998</v>
      </c>
      <c r="H5146">
        <v>14</v>
      </c>
    </row>
    <row r="5147" spans="1:8" x14ac:dyDescent="0.2">
      <c r="A5147" t="s">
        <v>1966</v>
      </c>
      <c r="B5147" t="s">
        <v>1250</v>
      </c>
      <c r="C5147">
        <v>157139270</v>
      </c>
      <c r="D5147">
        <v>157358070</v>
      </c>
      <c r="E5147">
        <v>-0.957237</v>
      </c>
      <c r="F5147">
        <v>104.925</v>
      </c>
      <c r="G5147">
        <v>22.909500000000001</v>
      </c>
      <c r="H5147">
        <v>26</v>
      </c>
    </row>
    <row r="5148" spans="1:8" x14ac:dyDescent="0.2">
      <c r="A5148" t="s">
        <v>2214</v>
      </c>
      <c r="B5148" t="s">
        <v>2072</v>
      </c>
      <c r="C5148">
        <v>129176835</v>
      </c>
      <c r="D5148">
        <v>129178054</v>
      </c>
      <c r="E5148">
        <v>-0.95741399999999999</v>
      </c>
      <c r="F5148">
        <v>44.549500000000002</v>
      </c>
      <c r="G5148">
        <v>2.3275600000000001</v>
      </c>
      <c r="H5148">
        <v>3</v>
      </c>
    </row>
    <row r="5149" spans="1:8" x14ac:dyDescent="0.2">
      <c r="A5149" t="s">
        <v>1602</v>
      </c>
      <c r="B5149" t="s">
        <v>1250</v>
      </c>
      <c r="C5149">
        <v>105607851</v>
      </c>
      <c r="D5149">
        <v>105962818</v>
      </c>
      <c r="E5149">
        <v>-0.95836900000000003</v>
      </c>
      <c r="F5149">
        <v>80.709000000000003</v>
      </c>
      <c r="G5149">
        <v>14.037800000000001</v>
      </c>
      <c r="H5149">
        <v>20</v>
      </c>
    </row>
    <row r="5150" spans="1:8" x14ac:dyDescent="0.2">
      <c r="A5150" t="s">
        <v>1925</v>
      </c>
      <c r="B5150" t="s">
        <v>1250</v>
      </c>
      <c r="C5150">
        <v>151049152</v>
      </c>
      <c r="D5150">
        <v>151054292</v>
      </c>
      <c r="E5150">
        <v>-0.95983600000000002</v>
      </c>
      <c r="F5150">
        <v>98.413700000000006</v>
      </c>
      <c r="G5150">
        <v>8.1965000000000003</v>
      </c>
      <c r="H5150">
        <v>12</v>
      </c>
    </row>
    <row r="5151" spans="1:8" x14ac:dyDescent="0.2">
      <c r="A5151" t="s">
        <v>1875</v>
      </c>
      <c r="B5151" t="s">
        <v>1250</v>
      </c>
      <c r="C5151">
        <v>144398945</v>
      </c>
      <c r="D5151">
        <v>144453665</v>
      </c>
      <c r="E5151">
        <v>-0.95994100000000004</v>
      </c>
      <c r="F5151">
        <v>124.697</v>
      </c>
      <c r="G5151">
        <v>5.2292300000000003</v>
      </c>
      <c r="H5151">
        <v>8</v>
      </c>
    </row>
    <row r="5152" spans="1:8" x14ac:dyDescent="0.2">
      <c r="A5152" t="s">
        <v>1802</v>
      </c>
      <c r="B5152" t="s">
        <v>1250</v>
      </c>
      <c r="C5152">
        <v>140335260</v>
      </c>
      <c r="D5152">
        <v>140407144</v>
      </c>
      <c r="E5152">
        <v>-0.96033800000000002</v>
      </c>
      <c r="F5152">
        <v>101.577</v>
      </c>
      <c r="G5152">
        <v>11.8255</v>
      </c>
      <c r="H5152">
        <v>14</v>
      </c>
    </row>
    <row r="5153" spans="1:8" x14ac:dyDescent="0.2">
      <c r="A5153" t="s">
        <v>2236</v>
      </c>
      <c r="B5153" t="s">
        <v>2072</v>
      </c>
      <c r="C5153">
        <v>136969367</v>
      </c>
      <c r="D5153">
        <v>136977694</v>
      </c>
      <c r="E5153">
        <v>-0.96085299999999996</v>
      </c>
      <c r="F5153">
        <v>30.8932</v>
      </c>
      <c r="G5153">
        <v>1.54</v>
      </c>
      <c r="H5153">
        <v>3</v>
      </c>
    </row>
    <row r="5154" spans="1:8" x14ac:dyDescent="0.2">
      <c r="A5154" t="s">
        <v>1896</v>
      </c>
      <c r="B5154" t="s">
        <v>1250</v>
      </c>
      <c r="C5154">
        <v>149776041</v>
      </c>
      <c r="D5154">
        <v>149844736</v>
      </c>
      <c r="E5154">
        <v>-0.96106800000000003</v>
      </c>
      <c r="F5154">
        <v>59.157600000000002</v>
      </c>
      <c r="G5154">
        <v>43.085000000000001</v>
      </c>
      <c r="H5154">
        <v>59</v>
      </c>
    </row>
    <row r="5155" spans="1:8" x14ac:dyDescent="0.2">
      <c r="A5155" t="s">
        <v>1735</v>
      </c>
      <c r="B5155" t="s">
        <v>1250</v>
      </c>
      <c r="C5155">
        <v>130266881</v>
      </c>
      <c r="D5155">
        <v>130293250</v>
      </c>
      <c r="E5155">
        <v>-0.96227700000000005</v>
      </c>
      <c r="F5155">
        <v>118.95399999999999</v>
      </c>
      <c r="G5155">
        <v>10.798500000000001</v>
      </c>
      <c r="H5155">
        <v>12</v>
      </c>
    </row>
    <row r="5156" spans="1:8" x14ac:dyDescent="0.2">
      <c r="A5156" t="s">
        <v>1864</v>
      </c>
      <c r="B5156" t="s">
        <v>1250</v>
      </c>
      <c r="C5156">
        <v>144003994</v>
      </c>
      <c r="D5156">
        <v>144049899</v>
      </c>
      <c r="E5156">
        <v>-0.962418</v>
      </c>
      <c r="F5156">
        <v>119.568</v>
      </c>
      <c r="G5156">
        <v>4.6393000000000004</v>
      </c>
      <c r="H5156">
        <v>5</v>
      </c>
    </row>
    <row r="5157" spans="1:8" x14ac:dyDescent="0.2">
      <c r="A5157" t="s">
        <v>1538</v>
      </c>
      <c r="B5157" t="s">
        <v>1250</v>
      </c>
      <c r="C5157">
        <v>100586623</v>
      </c>
      <c r="D5157">
        <v>100603540</v>
      </c>
      <c r="E5157">
        <v>-0.96377800000000002</v>
      </c>
      <c r="F5157">
        <v>98.208500000000001</v>
      </c>
      <c r="G5157">
        <v>8.8188099999999991</v>
      </c>
      <c r="H5157">
        <v>11</v>
      </c>
    </row>
    <row r="5158" spans="1:8" x14ac:dyDescent="0.2">
      <c r="A5158" t="s">
        <v>1750</v>
      </c>
      <c r="B5158" t="s">
        <v>1250</v>
      </c>
      <c r="C5158">
        <v>132130476</v>
      </c>
      <c r="D5158">
        <v>132724487</v>
      </c>
      <c r="E5158">
        <v>-0.96570299999999998</v>
      </c>
      <c r="F5158">
        <v>80.2684</v>
      </c>
      <c r="G5158">
        <v>34.771000000000001</v>
      </c>
      <c r="H5158">
        <v>40</v>
      </c>
    </row>
    <row r="5159" spans="1:8" x14ac:dyDescent="0.2">
      <c r="A5159" t="s">
        <v>1508</v>
      </c>
      <c r="B5159" t="s">
        <v>1250</v>
      </c>
      <c r="C5159">
        <v>100023504</v>
      </c>
      <c r="D5159">
        <v>100057407</v>
      </c>
      <c r="E5159">
        <v>-0.96617500000000001</v>
      </c>
      <c r="F5159">
        <v>141.76</v>
      </c>
      <c r="G5159">
        <v>7.2168400000000004</v>
      </c>
      <c r="H5159">
        <v>9</v>
      </c>
    </row>
    <row r="5160" spans="1:8" x14ac:dyDescent="0.2">
      <c r="A5160" t="s">
        <v>1597</v>
      </c>
      <c r="B5160" t="s">
        <v>1250</v>
      </c>
      <c r="C5160">
        <v>105040950</v>
      </c>
      <c r="D5160">
        <v>105118024</v>
      </c>
      <c r="E5160">
        <v>-0.96632700000000005</v>
      </c>
      <c r="F5160">
        <v>130.56299999999999</v>
      </c>
      <c r="G5160">
        <v>28.510200000000001</v>
      </c>
      <c r="H5160">
        <v>32</v>
      </c>
    </row>
    <row r="5161" spans="1:8" x14ac:dyDescent="0.2">
      <c r="A5161" t="s">
        <v>1561</v>
      </c>
      <c r="B5161" t="s">
        <v>1250</v>
      </c>
      <c r="C5161">
        <v>101156593</v>
      </c>
      <c r="D5161">
        <v>101164315</v>
      </c>
      <c r="E5161">
        <v>-0.96670800000000001</v>
      </c>
      <c r="F5161">
        <v>116.989</v>
      </c>
      <c r="G5161">
        <v>3.6621299999999999</v>
      </c>
      <c r="H5161">
        <v>5</v>
      </c>
    </row>
    <row r="5162" spans="1:8" x14ac:dyDescent="0.2">
      <c r="A5162" t="s">
        <v>1889</v>
      </c>
      <c r="B5162" t="s">
        <v>1250</v>
      </c>
      <c r="C5162">
        <v>149250156</v>
      </c>
      <c r="D5162">
        <v>149266730</v>
      </c>
      <c r="E5162">
        <v>-0.96719100000000002</v>
      </c>
      <c r="F5162">
        <v>115.84699999999999</v>
      </c>
      <c r="G5162">
        <v>4.6397500000000003</v>
      </c>
      <c r="H5162">
        <v>7</v>
      </c>
    </row>
    <row r="5163" spans="1:8" x14ac:dyDescent="0.2">
      <c r="A5163" t="s">
        <v>1903</v>
      </c>
      <c r="B5163" t="s">
        <v>1250</v>
      </c>
      <c r="C5163">
        <v>150330402</v>
      </c>
      <c r="D5163">
        <v>150339083</v>
      </c>
      <c r="E5163">
        <v>-0.96723099999999995</v>
      </c>
      <c r="F5163">
        <v>82.975700000000003</v>
      </c>
      <c r="G5163">
        <v>5.1124700000000001</v>
      </c>
      <c r="H5163">
        <v>7</v>
      </c>
    </row>
    <row r="5164" spans="1:8" x14ac:dyDescent="0.2">
      <c r="A5164" t="s">
        <v>1942</v>
      </c>
      <c r="B5164" t="s">
        <v>1250</v>
      </c>
      <c r="C5164">
        <v>151560341</v>
      </c>
      <c r="D5164">
        <v>151966744</v>
      </c>
      <c r="E5164">
        <v>-0.96769799999999995</v>
      </c>
      <c r="F5164">
        <v>47.749600000000001</v>
      </c>
      <c r="G5164">
        <v>16.3977</v>
      </c>
      <c r="H5164">
        <v>19</v>
      </c>
    </row>
    <row r="5165" spans="1:8" x14ac:dyDescent="0.2">
      <c r="A5165" t="s">
        <v>1928</v>
      </c>
      <c r="B5165" t="s">
        <v>1250</v>
      </c>
      <c r="C5165">
        <v>151074672</v>
      </c>
      <c r="D5165">
        <v>151076834</v>
      </c>
      <c r="E5165">
        <v>-0.96794899999999995</v>
      </c>
      <c r="F5165">
        <v>96.165400000000005</v>
      </c>
      <c r="G5165">
        <v>3.7595800000000001</v>
      </c>
      <c r="H5165">
        <v>5</v>
      </c>
    </row>
    <row r="5166" spans="1:8" x14ac:dyDescent="0.2">
      <c r="A5166" t="s">
        <v>1744</v>
      </c>
      <c r="B5166" t="s">
        <v>1250</v>
      </c>
      <c r="C5166">
        <v>130733059</v>
      </c>
      <c r="D5166">
        <v>130876246</v>
      </c>
      <c r="E5166">
        <v>-0.96858699999999998</v>
      </c>
      <c r="F5166">
        <v>26.869900000000001</v>
      </c>
      <c r="G5166">
        <v>1.35226</v>
      </c>
      <c r="H5166">
        <v>3</v>
      </c>
    </row>
    <row r="5167" spans="1:8" x14ac:dyDescent="0.2">
      <c r="A5167" t="s">
        <v>1670</v>
      </c>
      <c r="B5167" t="s">
        <v>1250</v>
      </c>
      <c r="C5167">
        <v>121440833</v>
      </c>
      <c r="D5167">
        <v>121520330</v>
      </c>
      <c r="E5167">
        <v>-0.96960900000000005</v>
      </c>
      <c r="F5167">
        <v>68.351799999999997</v>
      </c>
      <c r="G5167">
        <v>2.4671099999999999</v>
      </c>
      <c r="H5167">
        <v>3</v>
      </c>
    </row>
    <row r="5168" spans="1:8" x14ac:dyDescent="0.2">
      <c r="A5168" t="s">
        <v>1662</v>
      </c>
      <c r="B5168" t="s">
        <v>1250</v>
      </c>
      <c r="C5168">
        <v>118185646</v>
      </c>
      <c r="D5168">
        <v>118224328</v>
      </c>
      <c r="E5168">
        <v>-0.971495</v>
      </c>
      <c r="F5168">
        <v>77.201700000000002</v>
      </c>
      <c r="G5168">
        <v>3.52779</v>
      </c>
      <c r="H5168">
        <v>4</v>
      </c>
    </row>
    <row r="5169" spans="1:8" x14ac:dyDescent="0.2">
      <c r="A5169" t="s">
        <v>1958</v>
      </c>
      <c r="B5169" t="s">
        <v>1250</v>
      </c>
      <c r="C5169">
        <v>155665174</v>
      </c>
      <c r="D5169">
        <v>155799539</v>
      </c>
      <c r="E5169">
        <v>-0.97262800000000005</v>
      </c>
      <c r="F5169">
        <v>99.602500000000006</v>
      </c>
      <c r="G5169">
        <v>15.981299999999999</v>
      </c>
      <c r="H5169">
        <v>21</v>
      </c>
    </row>
    <row r="5170" spans="1:8" x14ac:dyDescent="0.2">
      <c r="A5170" t="s">
        <v>1785</v>
      </c>
      <c r="B5170" t="s">
        <v>1250</v>
      </c>
      <c r="C5170">
        <v>138596414</v>
      </c>
      <c r="D5170">
        <v>138706719</v>
      </c>
      <c r="E5170">
        <v>-0.97280299999999997</v>
      </c>
      <c r="F5170">
        <v>90.230999999999995</v>
      </c>
      <c r="G5170">
        <v>14.1214</v>
      </c>
      <c r="H5170">
        <v>17</v>
      </c>
    </row>
    <row r="5171" spans="1:8" x14ac:dyDescent="0.2">
      <c r="A5171" t="s">
        <v>1592</v>
      </c>
      <c r="B5171" t="s">
        <v>1250</v>
      </c>
      <c r="C5171">
        <v>103353918</v>
      </c>
      <c r="D5171">
        <v>103472309</v>
      </c>
      <c r="E5171">
        <v>-0.973688</v>
      </c>
      <c r="F5171">
        <v>120.654</v>
      </c>
      <c r="G5171">
        <v>25.5166</v>
      </c>
      <c r="H5171">
        <v>29</v>
      </c>
    </row>
    <row r="5172" spans="1:8" x14ac:dyDescent="0.2">
      <c r="A5172" t="s">
        <v>1509</v>
      </c>
      <c r="B5172" t="s">
        <v>1250</v>
      </c>
      <c r="C5172">
        <v>100057205</v>
      </c>
      <c r="D5172">
        <v>100071412</v>
      </c>
      <c r="E5172">
        <v>-0.97456100000000001</v>
      </c>
      <c r="F5172">
        <v>141.619</v>
      </c>
      <c r="G5172">
        <v>6.09429</v>
      </c>
      <c r="H5172">
        <v>7</v>
      </c>
    </row>
    <row r="5173" spans="1:8" x14ac:dyDescent="0.2">
      <c r="A5173" t="s">
        <v>1524</v>
      </c>
      <c r="B5173" t="s">
        <v>1250</v>
      </c>
      <c r="C5173">
        <v>100356600</v>
      </c>
      <c r="D5173">
        <v>100374292</v>
      </c>
      <c r="E5173">
        <v>-0.97468200000000005</v>
      </c>
      <c r="F5173">
        <v>130.38499999999999</v>
      </c>
      <c r="G5173">
        <v>3.0798399999999999</v>
      </c>
      <c r="H5173">
        <v>4</v>
      </c>
    </row>
    <row r="5174" spans="1:8" x14ac:dyDescent="0.2">
      <c r="A5174" t="s">
        <v>1525</v>
      </c>
      <c r="B5174" t="s">
        <v>1250</v>
      </c>
      <c r="C5174">
        <v>100356600</v>
      </c>
      <c r="D5174">
        <v>100374292</v>
      </c>
      <c r="E5174">
        <v>-0.97468200000000005</v>
      </c>
      <c r="F5174">
        <v>130.38499999999999</v>
      </c>
      <c r="G5174">
        <v>3.0798399999999999</v>
      </c>
      <c r="H5174">
        <v>4</v>
      </c>
    </row>
    <row r="5175" spans="1:8" x14ac:dyDescent="0.2">
      <c r="A5175" t="s">
        <v>1640</v>
      </c>
      <c r="B5175" t="s">
        <v>1250</v>
      </c>
      <c r="C5175">
        <v>114426509</v>
      </c>
      <c r="D5175">
        <v>114806171</v>
      </c>
      <c r="E5175">
        <v>-0.97492299999999998</v>
      </c>
      <c r="F5175">
        <v>84.277199999999993</v>
      </c>
      <c r="G5175">
        <v>23.5456</v>
      </c>
      <c r="H5175">
        <v>26</v>
      </c>
    </row>
    <row r="5176" spans="1:8" x14ac:dyDescent="0.2">
      <c r="A5176" t="s">
        <v>1922</v>
      </c>
      <c r="B5176" t="s">
        <v>1250</v>
      </c>
      <c r="C5176">
        <v>150995200</v>
      </c>
      <c r="D5176">
        <v>151017274</v>
      </c>
      <c r="E5176">
        <v>-0.97558999999999996</v>
      </c>
      <c r="F5176">
        <v>68.252200000000002</v>
      </c>
      <c r="G5176">
        <v>9.45167</v>
      </c>
      <c r="H5176">
        <v>13</v>
      </c>
    </row>
    <row r="5177" spans="1:8" x14ac:dyDescent="0.2">
      <c r="A5177" t="s">
        <v>1874</v>
      </c>
      <c r="B5177" t="s">
        <v>1250</v>
      </c>
      <c r="C5177">
        <v>144364978</v>
      </c>
      <c r="D5177">
        <v>144396739</v>
      </c>
      <c r="E5177">
        <v>-0.97601400000000005</v>
      </c>
      <c r="F5177">
        <v>96.566999999999993</v>
      </c>
      <c r="G5177">
        <v>4.8989500000000001</v>
      </c>
      <c r="H5177">
        <v>6</v>
      </c>
    </row>
    <row r="5178" spans="1:8" x14ac:dyDescent="0.2">
      <c r="A5178" t="s">
        <v>1546</v>
      </c>
      <c r="B5178" t="s">
        <v>1250</v>
      </c>
      <c r="C5178">
        <v>100706828</v>
      </c>
      <c r="D5178">
        <v>100720478</v>
      </c>
      <c r="E5178">
        <v>-0.97668100000000002</v>
      </c>
      <c r="F5178">
        <v>81.092200000000005</v>
      </c>
      <c r="G5178">
        <v>2.5172300000000001</v>
      </c>
      <c r="H5178">
        <v>3</v>
      </c>
    </row>
    <row r="5179" spans="1:8" x14ac:dyDescent="0.2">
      <c r="A5179" t="s">
        <v>1717</v>
      </c>
      <c r="B5179" t="s">
        <v>1250</v>
      </c>
      <c r="C5179">
        <v>128862902</v>
      </c>
      <c r="D5179">
        <v>128878722</v>
      </c>
      <c r="E5179">
        <v>-0.97677599999999998</v>
      </c>
      <c r="F5179">
        <v>88.624899999999997</v>
      </c>
      <c r="G5179">
        <v>2.9211100000000001</v>
      </c>
      <c r="H5179">
        <v>3</v>
      </c>
    </row>
    <row r="5180" spans="1:8" x14ac:dyDescent="0.2">
      <c r="A5180" t="s">
        <v>1541</v>
      </c>
      <c r="B5180" t="s">
        <v>1250</v>
      </c>
      <c r="C5180">
        <v>100613147</v>
      </c>
      <c r="D5180">
        <v>100621128</v>
      </c>
      <c r="E5180">
        <v>-0.97723099999999996</v>
      </c>
      <c r="F5180">
        <v>84.667500000000004</v>
      </c>
      <c r="G5180">
        <v>2.7528600000000001</v>
      </c>
      <c r="H5180">
        <v>4</v>
      </c>
    </row>
    <row r="5181" spans="1:8" x14ac:dyDescent="0.2">
      <c r="A5181" t="s">
        <v>1471</v>
      </c>
      <c r="B5181" t="s">
        <v>1250</v>
      </c>
      <c r="C5181">
        <v>97984955</v>
      </c>
      <c r="D5181">
        <v>98106675</v>
      </c>
      <c r="E5181">
        <v>-0.97789400000000004</v>
      </c>
      <c r="F5181">
        <v>103.846</v>
      </c>
      <c r="G5181">
        <v>3.6586699999999999</v>
      </c>
      <c r="H5181">
        <v>5</v>
      </c>
    </row>
    <row r="5182" spans="1:8" x14ac:dyDescent="0.2">
      <c r="A5182" t="s">
        <v>1522</v>
      </c>
      <c r="B5182" t="s">
        <v>1250</v>
      </c>
      <c r="C5182">
        <v>100200766</v>
      </c>
      <c r="D5182">
        <v>100356883</v>
      </c>
      <c r="E5182">
        <v>-0.97899800000000003</v>
      </c>
      <c r="F5182">
        <v>123.62</v>
      </c>
      <c r="G5182">
        <v>14.951000000000001</v>
      </c>
      <c r="H5182">
        <v>21</v>
      </c>
    </row>
    <row r="5183" spans="1:8" x14ac:dyDescent="0.2">
      <c r="A5183" t="s">
        <v>1598</v>
      </c>
      <c r="B5183" t="s">
        <v>1250</v>
      </c>
      <c r="C5183">
        <v>105110768</v>
      </c>
      <c r="D5183">
        <v>105457287</v>
      </c>
      <c r="E5183">
        <v>-0.98078500000000002</v>
      </c>
      <c r="F5183">
        <v>108.23099999999999</v>
      </c>
      <c r="G5183">
        <v>24.021799999999999</v>
      </c>
      <c r="H5183">
        <v>27</v>
      </c>
    </row>
    <row r="5184" spans="1:8" x14ac:dyDescent="0.2">
      <c r="A5184" t="s">
        <v>1751</v>
      </c>
      <c r="B5184" t="s">
        <v>1250</v>
      </c>
      <c r="C5184">
        <v>132724987</v>
      </c>
      <c r="D5184">
        <v>132785051</v>
      </c>
      <c r="E5184">
        <v>-0.981097</v>
      </c>
      <c r="F5184">
        <v>59.010800000000003</v>
      </c>
      <c r="G5184">
        <v>2.8334600000000001</v>
      </c>
      <c r="H5184">
        <v>4</v>
      </c>
    </row>
    <row r="5185" spans="1:8" x14ac:dyDescent="0.2">
      <c r="A5185" t="s">
        <v>3121</v>
      </c>
      <c r="B5185" t="s">
        <v>3005</v>
      </c>
      <c r="C5185">
        <v>98727170</v>
      </c>
      <c r="D5185">
        <v>100037757</v>
      </c>
      <c r="E5185">
        <v>-0.98116800000000004</v>
      </c>
      <c r="F5185">
        <v>137.50899999999999</v>
      </c>
      <c r="G5185">
        <v>40.937199999999997</v>
      </c>
      <c r="H5185">
        <v>48</v>
      </c>
    </row>
    <row r="5186" spans="1:8" x14ac:dyDescent="0.2">
      <c r="A5186" t="s">
        <v>1593</v>
      </c>
      <c r="B5186" t="s">
        <v>1250</v>
      </c>
      <c r="C5186">
        <v>103472809</v>
      </c>
      <c r="D5186">
        <v>103515443</v>
      </c>
      <c r="E5186">
        <v>-0.98155999999999999</v>
      </c>
      <c r="F5186">
        <v>124.422</v>
      </c>
      <c r="G5186">
        <v>14.8246</v>
      </c>
      <c r="H5186">
        <v>17</v>
      </c>
    </row>
    <row r="5187" spans="1:8" x14ac:dyDescent="0.2">
      <c r="A5187" t="s">
        <v>1661</v>
      </c>
      <c r="B5187" t="s">
        <v>1250</v>
      </c>
      <c r="C5187">
        <v>117711534</v>
      </c>
      <c r="D5187">
        <v>117872832</v>
      </c>
      <c r="E5187">
        <v>-0.98268</v>
      </c>
      <c r="F5187">
        <v>116.163</v>
      </c>
      <c r="G5187">
        <v>25.1599</v>
      </c>
      <c r="H5187">
        <v>31</v>
      </c>
    </row>
    <row r="5188" spans="1:8" x14ac:dyDescent="0.2">
      <c r="A5188" t="s">
        <v>1606</v>
      </c>
      <c r="B5188" t="s">
        <v>1250</v>
      </c>
      <c r="C5188">
        <v>106867559</v>
      </c>
      <c r="D5188">
        <v>107044405</v>
      </c>
      <c r="E5188">
        <v>-0.98323300000000002</v>
      </c>
      <c r="F5188">
        <v>117.776</v>
      </c>
      <c r="G5188">
        <v>15.827500000000001</v>
      </c>
      <c r="H5188">
        <v>18</v>
      </c>
    </row>
    <row r="5189" spans="1:8" x14ac:dyDescent="0.2">
      <c r="A5189" t="s">
        <v>2984</v>
      </c>
      <c r="B5189" t="s">
        <v>2362</v>
      </c>
      <c r="C5189">
        <v>126293366</v>
      </c>
      <c r="D5189">
        <v>126304283</v>
      </c>
      <c r="E5189">
        <v>-0.98540700000000003</v>
      </c>
      <c r="F5189">
        <v>104.583</v>
      </c>
      <c r="G5189">
        <v>2.4933100000000001</v>
      </c>
      <c r="H5189">
        <v>3</v>
      </c>
    </row>
    <row r="5190" spans="1:8" x14ac:dyDescent="0.2">
      <c r="A5190" t="s">
        <v>2985</v>
      </c>
      <c r="B5190" t="s">
        <v>2362</v>
      </c>
      <c r="C5190">
        <v>126293366</v>
      </c>
      <c r="D5190">
        <v>126304283</v>
      </c>
      <c r="E5190">
        <v>-0.98540700000000003</v>
      </c>
      <c r="F5190">
        <v>104.583</v>
      </c>
      <c r="G5190">
        <v>2.4933100000000001</v>
      </c>
      <c r="H5190">
        <v>3</v>
      </c>
    </row>
    <row r="5191" spans="1:8" x14ac:dyDescent="0.2">
      <c r="A5191" t="s">
        <v>1693</v>
      </c>
      <c r="B5191" t="s">
        <v>1250</v>
      </c>
      <c r="C5191">
        <v>124822527</v>
      </c>
      <c r="D5191">
        <v>124891763</v>
      </c>
      <c r="E5191">
        <v>-0.98601799999999995</v>
      </c>
      <c r="F5191">
        <v>99.966800000000006</v>
      </c>
      <c r="G5191">
        <v>11.6998</v>
      </c>
      <c r="H5191">
        <v>15</v>
      </c>
    </row>
    <row r="5192" spans="1:8" x14ac:dyDescent="0.2">
      <c r="A5192" t="s">
        <v>1537</v>
      </c>
      <c r="B5192" t="s">
        <v>1250</v>
      </c>
      <c r="C5192">
        <v>100575104</v>
      </c>
      <c r="D5192">
        <v>100586666</v>
      </c>
      <c r="E5192">
        <v>-0.98638099999999995</v>
      </c>
      <c r="F5192">
        <v>67.838700000000003</v>
      </c>
      <c r="G5192">
        <v>11.5517</v>
      </c>
      <c r="H5192">
        <v>15</v>
      </c>
    </row>
    <row r="5193" spans="1:8" x14ac:dyDescent="0.2">
      <c r="A5193" t="s">
        <v>1686</v>
      </c>
      <c r="B5193" t="s">
        <v>1250</v>
      </c>
      <c r="C5193">
        <v>123655963</v>
      </c>
      <c r="D5193">
        <v>123684016</v>
      </c>
      <c r="E5193">
        <v>-0.98729900000000004</v>
      </c>
      <c r="F5193">
        <v>136.17599999999999</v>
      </c>
      <c r="G5193">
        <v>6.6315799999999996</v>
      </c>
      <c r="H5193">
        <v>8</v>
      </c>
    </row>
    <row r="5194" spans="1:8" x14ac:dyDescent="0.2">
      <c r="A5194" t="s">
        <v>1729</v>
      </c>
      <c r="B5194" t="s">
        <v>1250</v>
      </c>
      <c r="C5194">
        <v>130018661</v>
      </c>
      <c r="D5194">
        <v>130029031</v>
      </c>
      <c r="E5194">
        <v>-0.98834</v>
      </c>
      <c r="F5194">
        <v>115.843</v>
      </c>
      <c r="G5194">
        <v>5.0501800000000001</v>
      </c>
      <c r="H5194">
        <v>6</v>
      </c>
    </row>
    <row r="5195" spans="1:8" x14ac:dyDescent="0.2">
      <c r="A5195" t="s">
        <v>1474</v>
      </c>
      <c r="B5195" t="s">
        <v>1250</v>
      </c>
      <c r="C5195">
        <v>98282348</v>
      </c>
      <c r="D5195">
        <v>98310594</v>
      </c>
      <c r="E5195">
        <v>-0.98836599999999997</v>
      </c>
      <c r="F5195">
        <v>121.79</v>
      </c>
      <c r="G5195">
        <v>5.62751</v>
      </c>
      <c r="H5195">
        <v>8</v>
      </c>
    </row>
    <row r="5196" spans="1:8" x14ac:dyDescent="0.2">
      <c r="A5196" t="s">
        <v>1472</v>
      </c>
      <c r="B5196" t="s">
        <v>1250</v>
      </c>
      <c r="C5196">
        <v>98137312</v>
      </c>
      <c r="D5196">
        <v>98218042</v>
      </c>
      <c r="E5196">
        <v>-0.98983699999999997</v>
      </c>
      <c r="F5196">
        <v>112.613</v>
      </c>
      <c r="G5196">
        <v>21.380299999999998</v>
      </c>
      <c r="H5196">
        <v>25</v>
      </c>
    </row>
    <row r="5197" spans="1:8" x14ac:dyDescent="0.2">
      <c r="A5197" t="s">
        <v>1490</v>
      </c>
      <c r="B5197" t="s">
        <v>1250</v>
      </c>
      <c r="C5197">
        <v>99439080</v>
      </c>
      <c r="D5197">
        <v>99458357</v>
      </c>
      <c r="E5197">
        <v>-0.99001399999999995</v>
      </c>
      <c r="F5197">
        <v>104.044</v>
      </c>
      <c r="G5197">
        <v>5.4336900000000004</v>
      </c>
      <c r="H5197">
        <v>7</v>
      </c>
    </row>
    <row r="5198" spans="1:8" x14ac:dyDescent="0.2">
      <c r="A5198" t="s">
        <v>1932</v>
      </c>
      <c r="B5198" t="s">
        <v>1250</v>
      </c>
      <c r="C5198">
        <v>151176109</v>
      </c>
      <c r="D5198">
        <v>151208109</v>
      </c>
      <c r="E5198">
        <v>-0.99004099999999995</v>
      </c>
      <c r="F5198">
        <v>54.277799999999999</v>
      </c>
      <c r="G5198">
        <v>4.4262899999999998</v>
      </c>
      <c r="H5198">
        <v>6</v>
      </c>
    </row>
    <row r="5199" spans="1:8" x14ac:dyDescent="0.2">
      <c r="A5199" t="s">
        <v>1505</v>
      </c>
      <c r="B5199" t="s">
        <v>1250</v>
      </c>
      <c r="C5199">
        <v>99923542</v>
      </c>
      <c r="D5199">
        <v>99966500</v>
      </c>
      <c r="E5199">
        <v>-0.99004800000000004</v>
      </c>
      <c r="F5199">
        <v>70.593299999999999</v>
      </c>
      <c r="G5199">
        <v>2.8706800000000001</v>
      </c>
      <c r="H5199">
        <v>4</v>
      </c>
    </row>
    <row r="5200" spans="1:8" x14ac:dyDescent="0.2">
      <c r="A5200" t="s">
        <v>1927</v>
      </c>
      <c r="B5200" t="s">
        <v>1250</v>
      </c>
      <c r="C5200">
        <v>151057810</v>
      </c>
      <c r="D5200">
        <v>151076834</v>
      </c>
      <c r="E5200">
        <v>-0.99022399999999999</v>
      </c>
      <c r="F5200">
        <v>84.012</v>
      </c>
      <c r="G5200">
        <v>17.151199999999999</v>
      </c>
      <c r="H5200">
        <v>20</v>
      </c>
    </row>
    <row r="5201" spans="1:8" x14ac:dyDescent="0.2">
      <c r="A5201" t="s">
        <v>3852</v>
      </c>
      <c r="B5201" t="s">
        <v>3791</v>
      </c>
      <c r="C5201">
        <v>3664192</v>
      </c>
      <c r="D5201">
        <v>3669481</v>
      </c>
      <c r="E5201">
        <v>-0.99165199999999998</v>
      </c>
      <c r="F5201">
        <v>42.723999999999997</v>
      </c>
      <c r="G5201">
        <v>1.78393</v>
      </c>
      <c r="H5201">
        <v>4</v>
      </c>
    </row>
    <row r="5202" spans="1:8" x14ac:dyDescent="0.2">
      <c r="A5202" t="s">
        <v>1484</v>
      </c>
      <c r="B5202" t="s">
        <v>1250</v>
      </c>
      <c r="C5202">
        <v>99385701</v>
      </c>
      <c r="D5202">
        <v>99396742</v>
      </c>
      <c r="E5202">
        <v>-0.992317</v>
      </c>
      <c r="F5202">
        <v>100.599</v>
      </c>
      <c r="G5202">
        <v>5.8407099999999996</v>
      </c>
      <c r="H5202">
        <v>8</v>
      </c>
    </row>
    <row r="5203" spans="1:8" x14ac:dyDescent="0.2">
      <c r="A5203" t="s">
        <v>1485</v>
      </c>
      <c r="B5203" t="s">
        <v>1250</v>
      </c>
      <c r="C5203">
        <v>99385701</v>
      </c>
      <c r="D5203">
        <v>99396742</v>
      </c>
      <c r="E5203">
        <v>-0.992317</v>
      </c>
      <c r="F5203">
        <v>100.599</v>
      </c>
      <c r="G5203">
        <v>5.8407099999999996</v>
      </c>
      <c r="H5203">
        <v>8</v>
      </c>
    </row>
    <row r="5204" spans="1:8" x14ac:dyDescent="0.2">
      <c r="A5204" t="s">
        <v>1668</v>
      </c>
      <c r="B5204" t="s">
        <v>1250</v>
      </c>
      <c r="C5204">
        <v>121329290</v>
      </c>
      <c r="D5204">
        <v>121349958</v>
      </c>
      <c r="E5204">
        <v>-0.99307299999999998</v>
      </c>
      <c r="F5204">
        <v>68.873699999999999</v>
      </c>
      <c r="G5204">
        <v>4.8686699999999998</v>
      </c>
      <c r="H5204">
        <v>6</v>
      </c>
    </row>
    <row r="5205" spans="1:8" x14ac:dyDescent="0.2">
      <c r="A5205" t="s">
        <v>1685</v>
      </c>
      <c r="B5205" t="s">
        <v>1250</v>
      </c>
      <c r="C5205">
        <v>123616218</v>
      </c>
      <c r="D5205">
        <v>123627283</v>
      </c>
      <c r="E5205">
        <v>-0.99330300000000005</v>
      </c>
      <c r="F5205">
        <v>126.13500000000001</v>
      </c>
      <c r="G5205">
        <v>4.0794800000000002</v>
      </c>
      <c r="H5205">
        <v>5</v>
      </c>
    </row>
    <row r="5206" spans="1:8" x14ac:dyDescent="0.2">
      <c r="A5206" t="s">
        <v>1534</v>
      </c>
      <c r="B5206" t="s">
        <v>1250</v>
      </c>
      <c r="C5206">
        <v>100548819</v>
      </c>
      <c r="D5206">
        <v>100573013</v>
      </c>
      <c r="E5206">
        <v>-0.99370400000000003</v>
      </c>
      <c r="F5206">
        <v>91.525099999999995</v>
      </c>
      <c r="G5206">
        <v>4.7667900000000003</v>
      </c>
      <c r="H5206">
        <v>8</v>
      </c>
    </row>
    <row r="5207" spans="1:8" x14ac:dyDescent="0.2">
      <c r="A5207" t="s">
        <v>1595</v>
      </c>
      <c r="B5207" t="s">
        <v>1250</v>
      </c>
      <c r="C5207">
        <v>104126845</v>
      </c>
      <c r="D5207">
        <v>104328279</v>
      </c>
      <c r="E5207">
        <v>-0.99419100000000005</v>
      </c>
      <c r="F5207">
        <v>90.257900000000006</v>
      </c>
      <c r="G5207">
        <v>14.247299999999999</v>
      </c>
      <c r="H5207">
        <v>16</v>
      </c>
    </row>
    <row r="5208" spans="1:8" x14ac:dyDescent="0.2">
      <c r="A5208" t="s">
        <v>1957</v>
      </c>
      <c r="B5208" t="s">
        <v>1250</v>
      </c>
      <c r="C5208">
        <v>155503065</v>
      </c>
      <c r="D5208">
        <v>155642967</v>
      </c>
      <c r="E5208">
        <v>-0.99546699999999999</v>
      </c>
      <c r="F5208">
        <v>44.931899999999999</v>
      </c>
      <c r="G5208">
        <v>4.4006100000000004</v>
      </c>
      <c r="H5208">
        <v>6</v>
      </c>
    </row>
    <row r="5209" spans="1:8" x14ac:dyDescent="0.2">
      <c r="A5209" t="s">
        <v>1622</v>
      </c>
      <c r="B5209" t="s">
        <v>1250</v>
      </c>
      <c r="C5209">
        <v>108472398</v>
      </c>
      <c r="D5209">
        <v>108571945</v>
      </c>
      <c r="E5209">
        <v>-0.99576600000000004</v>
      </c>
      <c r="F5209">
        <v>117.238</v>
      </c>
      <c r="G5209">
        <v>14.196999999999999</v>
      </c>
      <c r="H5209">
        <v>17</v>
      </c>
    </row>
    <row r="5210" spans="1:8" x14ac:dyDescent="0.2">
      <c r="A5210" t="s">
        <v>1523</v>
      </c>
      <c r="B5210" t="s">
        <v>1250</v>
      </c>
      <c r="C5210">
        <v>100218615</v>
      </c>
      <c r="D5210">
        <v>100222720</v>
      </c>
      <c r="E5210">
        <v>-0.997811</v>
      </c>
      <c r="F5210">
        <v>79.296300000000002</v>
      </c>
      <c r="G5210">
        <v>2.7483499999999998</v>
      </c>
      <c r="H5210">
        <v>4</v>
      </c>
    </row>
    <row r="5211" spans="1:8" x14ac:dyDescent="0.2">
      <c r="A5211" t="s">
        <v>1506</v>
      </c>
      <c r="B5211" t="s">
        <v>1250</v>
      </c>
      <c r="C5211">
        <v>99967000</v>
      </c>
      <c r="D5211">
        <v>99980848</v>
      </c>
      <c r="E5211">
        <v>-0.99861100000000003</v>
      </c>
      <c r="F5211">
        <v>128.70500000000001</v>
      </c>
      <c r="G5211">
        <v>2.8363499999999999</v>
      </c>
      <c r="H5211">
        <v>4</v>
      </c>
    </row>
    <row r="5212" spans="1:8" x14ac:dyDescent="0.2">
      <c r="A5212" t="s">
        <v>547</v>
      </c>
      <c r="B5212" t="s">
        <v>330</v>
      </c>
      <c r="C5212">
        <v>237421539</v>
      </c>
      <c r="D5212">
        <v>237492924</v>
      </c>
      <c r="E5212">
        <v>-0.99879799999999996</v>
      </c>
      <c r="F5212">
        <v>40.6721</v>
      </c>
      <c r="G5212">
        <v>1.9376599999999999</v>
      </c>
      <c r="H5212">
        <v>3</v>
      </c>
    </row>
    <row r="5213" spans="1:8" x14ac:dyDescent="0.2">
      <c r="A5213" t="s">
        <v>1589</v>
      </c>
      <c r="B5213" t="s">
        <v>1250</v>
      </c>
      <c r="C5213">
        <v>103297457</v>
      </c>
      <c r="D5213">
        <v>103337813</v>
      </c>
      <c r="E5213">
        <v>-1.0002800000000001</v>
      </c>
      <c r="F5213">
        <v>119.9</v>
      </c>
      <c r="G5213">
        <v>22.236599999999999</v>
      </c>
      <c r="H5213">
        <v>26</v>
      </c>
    </row>
    <row r="5214" spans="1:8" x14ac:dyDescent="0.2">
      <c r="A5214" t="s">
        <v>1544</v>
      </c>
      <c r="B5214" t="s">
        <v>1250</v>
      </c>
      <c r="C5214">
        <v>100676532</v>
      </c>
      <c r="D5214">
        <v>100681773</v>
      </c>
      <c r="E5214">
        <v>-1.00101</v>
      </c>
      <c r="F5214">
        <v>89.706999999999994</v>
      </c>
      <c r="G5214">
        <v>6.78749</v>
      </c>
      <c r="H5214">
        <v>8</v>
      </c>
    </row>
    <row r="5215" spans="1:8" x14ac:dyDescent="0.2">
      <c r="A5215" t="s">
        <v>5233</v>
      </c>
      <c r="B5215" t="s">
        <v>5088</v>
      </c>
      <c r="C5215">
        <v>49830426</v>
      </c>
      <c r="D5215">
        <v>49877875</v>
      </c>
      <c r="E5215">
        <v>-1.0014400000000001</v>
      </c>
      <c r="F5215">
        <v>94.809200000000004</v>
      </c>
      <c r="G5215">
        <v>2.7699799999999999</v>
      </c>
      <c r="H5215">
        <v>4</v>
      </c>
    </row>
    <row r="5216" spans="1:8" x14ac:dyDescent="0.2">
      <c r="A5216" t="s">
        <v>1600</v>
      </c>
      <c r="B5216" t="s">
        <v>1250</v>
      </c>
      <c r="C5216">
        <v>105532313</v>
      </c>
      <c r="D5216">
        <v>105569290</v>
      </c>
      <c r="E5216">
        <v>-1.0024999999999999</v>
      </c>
      <c r="F5216">
        <v>132.994</v>
      </c>
      <c r="G5216">
        <v>13.083500000000001</v>
      </c>
      <c r="H5216">
        <v>16</v>
      </c>
    </row>
    <row r="5217" spans="1:8" x14ac:dyDescent="0.2">
      <c r="A5217" t="s">
        <v>1590</v>
      </c>
      <c r="B5217" t="s">
        <v>1250</v>
      </c>
      <c r="C5217">
        <v>103312566</v>
      </c>
      <c r="D5217">
        <v>103347783</v>
      </c>
      <c r="E5217">
        <v>-1.00264</v>
      </c>
      <c r="F5217">
        <v>123.746</v>
      </c>
      <c r="G5217">
        <v>12.6738</v>
      </c>
      <c r="H5217">
        <v>15</v>
      </c>
    </row>
    <row r="5218" spans="1:8" x14ac:dyDescent="0.2">
      <c r="A5218" t="s">
        <v>1477</v>
      </c>
      <c r="B5218" t="s">
        <v>1250</v>
      </c>
      <c r="C5218">
        <v>98848053</v>
      </c>
      <c r="D5218">
        <v>98880648</v>
      </c>
      <c r="E5218">
        <v>-1.0027699999999999</v>
      </c>
      <c r="F5218">
        <v>82.91</v>
      </c>
      <c r="G5218">
        <v>6.5951300000000002</v>
      </c>
      <c r="H5218">
        <v>8</v>
      </c>
    </row>
    <row r="5219" spans="1:8" x14ac:dyDescent="0.2">
      <c r="A5219" t="s">
        <v>1757</v>
      </c>
      <c r="B5219" t="s">
        <v>1250</v>
      </c>
      <c r="C5219">
        <v>134442725</v>
      </c>
      <c r="D5219">
        <v>134527409</v>
      </c>
      <c r="E5219">
        <v>-1.0034400000000001</v>
      </c>
      <c r="F5219">
        <v>97.175700000000006</v>
      </c>
      <c r="G5219">
        <v>7.0037399999999996</v>
      </c>
      <c r="H5219">
        <v>9</v>
      </c>
    </row>
    <row r="5220" spans="1:8" x14ac:dyDescent="0.2">
      <c r="A5220" t="s">
        <v>1956</v>
      </c>
      <c r="B5220" t="s">
        <v>1250</v>
      </c>
      <c r="C5220">
        <v>155503065</v>
      </c>
      <c r="D5220">
        <v>155610799</v>
      </c>
      <c r="E5220">
        <v>-1.0047299999999999</v>
      </c>
      <c r="F5220">
        <v>58.805</v>
      </c>
      <c r="G5220">
        <v>3.1464599999999998</v>
      </c>
      <c r="H5220">
        <v>4</v>
      </c>
    </row>
    <row r="5221" spans="1:8" x14ac:dyDescent="0.2">
      <c r="A5221" t="s">
        <v>1728</v>
      </c>
      <c r="B5221" t="s">
        <v>1250</v>
      </c>
      <c r="C5221">
        <v>129834934</v>
      </c>
      <c r="D5221">
        <v>130018161</v>
      </c>
      <c r="E5221">
        <v>-1.0048999999999999</v>
      </c>
      <c r="F5221">
        <v>70.602800000000002</v>
      </c>
      <c r="G5221">
        <v>9.5577400000000008</v>
      </c>
      <c r="H5221">
        <v>11</v>
      </c>
    </row>
    <row r="5222" spans="1:8" x14ac:dyDescent="0.2">
      <c r="A5222" t="s">
        <v>1674</v>
      </c>
      <c r="B5222" t="s">
        <v>1250</v>
      </c>
      <c r="C5222">
        <v>122301994</v>
      </c>
      <c r="D5222">
        <v>122319664</v>
      </c>
      <c r="E5222">
        <v>-1.0101800000000001</v>
      </c>
      <c r="F5222">
        <v>107.514</v>
      </c>
      <c r="G5222">
        <v>6.65334</v>
      </c>
      <c r="H5222">
        <v>7</v>
      </c>
    </row>
    <row r="5223" spans="1:8" x14ac:dyDescent="0.2">
      <c r="A5223" t="s">
        <v>1555</v>
      </c>
      <c r="B5223" t="s">
        <v>1250</v>
      </c>
      <c r="C5223">
        <v>100972858</v>
      </c>
      <c r="D5223">
        <v>101020219</v>
      </c>
      <c r="E5223">
        <v>-1.0125200000000001</v>
      </c>
      <c r="F5223">
        <v>135.22900000000001</v>
      </c>
      <c r="G5223">
        <v>10.7714</v>
      </c>
      <c r="H5223">
        <v>15</v>
      </c>
    </row>
    <row r="5224" spans="1:8" x14ac:dyDescent="0.2">
      <c r="A5224" t="s">
        <v>1821</v>
      </c>
      <c r="B5224" t="s">
        <v>1250</v>
      </c>
      <c r="C5224">
        <v>141836392</v>
      </c>
      <c r="D5224">
        <v>141919110</v>
      </c>
      <c r="E5224">
        <v>-1.01427</v>
      </c>
      <c r="F5224">
        <v>150.21899999999999</v>
      </c>
      <c r="G5224">
        <v>4.44862</v>
      </c>
      <c r="H5224">
        <v>6</v>
      </c>
    </row>
    <row r="5225" spans="1:8" x14ac:dyDescent="0.2">
      <c r="A5225" t="s">
        <v>1594</v>
      </c>
      <c r="B5225" t="s">
        <v>1250</v>
      </c>
      <c r="C5225">
        <v>103472809</v>
      </c>
      <c r="D5225">
        <v>104126345</v>
      </c>
      <c r="E5225">
        <v>-1.01485</v>
      </c>
      <c r="F5225">
        <v>105.699</v>
      </c>
      <c r="G5225">
        <v>66.846400000000003</v>
      </c>
      <c r="H5225">
        <v>76</v>
      </c>
    </row>
    <row r="5226" spans="1:8" x14ac:dyDescent="0.2">
      <c r="A5226" t="s">
        <v>1651</v>
      </c>
      <c r="B5226" t="s">
        <v>1250</v>
      </c>
      <c r="C5226">
        <v>116953538</v>
      </c>
      <c r="D5226">
        <v>117277652</v>
      </c>
      <c r="E5226">
        <v>-1.0182500000000001</v>
      </c>
      <c r="F5226">
        <v>91.199100000000001</v>
      </c>
      <c r="G5226">
        <v>22.058299999999999</v>
      </c>
      <c r="H5226">
        <v>27</v>
      </c>
    </row>
    <row r="5227" spans="1:8" x14ac:dyDescent="0.2">
      <c r="A5227" t="s">
        <v>1491</v>
      </c>
      <c r="B5227" t="s">
        <v>1250</v>
      </c>
      <c r="C5227">
        <v>99450273</v>
      </c>
      <c r="D5227">
        <v>99479828</v>
      </c>
      <c r="E5227">
        <v>-1.0184500000000001</v>
      </c>
      <c r="F5227">
        <v>105.417</v>
      </c>
      <c r="G5227">
        <v>4.7777700000000003</v>
      </c>
      <c r="H5227">
        <v>7</v>
      </c>
    </row>
    <row r="5228" spans="1:8" x14ac:dyDescent="0.2">
      <c r="A5228" t="s">
        <v>1578</v>
      </c>
      <c r="B5228" t="s">
        <v>1250</v>
      </c>
      <c r="C5228">
        <v>102473646</v>
      </c>
      <c r="D5228">
        <v>102496204</v>
      </c>
      <c r="E5228">
        <v>-1.0185999999999999</v>
      </c>
      <c r="F5228">
        <v>109.771</v>
      </c>
      <c r="G5228">
        <v>2.3418800000000002</v>
      </c>
      <c r="H5228">
        <v>3</v>
      </c>
    </row>
    <row r="5229" spans="1:8" x14ac:dyDescent="0.2">
      <c r="A5229" t="s">
        <v>1924</v>
      </c>
      <c r="B5229" t="s">
        <v>1250</v>
      </c>
      <c r="C5229">
        <v>151028779</v>
      </c>
      <c r="D5229">
        <v>151049421</v>
      </c>
      <c r="E5229">
        <v>-1.01979</v>
      </c>
      <c r="F5229">
        <v>82.554900000000004</v>
      </c>
      <c r="G5229">
        <v>13.1915</v>
      </c>
      <c r="H5229">
        <v>16</v>
      </c>
    </row>
    <row r="5230" spans="1:8" x14ac:dyDescent="0.2">
      <c r="A5230" t="s">
        <v>1688</v>
      </c>
      <c r="B5230" t="s">
        <v>1250</v>
      </c>
      <c r="C5230">
        <v>123868271</v>
      </c>
      <c r="D5230">
        <v>123953068</v>
      </c>
      <c r="E5230">
        <v>-1.02128</v>
      </c>
      <c r="F5230">
        <v>114.06699999999999</v>
      </c>
      <c r="G5230">
        <v>6.9854599999999998</v>
      </c>
      <c r="H5230">
        <v>8</v>
      </c>
    </row>
    <row r="5231" spans="1:8" x14ac:dyDescent="0.2">
      <c r="A5231" t="s">
        <v>1539</v>
      </c>
      <c r="B5231" t="s">
        <v>1250</v>
      </c>
      <c r="C5231">
        <v>100589974</v>
      </c>
      <c r="D5231">
        <v>100605217</v>
      </c>
      <c r="E5231">
        <v>-1.0216099999999999</v>
      </c>
      <c r="F5231">
        <v>94.593400000000003</v>
      </c>
      <c r="G5231">
        <v>8.9340299999999999</v>
      </c>
      <c r="H5231">
        <v>11</v>
      </c>
    </row>
    <row r="5232" spans="1:8" x14ac:dyDescent="0.2">
      <c r="A5232" t="s">
        <v>1528</v>
      </c>
      <c r="B5232" t="s">
        <v>1250</v>
      </c>
      <c r="C5232">
        <v>100430295</v>
      </c>
      <c r="D5232">
        <v>100435535</v>
      </c>
      <c r="E5232">
        <v>-1.0217000000000001</v>
      </c>
      <c r="F5232">
        <v>103.59699999999999</v>
      </c>
      <c r="G5232">
        <v>6.1456200000000001</v>
      </c>
      <c r="H5232">
        <v>8</v>
      </c>
    </row>
    <row r="5233" spans="1:8" x14ac:dyDescent="0.2">
      <c r="A5233" t="s">
        <v>1584</v>
      </c>
      <c r="B5233" t="s">
        <v>1250</v>
      </c>
      <c r="C5233">
        <v>102913083</v>
      </c>
      <c r="D5233">
        <v>102963030</v>
      </c>
      <c r="E5233">
        <v>-1.02267</v>
      </c>
      <c r="F5233">
        <v>99.237099999999998</v>
      </c>
      <c r="G5233">
        <v>9.6920199999999994</v>
      </c>
      <c r="H5233">
        <v>11</v>
      </c>
    </row>
    <row r="5234" spans="1:8" x14ac:dyDescent="0.2">
      <c r="A5234" t="s">
        <v>1789</v>
      </c>
      <c r="B5234" t="s">
        <v>1250</v>
      </c>
      <c r="C5234">
        <v>139026541</v>
      </c>
      <c r="D5234">
        <v>139047091</v>
      </c>
      <c r="E5234">
        <v>-1.02508</v>
      </c>
      <c r="F5234">
        <v>81.148200000000003</v>
      </c>
      <c r="G5234">
        <v>4.1795099999999996</v>
      </c>
      <c r="H5234">
        <v>5</v>
      </c>
    </row>
    <row r="5235" spans="1:8" x14ac:dyDescent="0.2">
      <c r="A5235" t="s">
        <v>2787</v>
      </c>
      <c r="B5235" t="s">
        <v>2362</v>
      </c>
      <c r="C5235">
        <v>106052847</v>
      </c>
      <c r="D5235">
        <v>106077208</v>
      </c>
      <c r="E5235">
        <v>-1.02596</v>
      </c>
      <c r="F5235">
        <v>86.160700000000006</v>
      </c>
      <c r="G5235">
        <v>6.4978400000000001</v>
      </c>
      <c r="H5235">
        <v>8</v>
      </c>
    </row>
    <row r="5236" spans="1:8" x14ac:dyDescent="0.2">
      <c r="A5236" t="s">
        <v>1572</v>
      </c>
      <c r="B5236" t="s">
        <v>1250</v>
      </c>
      <c r="C5236">
        <v>101816028</v>
      </c>
      <c r="D5236">
        <v>102300021</v>
      </c>
      <c r="E5236">
        <v>-1.0269600000000001</v>
      </c>
      <c r="F5236">
        <v>77.202299999999994</v>
      </c>
      <c r="G5236">
        <v>33.210900000000002</v>
      </c>
      <c r="H5236">
        <v>42</v>
      </c>
    </row>
    <row r="5237" spans="1:8" x14ac:dyDescent="0.2">
      <c r="A5237" t="s">
        <v>1482</v>
      </c>
      <c r="B5237" t="s">
        <v>1250</v>
      </c>
      <c r="C5237">
        <v>99333351</v>
      </c>
      <c r="D5237">
        <v>99396742</v>
      </c>
      <c r="E5237">
        <v>-1.02718</v>
      </c>
      <c r="F5237">
        <v>95.590699999999998</v>
      </c>
      <c r="G5237">
        <v>13.736800000000001</v>
      </c>
      <c r="H5237">
        <v>17</v>
      </c>
    </row>
    <row r="5238" spans="1:8" x14ac:dyDescent="0.2">
      <c r="A5238" t="s">
        <v>1710</v>
      </c>
      <c r="B5238" t="s">
        <v>1250</v>
      </c>
      <c r="C5238">
        <v>128748572</v>
      </c>
      <c r="D5238">
        <v>128773890</v>
      </c>
      <c r="E5238">
        <v>-1.0275300000000001</v>
      </c>
      <c r="F5238">
        <v>125.85299999999999</v>
      </c>
      <c r="G5238">
        <v>6.8329300000000002</v>
      </c>
      <c r="H5238">
        <v>9</v>
      </c>
    </row>
    <row r="5239" spans="1:8" x14ac:dyDescent="0.2">
      <c r="A5239" t="s">
        <v>1612</v>
      </c>
      <c r="B5239" t="s">
        <v>1250</v>
      </c>
      <c r="C5239">
        <v>107567068</v>
      </c>
      <c r="D5239">
        <v>107580866</v>
      </c>
      <c r="E5239">
        <v>-1.02756</v>
      </c>
      <c r="F5239">
        <v>124.892</v>
      </c>
      <c r="G5239">
        <v>5.2936899999999998</v>
      </c>
      <c r="H5239">
        <v>7</v>
      </c>
    </row>
    <row r="5240" spans="1:8" x14ac:dyDescent="0.2">
      <c r="A5240" t="s">
        <v>1961</v>
      </c>
      <c r="B5240" t="s">
        <v>1250</v>
      </c>
      <c r="C5240">
        <v>156644496</v>
      </c>
      <c r="D5240">
        <v>156681210</v>
      </c>
      <c r="E5240">
        <v>-1.0280400000000001</v>
      </c>
      <c r="F5240">
        <v>99.394900000000007</v>
      </c>
      <c r="G5240">
        <v>8.91953</v>
      </c>
      <c r="H5240">
        <v>11</v>
      </c>
    </row>
    <row r="5241" spans="1:8" x14ac:dyDescent="0.2">
      <c r="A5241" t="s">
        <v>1926</v>
      </c>
      <c r="B5241" t="s">
        <v>1250</v>
      </c>
      <c r="C5241">
        <v>151054210</v>
      </c>
      <c r="D5241">
        <v>151062040</v>
      </c>
      <c r="E5241">
        <v>-1.0285</v>
      </c>
      <c r="F5241">
        <v>89.004599999999996</v>
      </c>
      <c r="G5241">
        <v>7.4981499999999999</v>
      </c>
      <c r="H5241">
        <v>9</v>
      </c>
    </row>
    <row r="5242" spans="1:8" x14ac:dyDescent="0.2">
      <c r="A5242" t="s">
        <v>1565</v>
      </c>
      <c r="B5242" t="s">
        <v>1250</v>
      </c>
      <c r="C5242">
        <v>101206278</v>
      </c>
      <c r="D5242">
        <v>101223558</v>
      </c>
      <c r="E5242">
        <v>-1.02986</v>
      </c>
      <c r="F5242">
        <v>96.287400000000005</v>
      </c>
      <c r="G5242">
        <v>14.5418</v>
      </c>
      <c r="H5242">
        <v>19</v>
      </c>
    </row>
    <row r="5243" spans="1:8" x14ac:dyDescent="0.2">
      <c r="A5243" t="s">
        <v>1543</v>
      </c>
      <c r="B5243" t="s">
        <v>1250</v>
      </c>
      <c r="C5243">
        <v>100643243</v>
      </c>
      <c r="D5243">
        <v>100675763</v>
      </c>
      <c r="E5243">
        <v>-1.03037</v>
      </c>
      <c r="F5243">
        <v>80.0077</v>
      </c>
      <c r="G5243">
        <v>11.037100000000001</v>
      </c>
      <c r="H5243">
        <v>13</v>
      </c>
    </row>
    <row r="5244" spans="1:8" x14ac:dyDescent="0.2">
      <c r="A5244" t="s">
        <v>1559</v>
      </c>
      <c r="B5244" t="s">
        <v>1250</v>
      </c>
      <c r="C5244">
        <v>101128391</v>
      </c>
      <c r="D5244">
        <v>101154014</v>
      </c>
      <c r="E5244">
        <v>-1.0304599999999999</v>
      </c>
      <c r="F5244">
        <v>106.60899999999999</v>
      </c>
      <c r="G5244">
        <v>5.9588200000000002</v>
      </c>
      <c r="H5244">
        <v>8</v>
      </c>
    </row>
    <row r="5245" spans="1:8" x14ac:dyDescent="0.2">
      <c r="A5245" t="s">
        <v>1560</v>
      </c>
      <c r="B5245" t="s">
        <v>1250</v>
      </c>
      <c r="C5245">
        <v>101128391</v>
      </c>
      <c r="D5245">
        <v>101154014</v>
      </c>
      <c r="E5245">
        <v>-1.0304599999999999</v>
      </c>
      <c r="F5245">
        <v>106.60899999999999</v>
      </c>
      <c r="G5245">
        <v>5.9588200000000002</v>
      </c>
      <c r="H5245">
        <v>8</v>
      </c>
    </row>
    <row r="5246" spans="1:8" x14ac:dyDescent="0.2">
      <c r="A5246" t="s">
        <v>1740</v>
      </c>
      <c r="B5246" t="s">
        <v>1250</v>
      </c>
      <c r="C5246">
        <v>130492311</v>
      </c>
      <c r="D5246">
        <v>130506806</v>
      </c>
      <c r="E5246">
        <v>-1.03071</v>
      </c>
      <c r="F5246">
        <v>137.536</v>
      </c>
      <c r="G5246">
        <v>9.2093299999999996</v>
      </c>
      <c r="H5246">
        <v>13</v>
      </c>
    </row>
    <row r="5247" spans="1:8" x14ac:dyDescent="0.2">
      <c r="A5247" t="s">
        <v>1752</v>
      </c>
      <c r="B5247" t="s">
        <v>1250</v>
      </c>
      <c r="C5247">
        <v>132785551</v>
      </c>
      <c r="D5247">
        <v>133081354</v>
      </c>
      <c r="E5247">
        <v>-1.03129</v>
      </c>
      <c r="F5247">
        <v>61.449800000000003</v>
      </c>
      <c r="G5247">
        <v>17.034800000000001</v>
      </c>
      <c r="H5247">
        <v>20</v>
      </c>
    </row>
    <row r="5248" spans="1:8" x14ac:dyDescent="0.2">
      <c r="A5248" t="s">
        <v>1701</v>
      </c>
      <c r="B5248" t="s">
        <v>1250</v>
      </c>
      <c r="C5248">
        <v>128028676</v>
      </c>
      <c r="D5248">
        <v>128073999</v>
      </c>
      <c r="E5248">
        <v>-1.0325200000000001</v>
      </c>
      <c r="F5248">
        <v>88.571100000000001</v>
      </c>
      <c r="G5248">
        <v>6.0821300000000003</v>
      </c>
      <c r="H5248">
        <v>8</v>
      </c>
    </row>
    <row r="5249" spans="1:8" x14ac:dyDescent="0.2">
      <c r="A5249" t="s">
        <v>1526</v>
      </c>
      <c r="B5249" t="s">
        <v>1250</v>
      </c>
      <c r="C5249">
        <v>100374041</v>
      </c>
      <c r="D5249">
        <v>100401340</v>
      </c>
      <c r="E5249">
        <v>-1.03494</v>
      </c>
      <c r="F5249">
        <v>121.371</v>
      </c>
      <c r="G5249">
        <v>4.5661100000000001</v>
      </c>
      <c r="H5249">
        <v>7</v>
      </c>
    </row>
    <row r="5250" spans="1:8" x14ac:dyDescent="0.2">
      <c r="A5250" t="s">
        <v>1542</v>
      </c>
      <c r="B5250" t="s">
        <v>1250</v>
      </c>
      <c r="C5250">
        <v>100620854</v>
      </c>
      <c r="D5250">
        <v>100643328</v>
      </c>
      <c r="E5250">
        <v>-1.0350200000000001</v>
      </c>
      <c r="F5250">
        <v>94.5625</v>
      </c>
      <c r="G5250">
        <v>12.469900000000001</v>
      </c>
      <c r="H5250">
        <v>16</v>
      </c>
    </row>
    <row r="5251" spans="1:8" x14ac:dyDescent="0.2">
      <c r="A5251" t="s">
        <v>1574</v>
      </c>
      <c r="B5251" t="s">
        <v>1250</v>
      </c>
      <c r="C5251">
        <v>102376211</v>
      </c>
      <c r="D5251">
        <v>102422522</v>
      </c>
      <c r="E5251">
        <v>-1.0352399999999999</v>
      </c>
      <c r="F5251">
        <v>93.771100000000004</v>
      </c>
      <c r="G5251">
        <v>5.5116199999999997</v>
      </c>
      <c r="H5251">
        <v>8</v>
      </c>
    </row>
    <row r="5252" spans="1:8" x14ac:dyDescent="0.2">
      <c r="A5252" t="s">
        <v>1854</v>
      </c>
      <c r="B5252" t="s">
        <v>1250</v>
      </c>
      <c r="C5252">
        <v>143356547</v>
      </c>
      <c r="D5252">
        <v>143380794</v>
      </c>
      <c r="E5252">
        <v>-1.03528</v>
      </c>
      <c r="F5252">
        <v>84.538200000000003</v>
      </c>
      <c r="G5252">
        <v>4.1798000000000002</v>
      </c>
      <c r="H5252">
        <v>6</v>
      </c>
    </row>
    <row r="5253" spans="1:8" x14ac:dyDescent="0.2">
      <c r="A5253" t="s">
        <v>1531</v>
      </c>
      <c r="B5253" t="s">
        <v>1250</v>
      </c>
      <c r="C5253">
        <v>100456751</v>
      </c>
      <c r="D5253">
        <v>100467602</v>
      </c>
      <c r="E5253">
        <v>-1.0356399999999999</v>
      </c>
      <c r="F5253">
        <v>93.475200000000001</v>
      </c>
      <c r="G5253">
        <v>3.2615799999999999</v>
      </c>
      <c r="H5253">
        <v>4</v>
      </c>
    </row>
    <row r="5254" spans="1:8" x14ac:dyDescent="0.2">
      <c r="A5254" t="s">
        <v>4653</v>
      </c>
      <c r="B5254" t="s">
        <v>4430</v>
      </c>
      <c r="C5254">
        <v>38304259</v>
      </c>
      <c r="D5254">
        <v>38305509</v>
      </c>
      <c r="E5254">
        <v>-1.03701</v>
      </c>
      <c r="F5254">
        <v>58.394300000000001</v>
      </c>
      <c r="G5254">
        <v>3.6682199999999998</v>
      </c>
      <c r="H5254">
        <v>5</v>
      </c>
    </row>
    <row r="5255" spans="1:8" x14ac:dyDescent="0.2">
      <c r="A5255" t="s">
        <v>1512</v>
      </c>
      <c r="B5255" t="s">
        <v>1250</v>
      </c>
      <c r="C5255">
        <v>100092929</v>
      </c>
      <c r="D5255">
        <v>100102783</v>
      </c>
      <c r="E5255">
        <v>-1.03765</v>
      </c>
      <c r="F5255">
        <v>121.069</v>
      </c>
      <c r="G5255">
        <v>12.5304</v>
      </c>
      <c r="H5255">
        <v>17</v>
      </c>
    </row>
    <row r="5256" spans="1:8" x14ac:dyDescent="0.2">
      <c r="A5256" t="s">
        <v>1587</v>
      </c>
      <c r="B5256" t="s">
        <v>1250</v>
      </c>
      <c r="C5256">
        <v>103103426</v>
      </c>
      <c r="D5256">
        <v>103175411</v>
      </c>
      <c r="E5256">
        <v>-1.0384500000000001</v>
      </c>
      <c r="F5256">
        <v>125.13200000000001</v>
      </c>
      <c r="G5256">
        <v>6.2313000000000001</v>
      </c>
      <c r="H5256">
        <v>7</v>
      </c>
    </row>
    <row r="5257" spans="1:8" x14ac:dyDescent="0.2">
      <c r="A5257" t="s">
        <v>1551</v>
      </c>
      <c r="B5257" t="s">
        <v>1250</v>
      </c>
      <c r="C5257">
        <v>100868105</v>
      </c>
      <c r="D5257">
        <v>100875714</v>
      </c>
      <c r="E5257">
        <v>-1.03861</v>
      </c>
      <c r="F5257">
        <v>91.082999999999998</v>
      </c>
      <c r="G5257">
        <v>5.4477799999999998</v>
      </c>
      <c r="H5257">
        <v>7</v>
      </c>
    </row>
    <row r="5258" spans="1:8" x14ac:dyDescent="0.2">
      <c r="A5258" t="s">
        <v>1513</v>
      </c>
      <c r="B5258" t="s">
        <v>1250</v>
      </c>
      <c r="C5258">
        <v>100101712</v>
      </c>
      <c r="D5258">
        <v>100111323</v>
      </c>
      <c r="E5258">
        <v>-1.03922</v>
      </c>
      <c r="F5258">
        <v>97.572199999999995</v>
      </c>
      <c r="G5258">
        <v>14.684100000000001</v>
      </c>
      <c r="H5258">
        <v>18</v>
      </c>
    </row>
    <row r="5259" spans="1:8" x14ac:dyDescent="0.2">
      <c r="A5259" t="s">
        <v>1913</v>
      </c>
      <c r="B5259" t="s">
        <v>1250</v>
      </c>
      <c r="C5259">
        <v>150687057</v>
      </c>
      <c r="D5259">
        <v>150718541</v>
      </c>
      <c r="E5259">
        <v>-1.03956</v>
      </c>
      <c r="F5259">
        <v>102.89100000000001</v>
      </c>
      <c r="G5259">
        <v>5.5763800000000003</v>
      </c>
      <c r="H5259">
        <v>7</v>
      </c>
    </row>
    <row r="5260" spans="1:8" x14ac:dyDescent="0.2">
      <c r="A5260" t="s">
        <v>1681</v>
      </c>
      <c r="B5260" t="s">
        <v>1250</v>
      </c>
      <c r="C5260">
        <v>123115515</v>
      </c>
      <c r="D5260">
        <v>123326344</v>
      </c>
      <c r="E5260">
        <v>-1.04016</v>
      </c>
      <c r="F5260">
        <v>94.980400000000003</v>
      </c>
      <c r="G5260">
        <v>15.260300000000001</v>
      </c>
      <c r="H5260">
        <v>18</v>
      </c>
    </row>
    <row r="5261" spans="1:8" x14ac:dyDescent="0.2">
      <c r="A5261" t="s">
        <v>1583</v>
      </c>
      <c r="B5261" t="s">
        <v>1250</v>
      </c>
      <c r="C5261">
        <v>102813339</v>
      </c>
      <c r="D5261">
        <v>103074195</v>
      </c>
      <c r="E5261">
        <v>-1.04148</v>
      </c>
      <c r="F5261">
        <v>89.895200000000003</v>
      </c>
      <c r="G5261">
        <v>31.79</v>
      </c>
      <c r="H5261">
        <v>36</v>
      </c>
    </row>
    <row r="5262" spans="1:8" x14ac:dyDescent="0.2">
      <c r="A5262" t="s">
        <v>1591</v>
      </c>
      <c r="B5262" t="s">
        <v>1250</v>
      </c>
      <c r="C5262">
        <v>103347709</v>
      </c>
      <c r="D5262">
        <v>103374594</v>
      </c>
      <c r="E5262">
        <v>-1.0419499999999999</v>
      </c>
      <c r="F5262">
        <v>118.729</v>
      </c>
      <c r="G5262">
        <v>11.6126</v>
      </c>
      <c r="H5262">
        <v>13</v>
      </c>
    </row>
    <row r="5263" spans="1:8" x14ac:dyDescent="0.2">
      <c r="A5263" t="s">
        <v>50</v>
      </c>
      <c r="B5263" t="s">
        <v>9</v>
      </c>
      <c r="C5263">
        <v>6413192</v>
      </c>
      <c r="D5263">
        <v>6428421</v>
      </c>
      <c r="E5263">
        <v>-1.04512</v>
      </c>
      <c r="F5263">
        <v>89.103899999999996</v>
      </c>
      <c r="G5263">
        <v>1.9583200000000001</v>
      </c>
      <c r="H5263">
        <v>4</v>
      </c>
    </row>
    <row r="5264" spans="1:8" x14ac:dyDescent="0.2">
      <c r="A5264" t="s">
        <v>1939</v>
      </c>
      <c r="B5264" t="s">
        <v>1250</v>
      </c>
      <c r="C5264">
        <v>151430045</v>
      </c>
      <c r="D5264">
        <v>151466616</v>
      </c>
      <c r="E5264">
        <v>-1.0452900000000001</v>
      </c>
      <c r="F5264">
        <v>60.089500000000001</v>
      </c>
      <c r="G5264">
        <v>3.63246</v>
      </c>
      <c r="H5264">
        <v>4</v>
      </c>
    </row>
    <row r="5265" spans="1:8" x14ac:dyDescent="0.2">
      <c r="A5265" t="s">
        <v>1940</v>
      </c>
      <c r="B5265" t="s">
        <v>1250</v>
      </c>
      <c r="C5265">
        <v>151430045</v>
      </c>
      <c r="D5265">
        <v>151466616</v>
      </c>
      <c r="E5265">
        <v>-1.0452900000000001</v>
      </c>
      <c r="F5265">
        <v>60.089500000000001</v>
      </c>
      <c r="G5265">
        <v>3.63246</v>
      </c>
      <c r="H5265">
        <v>4</v>
      </c>
    </row>
    <row r="5266" spans="1:8" x14ac:dyDescent="0.2">
      <c r="A5266" t="s">
        <v>1782</v>
      </c>
      <c r="B5266" t="s">
        <v>1250</v>
      </c>
      <c r="C5266">
        <v>137882409</v>
      </c>
      <c r="D5266">
        <v>138076613</v>
      </c>
      <c r="E5266">
        <v>-1.04657</v>
      </c>
      <c r="F5266">
        <v>82.938400000000001</v>
      </c>
      <c r="G5266">
        <v>13.0921</v>
      </c>
      <c r="H5266">
        <v>15</v>
      </c>
    </row>
    <row r="5267" spans="1:8" x14ac:dyDescent="0.2">
      <c r="A5267" t="s">
        <v>1808</v>
      </c>
      <c r="B5267" t="s">
        <v>1250</v>
      </c>
      <c r="C5267">
        <v>140695771</v>
      </c>
      <c r="D5267">
        <v>140697391</v>
      </c>
      <c r="E5267">
        <v>-1.0467500000000001</v>
      </c>
      <c r="F5267">
        <v>95.804000000000002</v>
      </c>
      <c r="G5267">
        <v>2.16567</v>
      </c>
      <c r="H5267">
        <v>4</v>
      </c>
    </row>
    <row r="5268" spans="1:8" x14ac:dyDescent="0.2">
      <c r="A5268" t="s">
        <v>1703</v>
      </c>
      <c r="B5268" t="s">
        <v>1250</v>
      </c>
      <c r="C5268">
        <v>128310794</v>
      </c>
      <c r="D5268">
        <v>128352678</v>
      </c>
      <c r="E5268">
        <v>-1.04728</v>
      </c>
      <c r="F5268">
        <v>115.89700000000001</v>
      </c>
      <c r="G5268">
        <v>14.1854</v>
      </c>
      <c r="H5268">
        <v>19</v>
      </c>
    </row>
    <row r="5269" spans="1:8" x14ac:dyDescent="0.2">
      <c r="A5269" t="s">
        <v>1762</v>
      </c>
      <c r="B5269" t="s">
        <v>1250</v>
      </c>
      <c r="C5269">
        <v>134867731</v>
      </c>
      <c r="D5269">
        <v>135009541</v>
      </c>
      <c r="E5269">
        <v>-1.0481199999999999</v>
      </c>
      <c r="F5269">
        <v>90.977500000000006</v>
      </c>
      <c r="G5269">
        <v>16.6431</v>
      </c>
      <c r="H5269">
        <v>22</v>
      </c>
    </row>
    <row r="5270" spans="1:8" x14ac:dyDescent="0.2">
      <c r="A5270" t="s">
        <v>1469</v>
      </c>
      <c r="B5270" t="s">
        <v>1250</v>
      </c>
      <c r="C5270">
        <v>97852256</v>
      </c>
      <c r="D5270">
        <v>97984985</v>
      </c>
      <c r="E5270">
        <v>-1.04888</v>
      </c>
      <c r="F5270">
        <v>114.65</v>
      </c>
      <c r="G5270">
        <v>10.441700000000001</v>
      </c>
      <c r="H5270">
        <v>13</v>
      </c>
    </row>
    <row r="5271" spans="1:8" x14ac:dyDescent="0.2">
      <c r="A5271" t="s">
        <v>1470</v>
      </c>
      <c r="B5271" t="s">
        <v>1250</v>
      </c>
      <c r="C5271">
        <v>97852256</v>
      </c>
      <c r="D5271">
        <v>97984985</v>
      </c>
      <c r="E5271">
        <v>-1.04888</v>
      </c>
      <c r="F5271">
        <v>114.65</v>
      </c>
      <c r="G5271">
        <v>10.441700000000001</v>
      </c>
      <c r="H5271">
        <v>13</v>
      </c>
    </row>
    <row r="5272" spans="1:8" x14ac:dyDescent="0.2">
      <c r="A5272" t="s">
        <v>1641</v>
      </c>
      <c r="B5272" t="s">
        <v>1250</v>
      </c>
      <c r="C5272">
        <v>114942272</v>
      </c>
      <c r="D5272">
        <v>115170372</v>
      </c>
      <c r="E5272">
        <v>-1.0497799999999999</v>
      </c>
      <c r="F5272">
        <v>49.806899999999999</v>
      </c>
      <c r="G5272">
        <v>5.1156499999999996</v>
      </c>
      <c r="H5272">
        <v>7</v>
      </c>
    </row>
    <row r="5273" spans="1:8" x14ac:dyDescent="0.2">
      <c r="A5273" t="s">
        <v>1627</v>
      </c>
      <c r="B5273" t="s">
        <v>1250</v>
      </c>
      <c r="C5273">
        <v>111122770</v>
      </c>
      <c r="D5273">
        <v>111258369</v>
      </c>
      <c r="E5273">
        <v>-1.05078</v>
      </c>
      <c r="F5273">
        <v>102.533</v>
      </c>
      <c r="G5273">
        <v>7.9696400000000001</v>
      </c>
      <c r="H5273">
        <v>9</v>
      </c>
    </row>
    <row r="5274" spans="1:8" x14ac:dyDescent="0.2">
      <c r="A5274" t="s">
        <v>1504</v>
      </c>
      <c r="B5274" t="s">
        <v>1250</v>
      </c>
      <c r="C5274">
        <v>99876803</v>
      </c>
      <c r="D5274">
        <v>99923605</v>
      </c>
      <c r="E5274">
        <v>-1.05247</v>
      </c>
      <c r="F5274">
        <v>124.61499999999999</v>
      </c>
      <c r="G5274">
        <v>6.5112100000000002</v>
      </c>
      <c r="H5274">
        <v>9</v>
      </c>
    </row>
    <row r="5275" spans="1:8" x14ac:dyDescent="0.2">
      <c r="A5275" t="s">
        <v>1483</v>
      </c>
      <c r="B5275" t="s">
        <v>1250</v>
      </c>
      <c r="C5275">
        <v>99333351</v>
      </c>
      <c r="D5275">
        <v>99385201</v>
      </c>
      <c r="E5275">
        <v>-1.0529599999999999</v>
      </c>
      <c r="F5275">
        <v>91.885999999999996</v>
      </c>
      <c r="G5275">
        <v>7.8960900000000001</v>
      </c>
      <c r="H5275">
        <v>9</v>
      </c>
    </row>
    <row r="5276" spans="1:8" x14ac:dyDescent="0.2">
      <c r="A5276" t="s">
        <v>1518</v>
      </c>
      <c r="B5276" t="s">
        <v>1250</v>
      </c>
      <c r="C5276">
        <v>100154868</v>
      </c>
      <c r="D5276">
        <v>100160184</v>
      </c>
      <c r="E5276">
        <v>-1.05325</v>
      </c>
      <c r="F5276">
        <v>95.823499999999996</v>
      </c>
      <c r="G5276">
        <v>7.8150700000000004</v>
      </c>
      <c r="H5276">
        <v>10</v>
      </c>
    </row>
    <row r="5277" spans="1:8" x14ac:dyDescent="0.2">
      <c r="A5277" t="s">
        <v>1636</v>
      </c>
      <c r="B5277" t="s">
        <v>1250</v>
      </c>
      <c r="C5277">
        <v>112767194</v>
      </c>
      <c r="D5277">
        <v>112821241</v>
      </c>
      <c r="E5277">
        <v>-1.0540099999999999</v>
      </c>
      <c r="F5277">
        <v>104.64400000000001</v>
      </c>
      <c r="G5277">
        <v>6.9134900000000004</v>
      </c>
      <c r="H5277">
        <v>9</v>
      </c>
    </row>
    <row r="5278" spans="1:8" x14ac:dyDescent="0.2">
      <c r="A5278" t="s">
        <v>1621</v>
      </c>
      <c r="B5278" t="s">
        <v>1250</v>
      </c>
      <c r="C5278">
        <v>108149907</v>
      </c>
      <c r="D5278">
        <v>108356232</v>
      </c>
      <c r="E5278">
        <v>-1.0550200000000001</v>
      </c>
      <c r="F5278">
        <v>116.393</v>
      </c>
      <c r="G5278">
        <v>25.133900000000001</v>
      </c>
      <c r="H5278">
        <v>30</v>
      </c>
    </row>
    <row r="5279" spans="1:8" x14ac:dyDescent="0.2">
      <c r="A5279" t="s">
        <v>1917</v>
      </c>
      <c r="B5279" t="s">
        <v>1250</v>
      </c>
      <c r="C5279">
        <v>150791528</v>
      </c>
      <c r="D5279">
        <v>150801726</v>
      </c>
      <c r="E5279">
        <v>-1.05687</v>
      </c>
      <c r="F5279">
        <v>85.805999999999997</v>
      </c>
      <c r="G5279">
        <v>5.8661500000000002</v>
      </c>
      <c r="H5279">
        <v>7</v>
      </c>
    </row>
    <row r="5280" spans="1:8" x14ac:dyDescent="0.2">
      <c r="A5280" t="s">
        <v>1497</v>
      </c>
      <c r="B5280" t="s">
        <v>1250</v>
      </c>
      <c r="C5280">
        <v>99619604</v>
      </c>
      <c r="D5280">
        <v>99648402</v>
      </c>
      <c r="E5280">
        <v>-1.05989</v>
      </c>
      <c r="F5280">
        <v>103.226</v>
      </c>
      <c r="G5280">
        <v>5.8796200000000001</v>
      </c>
      <c r="H5280">
        <v>8</v>
      </c>
    </row>
    <row r="5281" spans="1:8" x14ac:dyDescent="0.2">
      <c r="A5281" t="s">
        <v>1941</v>
      </c>
      <c r="B5281" t="s">
        <v>1250</v>
      </c>
      <c r="C5281">
        <v>151467116</v>
      </c>
      <c r="D5281">
        <v>151556698</v>
      </c>
      <c r="E5281">
        <v>-1.0637399999999999</v>
      </c>
      <c r="F5281">
        <v>85.802899999999994</v>
      </c>
      <c r="G5281">
        <v>6.91378</v>
      </c>
      <c r="H5281">
        <v>9</v>
      </c>
    </row>
    <row r="5282" spans="1:8" x14ac:dyDescent="0.2">
      <c r="A5282" t="s">
        <v>1486</v>
      </c>
      <c r="B5282" t="s">
        <v>1250</v>
      </c>
      <c r="C5282">
        <v>99394026</v>
      </c>
      <c r="D5282">
        <v>99411188</v>
      </c>
      <c r="E5282">
        <v>-1.06416</v>
      </c>
      <c r="F5282">
        <v>108.556</v>
      </c>
      <c r="G5282">
        <v>6.9243300000000003</v>
      </c>
      <c r="H5282">
        <v>9</v>
      </c>
    </row>
    <row r="5283" spans="1:8" x14ac:dyDescent="0.2">
      <c r="A5283" t="s">
        <v>1527</v>
      </c>
      <c r="B5283" t="s">
        <v>1250</v>
      </c>
      <c r="C5283">
        <v>100401011</v>
      </c>
      <c r="D5283">
        <v>100430574</v>
      </c>
      <c r="E5283">
        <v>-1.0652299999999999</v>
      </c>
      <c r="F5283">
        <v>126.08199999999999</v>
      </c>
      <c r="G5283">
        <v>12.4826</v>
      </c>
      <c r="H5283">
        <v>15</v>
      </c>
    </row>
    <row r="5284" spans="1:8" x14ac:dyDescent="0.2">
      <c r="A5284" t="s">
        <v>1781</v>
      </c>
      <c r="B5284" t="s">
        <v>1250</v>
      </c>
      <c r="C5284">
        <v>137391217</v>
      </c>
      <c r="D5284">
        <v>137845959</v>
      </c>
      <c r="E5284">
        <v>-1.06592</v>
      </c>
      <c r="F5284">
        <v>75.130099999999999</v>
      </c>
      <c r="G5284">
        <v>33.814399999999999</v>
      </c>
      <c r="H5284">
        <v>40</v>
      </c>
    </row>
    <row r="5285" spans="1:8" x14ac:dyDescent="0.2">
      <c r="A5285" t="s">
        <v>1812</v>
      </c>
      <c r="B5285" t="s">
        <v>1250</v>
      </c>
      <c r="C5285">
        <v>141555464</v>
      </c>
      <c r="D5285">
        <v>141662851</v>
      </c>
      <c r="E5285">
        <v>-1.06749</v>
      </c>
      <c r="F5285">
        <v>93.559399999999997</v>
      </c>
      <c r="G5285">
        <v>13.2224</v>
      </c>
      <c r="H5285">
        <v>17</v>
      </c>
    </row>
    <row r="5286" spans="1:8" x14ac:dyDescent="0.2">
      <c r="A5286" t="s">
        <v>1813</v>
      </c>
      <c r="B5286" t="s">
        <v>1250</v>
      </c>
      <c r="C5286">
        <v>141555464</v>
      </c>
      <c r="D5286">
        <v>141662851</v>
      </c>
      <c r="E5286">
        <v>-1.06749</v>
      </c>
      <c r="F5286">
        <v>93.559399999999997</v>
      </c>
      <c r="G5286">
        <v>13.2224</v>
      </c>
      <c r="H5286">
        <v>17</v>
      </c>
    </row>
    <row r="5287" spans="1:8" x14ac:dyDescent="0.2">
      <c r="A5287" t="s">
        <v>1761</v>
      </c>
      <c r="B5287" t="s">
        <v>1250</v>
      </c>
      <c r="C5287">
        <v>134867731</v>
      </c>
      <c r="D5287">
        <v>134987433</v>
      </c>
      <c r="E5287">
        <v>-1.0685199999999999</v>
      </c>
      <c r="F5287">
        <v>89.242500000000007</v>
      </c>
      <c r="G5287">
        <v>13.577400000000001</v>
      </c>
      <c r="H5287">
        <v>18</v>
      </c>
    </row>
    <row r="5288" spans="1:8" x14ac:dyDescent="0.2">
      <c r="A5288" t="s">
        <v>1519</v>
      </c>
      <c r="B5288" t="s">
        <v>1250</v>
      </c>
      <c r="C5288">
        <v>100159925</v>
      </c>
      <c r="D5288">
        <v>100170485</v>
      </c>
      <c r="E5288">
        <v>-1.0694999999999999</v>
      </c>
      <c r="F5288">
        <v>113.40300000000001</v>
      </c>
      <c r="G5288">
        <v>4.0826599999999997</v>
      </c>
      <c r="H5288">
        <v>5</v>
      </c>
    </row>
    <row r="5289" spans="1:8" x14ac:dyDescent="0.2">
      <c r="A5289" t="s">
        <v>1739</v>
      </c>
      <c r="B5289" t="s">
        <v>1250</v>
      </c>
      <c r="C5289">
        <v>130400036</v>
      </c>
      <c r="D5289">
        <v>130491811</v>
      </c>
      <c r="E5289">
        <v>-1.07037</v>
      </c>
      <c r="F5289">
        <v>91.653099999999995</v>
      </c>
      <c r="G5289">
        <v>9.8708299999999998</v>
      </c>
      <c r="H5289">
        <v>12</v>
      </c>
    </row>
    <row r="5290" spans="1:8" x14ac:dyDescent="0.2">
      <c r="A5290" t="s">
        <v>4770</v>
      </c>
      <c r="B5290" t="s">
        <v>4430</v>
      </c>
      <c r="C5290">
        <v>50417169</v>
      </c>
      <c r="D5290">
        <v>50432972</v>
      </c>
      <c r="E5290">
        <v>-1.0728599999999999</v>
      </c>
      <c r="F5290">
        <v>72.855900000000005</v>
      </c>
      <c r="G5290">
        <v>3.47532</v>
      </c>
      <c r="H5290">
        <v>7</v>
      </c>
    </row>
    <row r="5291" spans="1:8" x14ac:dyDescent="0.2">
      <c r="A5291" t="s">
        <v>1554</v>
      </c>
      <c r="B5291" t="s">
        <v>1250</v>
      </c>
      <c r="C5291">
        <v>100949623</v>
      </c>
      <c r="D5291">
        <v>100973068</v>
      </c>
      <c r="E5291">
        <v>-1.07334</v>
      </c>
      <c r="F5291">
        <v>93.341399999999993</v>
      </c>
      <c r="G5291">
        <v>3.3988800000000001</v>
      </c>
      <c r="H5291">
        <v>4</v>
      </c>
    </row>
    <row r="5292" spans="1:8" x14ac:dyDescent="0.2">
      <c r="A5292" t="s">
        <v>5226</v>
      </c>
      <c r="B5292" t="s">
        <v>5088</v>
      </c>
      <c r="C5292">
        <v>49191434</v>
      </c>
      <c r="D5292">
        <v>49205369</v>
      </c>
      <c r="E5292">
        <v>-1.07524</v>
      </c>
      <c r="F5292">
        <v>52.068899999999999</v>
      </c>
      <c r="G5292">
        <v>1.6959500000000001</v>
      </c>
      <c r="H5292">
        <v>3</v>
      </c>
    </row>
    <row r="5293" spans="1:8" x14ac:dyDescent="0.2">
      <c r="A5293" t="s">
        <v>1511</v>
      </c>
      <c r="B5293" t="s">
        <v>1250</v>
      </c>
      <c r="C5293">
        <v>100088988</v>
      </c>
      <c r="D5293">
        <v>100093135</v>
      </c>
      <c r="E5293">
        <v>-1.07579</v>
      </c>
      <c r="F5293">
        <v>140.14599999999999</v>
      </c>
      <c r="G5293">
        <v>7.7174300000000002</v>
      </c>
      <c r="H5293">
        <v>10</v>
      </c>
    </row>
    <row r="5294" spans="1:8" x14ac:dyDescent="0.2">
      <c r="A5294" t="s">
        <v>1665</v>
      </c>
      <c r="B5294" t="s">
        <v>1250</v>
      </c>
      <c r="C5294">
        <v>120788589</v>
      </c>
      <c r="D5294">
        <v>120950394</v>
      </c>
      <c r="E5294">
        <v>-1.07681</v>
      </c>
      <c r="F5294">
        <v>71.767200000000003</v>
      </c>
      <c r="G5294">
        <v>9.4506999999999994</v>
      </c>
      <c r="H5294">
        <v>11</v>
      </c>
    </row>
    <row r="5295" spans="1:8" x14ac:dyDescent="0.2">
      <c r="A5295" t="s">
        <v>1793</v>
      </c>
      <c r="B5295" t="s">
        <v>1250</v>
      </c>
      <c r="C5295">
        <v>139341382</v>
      </c>
      <c r="D5295">
        <v>139359759</v>
      </c>
      <c r="E5295">
        <v>-1.0776600000000001</v>
      </c>
      <c r="F5295">
        <v>51.1342</v>
      </c>
      <c r="G5295">
        <v>2.6614399999999998</v>
      </c>
      <c r="H5295">
        <v>3</v>
      </c>
    </row>
    <row r="5296" spans="1:8" x14ac:dyDescent="0.2">
      <c r="A5296" t="s">
        <v>1514</v>
      </c>
      <c r="B5296" t="s">
        <v>1250</v>
      </c>
      <c r="C5296">
        <v>100107243</v>
      </c>
      <c r="D5296">
        <v>100122387</v>
      </c>
      <c r="E5296">
        <v>-1.0786</v>
      </c>
      <c r="F5296">
        <v>95.788399999999996</v>
      </c>
      <c r="G5296">
        <v>12.229100000000001</v>
      </c>
      <c r="H5296">
        <v>14</v>
      </c>
    </row>
    <row r="5297" spans="1:8" x14ac:dyDescent="0.2">
      <c r="A5297" t="s">
        <v>1599</v>
      </c>
      <c r="B5297" t="s">
        <v>1250</v>
      </c>
      <c r="C5297">
        <v>105457787</v>
      </c>
      <c r="D5297">
        <v>105532359</v>
      </c>
      <c r="E5297">
        <v>-1.0845499999999999</v>
      </c>
      <c r="F5297">
        <v>138.30099999999999</v>
      </c>
      <c r="G5297">
        <v>13.454000000000001</v>
      </c>
      <c r="H5297">
        <v>17</v>
      </c>
    </row>
    <row r="5298" spans="1:8" x14ac:dyDescent="0.2">
      <c r="A5298" t="s">
        <v>1545</v>
      </c>
      <c r="B5298" t="s">
        <v>1250</v>
      </c>
      <c r="C5298">
        <v>100681716</v>
      </c>
      <c r="D5298">
        <v>100706328</v>
      </c>
      <c r="E5298">
        <v>-1.0859000000000001</v>
      </c>
      <c r="F5298">
        <v>73.555499999999995</v>
      </c>
      <c r="G5298">
        <v>13.7232</v>
      </c>
      <c r="H5298">
        <v>18</v>
      </c>
    </row>
    <row r="5299" spans="1:8" x14ac:dyDescent="0.2">
      <c r="A5299" t="s">
        <v>1861</v>
      </c>
      <c r="B5299" t="s">
        <v>1250</v>
      </c>
      <c r="C5299">
        <v>143858821</v>
      </c>
      <c r="D5299">
        <v>143934730</v>
      </c>
      <c r="E5299">
        <v>-1.0882700000000001</v>
      </c>
      <c r="F5299">
        <v>63.6083</v>
      </c>
      <c r="G5299">
        <v>3.2989299999999999</v>
      </c>
      <c r="H5299">
        <v>4</v>
      </c>
    </row>
    <row r="5300" spans="1:8" x14ac:dyDescent="0.2">
      <c r="A5300" t="s">
        <v>4364</v>
      </c>
      <c r="B5300" t="s">
        <v>3791</v>
      </c>
      <c r="C5300">
        <v>81940817</v>
      </c>
      <c r="D5300">
        <v>81952458</v>
      </c>
      <c r="E5300">
        <v>-1.0883100000000001</v>
      </c>
      <c r="F5300">
        <v>22.410399999999999</v>
      </c>
      <c r="G5300">
        <v>3.1477599999999999</v>
      </c>
      <c r="H5300">
        <v>4</v>
      </c>
    </row>
    <row r="5301" spans="1:8" x14ac:dyDescent="0.2">
      <c r="A5301" t="s">
        <v>1466</v>
      </c>
      <c r="B5301" t="s">
        <v>1250</v>
      </c>
      <c r="C5301">
        <v>97020733</v>
      </c>
      <c r="D5301">
        <v>97117221</v>
      </c>
      <c r="E5301">
        <v>-1.08948</v>
      </c>
      <c r="F5301">
        <v>67.566500000000005</v>
      </c>
      <c r="G5301">
        <v>3.7406299999999999</v>
      </c>
      <c r="H5301">
        <v>4</v>
      </c>
    </row>
    <row r="5302" spans="1:8" x14ac:dyDescent="0.2">
      <c r="A5302" t="s">
        <v>5017</v>
      </c>
      <c r="B5302" t="s">
        <v>5018</v>
      </c>
      <c r="C5302">
        <v>17119316</v>
      </c>
      <c r="D5302">
        <v>17122039</v>
      </c>
      <c r="E5302">
        <v>-1.0900000000000001</v>
      </c>
      <c r="F5302">
        <v>53.048699999999997</v>
      </c>
      <c r="G5302">
        <v>2.08887</v>
      </c>
      <c r="H5302">
        <v>3</v>
      </c>
    </row>
    <row r="5303" spans="1:8" x14ac:dyDescent="0.2">
      <c r="A5303" t="s">
        <v>1553</v>
      </c>
      <c r="B5303" t="s">
        <v>1250</v>
      </c>
      <c r="C5303">
        <v>100892331</v>
      </c>
      <c r="D5303">
        <v>100949123</v>
      </c>
      <c r="E5303">
        <v>-1.09168</v>
      </c>
      <c r="F5303">
        <v>57.060299999999998</v>
      </c>
      <c r="G5303">
        <v>5.0648499999999999</v>
      </c>
      <c r="H5303">
        <v>6</v>
      </c>
    </row>
    <row r="5304" spans="1:8" x14ac:dyDescent="0.2">
      <c r="A5304" t="s">
        <v>1691</v>
      </c>
      <c r="B5304" t="s">
        <v>1250</v>
      </c>
      <c r="C5304">
        <v>124031860</v>
      </c>
      <c r="D5304">
        <v>124611650</v>
      </c>
      <c r="E5304">
        <v>-1.09456</v>
      </c>
      <c r="F5304">
        <v>36.839300000000001</v>
      </c>
      <c r="G5304">
        <v>5.8691899999999997</v>
      </c>
      <c r="H5304">
        <v>8</v>
      </c>
    </row>
    <row r="5305" spans="1:8" x14ac:dyDescent="0.2">
      <c r="A5305" t="s">
        <v>1656</v>
      </c>
      <c r="B5305" t="s">
        <v>1250</v>
      </c>
      <c r="C5305">
        <v>117315068</v>
      </c>
      <c r="D5305">
        <v>117322991</v>
      </c>
      <c r="E5305">
        <v>-1.0965</v>
      </c>
      <c r="F5305">
        <v>101.93</v>
      </c>
      <c r="G5305">
        <v>2.0856499999999998</v>
      </c>
      <c r="H5305">
        <v>3</v>
      </c>
    </row>
    <row r="5306" spans="1:8" x14ac:dyDescent="0.2">
      <c r="A5306" t="s">
        <v>1825</v>
      </c>
      <c r="B5306" t="s">
        <v>1250</v>
      </c>
      <c r="C5306">
        <v>141972685</v>
      </c>
      <c r="D5306">
        <v>142005029</v>
      </c>
      <c r="E5306">
        <v>-1.1086100000000001</v>
      </c>
      <c r="F5306">
        <v>100.29300000000001</v>
      </c>
      <c r="G5306">
        <v>4.7826199999999996</v>
      </c>
      <c r="H5306">
        <v>5</v>
      </c>
    </row>
    <row r="5307" spans="1:8" x14ac:dyDescent="0.2">
      <c r="A5307" t="s">
        <v>1473</v>
      </c>
      <c r="B5307" t="s">
        <v>1250</v>
      </c>
      <c r="C5307">
        <v>98217934</v>
      </c>
      <c r="D5307">
        <v>98281293</v>
      </c>
      <c r="E5307">
        <v>-1.1128800000000001</v>
      </c>
      <c r="F5307">
        <v>66.694800000000001</v>
      </c>
      <c r="G5307">
        <v>15.672700000000001</v>
      </c>
      <c r="H5307">
        <v>21</v>
      </c>
    </row>
    <row r="5308" spans="1:8" x14ac:dyDescent="0.2">
      <c r="A5308" t="s">
        <v>1549</v>
      </c>
      <c r="B5308" t="s">
        <v>1250</v>
      </c>
      <c r="C5308">
        <v>100803458</v>
      </c>
      <c r="D5308">
        <v>100853695</v>
      </c>
      <c r="E5308">
        <v>-1.1148899999999999</v>
      </c>
      <c r="F5308">
        <v>76.672499999999999</v>
      </c>
      <c r="G5308">
        <v>10.036199999999999</v>
      </c>
      <c r="H5308">
        <v>14</v>
      </c>
    </row>
    <row r="5309" spans="1:8" x14ac:dyDescent="0.2">
      <c r="A5309" t="s">
        <v>1908</v>
      </c>
      <c r="B5309" t="s">
        <v>1250</v>
      </c>
      <c r="C5309">
        <v>150396510</v>
      </c>
      <c r="D5309">
        <v>150466196</v>
      </c>
      <c r="E5309">
        <v>-1.11591</v>
      </c>
      <c r="F5309">
        <v>25.273599999999998</v>
      </c>
      <c r="G5309">
        <v>3.5463100000000001</v>
      </c>
      <c r="H5309">
        <v>4</v>
      </c>
    </row>
    <row r="5310" spans="1:8" x14ac:dyDescent="0.2">
      <c r="A5310" t="s">
        <v>1503</v>
      </c>
      <c r="B5310" t="s">
        <v>1250</v>
      </c>
      <c r="C5310">
        <v>99876059</v>
      </c>
      <c r="D5310">
        <v>99891660</v>
      </c>
      <c r="E5310">
        <v>-1.12039</v>
      </c>
      <c r="F5310">
        <v>124.95699999999999</v>
      </c>
      <c r="G5310">
        <v>4.8033000000000001</v>
      </c>
      <c r="H5310">
        <v>5</v>
      </c>
    </row>
    <row r="5311" spans="1:8" x14ac:dyDescent="0.2">
      <c r="A5311" t="s">
        <v>1909</v>
      </c>
      <c r="B5311" t="s">
        <v>1250</v>
      </c>
      <c r="C5311">
        <v>150466696</v>
      </c>
      <c r="D5311">
        <v>150520274</v>
      </c>
      <c r="E5311">
        <v>-1.12364</v>
      </c>
      <c r="F5311">
        <v>119.928</v>
      </c>
      <c r="G5311">
        <v>7.9338100000000003</v>
      </c>
      <c r="H5311">
        <v>9</v>
      </c>
    </row>
    <row r="5312" spans="1:8" x14ac:dyDescent="0.2">
      <c r="A5312" t="s">
        <v>1569</v>
      </c>
      <c r="B5312" t="s">
        <v>1250</v>
      </c>
      <c r="C5312">
        <v>101315131</v>
      </c>
      <c r="D5312">
        <v>101362532</v>
      </c>
      <c r="E5312">
        <v>-1.1279999999999999</v>
      </c>
      <c r="F5312">
        <v>85.200900000000004</v>
      </c>
      <c r="G5312">
        <v>3.3611599999999999</v>
      </c>
      <c r="H5312">
        <v>4</v>
      </c>
    </row>
    <row r="5313" spans="1:8" x14ac:dyDescent="0.2">
      <c r="A5313" t="s">
        <v>1666</v>
      </c>
      <c r="B5313" t="s">
        <v>1250</v>
      </c>
      <c r="C5313">
        <v>120951161</v>
      </c>
      <c r="D5313">
        <v>120989119</v>
      </c>
      <c r="E5313">
        <v>-1.1301300000000001</v>
      </c>
      <c r="F5313">
        <v>102.596</v>
      </c>
      <c r="G5313">
        <v>10.056900000000001</v>
      </c>
      <c r="H5313">
        <v>13</v>
      </c>
    </row>
    <row r="5314" spans="1:8" x14ac:dyDescent="0.2">
      <c r="A5314" t="s">
        <v>1962</v>
      </c>
      <c r="B5314" t="s">
        <v>1250</v>
      </c>
      <c r="C5314">
        <v>156654573</v>
      </c>
      <c r="D5314">
        <v>156675193</v>
      </c>
      <c r="E5314">
        <v>-1.1303799999999999</v>
      </c>
      <c r="F5314">
        <v>78.819800000000001</v>
      </c>
      <c r="G5314">
        <v>4.5522799999999997</v>
      </c>
      <c r="H5314">
        <v>6</v>
      </c>
    </row>
    <row r="5315" spans="1:8" x14ac:dyDescent="0.2">
      <c r="A5315" t="s">
        <v>1753</v>
      </c>
      <c r="B5315" t="s">
        <v>1250</v>
      </c>
      <c r="C5315">
        <v>133034606</v>
      </c>
      <c r="D5315">
        <v>133035987</v>
      </c>
      <c r="E5315">
        <v>-1.13347</v>
      </c>
      <c r="F5315">
        <v>129.45500000000001</v>
      </c>
      <c r="G5315">
        <v>3.4842399999999998</v>
      </c>
      <c r="H5315">
        <v>5</v>
      </c>
    </row>
    <row r="5316" spans="1:8" x14ac:dyDescent="0.2">
      <c r="A5316" t="s">
        <v>1570</v>
      </c>
      <c r="B5316" t="s">
        <v>1250</v>
      </c>
      <c r="C5316">
        <v>101447683</v>
      </c>
      <c r="D5316">
        <v>101612972</v>
      </c>
      <c r="E5316">
        <v>-1.1339900000000001</v>
      </c>
      <c r="F5316">
        <v>38.682699999999997</v>
      </c>
      <c r="G5316">
        <v>8.2159700000000004</v>
      </c>
      <c r="H5316">
        <v>10</v>
      </c>
    </row>
    <row r="5317" spans="1:8" x14ac:dyDescent="0.2">
      <c r="A5317" t="s">
        <v>1775</v>
      </c>
      <c r="B5317" t="s">
        <v>1250</v>
      </c>
      <c r="C5317">
        <v>135733972</v>
      </c>
      <c r="D5317">
        <v>135748002</v>
      </c>
      <c r="E5317">
        <v>-1.13548</v>
      </c>
      <c r="F5317">
        <v>36.509300000000003</v>
      </c>
      <c r="G5317">
        <v>2.6288800000000001</v>
      </c>
      <c r="H5317">
        <v>3</v>
      </c>
    </row>
    <row r="5318" spans="1:8" x14ac:dyDescent="0.2">
      <c r="A5318" t="s">
        <v>1566</v>
      </c>
      <c r="B5318" t="s">
        <v>1250</v>
      </c>
      <c r="C5318">
        <v>101218193</v>
      </c>
      <c r="D5318">
        <v>101232517</v>
      </c>
      <c r="E5318">
        <v>-1.1374500000000001</v>
      </c>
      <c r="F5318">
        <v>104.61199999999999</v>
      </c>
      <c r="G5318">
        <v>3.6373000000000002</v>
      </c>
      <c r="H5318">
        <v>5</v>
      </c>
    </row>
    <row r="5319" spans="1:8" x14ac:dyDescent="0.2">
      <c r="A5319" t="s">
        <v>1907</v>
      </c>
      <c r="B5319" t="s">
        <v>1250</v>
      </c>
      <c r="C5319">
        <v>150369711</v>
      </c>
      <c r="D5319">
        <v>150466196</v>
      </c>
      <c r="E5319">
        <v>-1.1388799999999999</v>
      </c>
      <c r="F5319">
        <v>32.783900000000003</v>
      </c>
      <c r="G5319">
        <v>6.9367599999999996</v>
      </c>
      <c r="H5319">
        <v>9</v>
      </c>
    </row>
    <row r="5320" spans="1:8" x14ac:dyDescent="0.2">
      <c r="A5320" t="s">
        <v>1536</v>
      </c>
      <c r="B5320" t="s">
        <v>1250</v>
      </c>
      <c r="C5320">
        <v>100572859</v>
      </c>
      <c r="D5320">
        <v>100581884</v>
      </c>
      <c r="E5320">
        <v>-1.1397200000000001</v>
      </c>
      <c r="F5320">
        <v>62.205500000000001</v>
      </c>
      <c r="G5320">
        <v>9.9394200000000001</v>
      </c>
      <c r="H5320">
        <v>14</v>
      </c>
    </row>
    <row r="5321" spans="1:8" x14ac:dyDescent="0.2">
      <c r="A5321" t="s">
        <v>1580</v>
      </c>
      <c r="B5321" t="s">
        <v>1250</v>
      </c>
      <c r="C5321">
        <v>102595302</v>
      </c>
      <c r="D5321">
        <v>102666588</v>
      </c>
      <c r="E5321">
        <v>-1.1432800000000001</v>
      </c>
      <c r="F5321">
        <v>47.132800000000003</v>
      </c>
      <c r="G5321">
        <v>2.9030399999999998</v>
      </c>
      <c r="H5321">
        <v>3</v>
      </c>
    </row>
    <row r="5322" spans="1:8" x14ac:dyDescent="0.2">
      <c r="A5322" t="s">
        <v>1581</v>
      </c>
      <c r="B5322" t="s">
        <v>1250</v>
      </c>
      <c r="C5322">
        <v>102595302</v>
      </c>
      <c r="D5322">
        <v>102666588</v>
      </c>
      <c r="E5322">
        <v>-1.1432800000000001</v>
      </c>
      <c r="F5322">
        <v>47.132800000000003</v>
      </c>
      <c r="G5322">
        <v>2.9030399999999998</v>
      </c>
      <c r="H5322">
        <v>3</v>
      </c>
    </row>
    <row r="5323" spans="1:8" x14ac:dyDescent="0.2">
      <c r="A5323" t="s">
        <v>1769</v>
      </c>
      <c r="B5323" t="s">
        <v>1250</v>
      </c>
      <c r="C5323">
        <v>135246414</v>
      </c>
      <c r="D5323">
        <v>135274095</v>
      </c>
      <c r="E5323">
        <v>-1.14506</v>
      </c>
      <c r="F5323">
        <v>84.760599999999997</v>
      </c>
      <c r="G5323">
        <v>3.2562799999999998</v>
      </c>
      <c r="H5323">
        <v>4</v>
      </c>
    </row>
    <row r="5324" spans="1:8" x14ac:dyDescent="0.2">
      <c r="A5324" t="s">
        <v>1558</v>
      </c>
      <c r="B5324" t="s">
        <v>1250</v>
      </c>
      <c r="C5324">
        <v>101087310</v>
      </c>
      <c r="D5324">
        <v>101127891</v>
      </c>
      <c r="E5324">
        <v>-1.14774</v>
      </c>
      <c r="F5324">
        <v>61.168199999999999</v>
      </c>
      <c r="G5324">
        <v>3.6091799999999998</v>
      </c>
      <c r="H5324">
        <v>5</v>
      </c>
    </row>
    <row r="5325" spans="1:8" x14ac:dyDescent="0.2">
      <c r="A5325" t="s">
        <v>1646</v>
      </c>
      <c r="B5325" t="s">
        <v>1250</v>
      </c>
      <c r="C5325">
        <v>116499779</v>
      </c>
      <c r="D5325">
        <v>116524560</v>
      </c>
      <c r="E5325">
        <v>-1.15086</v>
      </c>
      <c r="F5325">
        <v>73.844999999999999</v>
      </c>
      <c r="G5325">
        <v>3.2913000000000001</v>
      </c>
      <c r="H5325">
        <v>4</v>
      </c>
    </row>
    <row r="5326" spans="1:8" x14ac:dyDescent="0.2">
      <c r="A5326" t="s">
        <v>4771</v>
      </c>
      <c r="B5326" t="s">
        <v>4430</v>
      </c>
      <c r="C5326">
        <v>50418960</v>
      </c>
      <c r="D5326">
        <v>50432972</v>
      </c>
      <c r="E5326">
        <v>-1.1508799999999999</v>
      </c>
      <c r="F5326">
        <v>79.749099999999999</v>
      </c>
      <c r="G5326">
        <v>2.9097200000000001</v>
      </c>
      <c r="H5326">
        <v>5</v>
      </c>
    </row>
    <row r="5327" spans="1:8" x14ac:dyDescent="0.2">
      <c r="A5327" t="s">
        <v>1468</v>
      </c>
      <c r="B5327" t="s">
        <v>1250</v>
      </c>
      <c r="C5327">
        <v>97732610</v>
      </c>
      <c r="D5327">
        <v>97851756</v>
      </c>
      <c r="E5327">
        <v>-1.1511199999999999</v>
      </c>
      <c r="F5327">
        <v>76.250299999999996</v>
      </c>
      <c r="G5327">
        <v>6.0617900000000002</v>
      </c>
      <c r="H5327">
        <v>7</v>
      </c>
    </row>
    <row r="5328" spans="1:8" x14ac:dyDescent="0.2">
      <c r="A5328" t="s">
        <v>1487</v>
      </c>
      <c r="B5328" t="s">
        <v>1250</v>
      </c>
      <c r="C5328">
        <v>99411090</v>
      </c>
      <c r="D5328">
        <v>99423959</v>
      </c>
      <c r="E5328">
        <v>-1.1513599999999999</v>
      </c>
      <c r="F5328">
        <v>112.517</v>
      </c>
      <c r="G5328">
        <v>3.7124899999999998</v>
      </c>
      <c r="H5328">
        <v>5</v>
      </c>
    </row>
    <row r="5329" spans="1:8" x14ac:dyDescent="0.2">
      <c r="A5329" t="s">
        <v>1845</v>
      </c>
      <c r="B5329" t="s">
        <v>1250</v>
      </c>
      <c r="C5329">
        <v>143062764</v>
      </c>
      <c r="D5329">
        <v>143131614</v>
      </c>
      <c r="E5329">
        <v>-1.15463</v>
      </c>
      <c r="F5329">
        <v>45.546700000000001</v>
      </c>
      <c r="G5329">
        <v>2.1824499999999998</v>
      </c>
      <c r="H5329">
        <v>3</v>
      </c>
    </row>
    <row r="5330" spans="1:8" x14ac:dyDescent="0.2">
      <c r="A5330" t="s">
        <v>1579</v>
      </c>
      <c r="B5330" t="s">
        <v>1250</v>
      </c>
      <c r="C5330">
        <v>102595302</v>
      </c>
      <c r="D5330">
        <v>102702814</v>
      </c>
      <c r="E5330">
        <v>-1.1566399999999999</v>
      </c>
      <c r="F5330">
        <v>55.790700000000001</v>
      </c>
      <c r="G5330">
        <v>3.9646699999999999</v>
      </c>
      <c r="H5330">
        <v>5</v>
      </c>
    </row>
    <row r="5331" spans="1:8" x14ac:dyDescent="0.2">
      <c r="A5331" t="s">
        <v>1906</v>
      </c>
      <c r="B5331" t="s">
        <v>1250</v>
      </c>
      <c r="C5331">
        <v>150369711</v>
      </c>
      <c r="D5331">
        <v>150387968</v>
      </c>
      <c r="E5331">
        <v>-1.1629</v>
      </c>
      <c r="F5331">
        <v>40.639499999999998</v>
      </c>
      <c r="G5331">
        <v>3.39045</v>
      </c>
      <c r="H5331">
        <v>5</v>
      </c>
    </row>
    <row r="5332" spans="1:8" x14ac:dyDescent="0.2">
      <c r="A5332" t="s">
        <v>1794</v>
      </c>
      <c r="B5332" t="s">
        <v>1250</v>
      </c>
      <c r="C5332">
        <v>139341382</v>
      </c>
      <c r="D5332">
        <v>139453019</v>
      </c>
      <c r="E5332">
        <v>-1.16571</v>
      </c>
      <c r="F5332">
        <v>77.738200000000006</v>
      </c>
      <c r="G5332">
        <v>13.6098</v>
      </c>
      <c r="H5332">
        <v>17</v>
      </c>
    </row>
    <row r="5333" spans="1:8" x14ac:dyDescent="0.2">
      <c r="A5333" t="s">
        <v>1795</v>
      </c>
      <c r="B5333" t="s">
        <v>1250</v>
      </c>
      <c r="C5333">
        <v>139341382</v>
      </c>
      <c r="D5333">
        <v>139453019</v>
      </c>
      <c r="E5333">
        <v>-1.16571</v>
      </c>
      <c r="F5333">
        <v>77.738200000000006</v>
      </c>
      <c r="G5333">
        <v>13.6098</v>
      </c>
      <c r="H5333">
        <v>17</v>
      </c>
    </row>
    <row r="5334" spans="1:8" x14ac:dyDescent="0.2">
      <c r="A5334" t="s">
        <v>1742</v>
      </c>
      <c r="B5334" t="s">
        <v>1250</v>
      </c>
      <c r="C5334">
        <v>130506675</v>
      </c>
      <c r="D5334">
        <v>130669185</v>
      </c>
      <c r="E5334">
        <v>-1.1659200000000001</v>
      </c>
      <c r="F5334">
        <v>96.864999999999995</v>
      </c>
      <c r="G5334">
        <v>15.6569</v>
      </c>
      <c r="H5334">
        <v>23</v>
      </c>
    </row>
    <row r="5335" spans="1:8" x14ac:dyDescent="0.2">
      <c r="A5335" t="s">
        <v>1870</v>
      </c>
      <c r="B5335" t="s">
        <v>1250</v>
      </c>
      <c r="C5335">
        <v>144142134</v>
      </c>
      <c r="D5335">
        <v>144187200</v>
      </c>
      <c r="E5335">
        <v>-1.1676899999999999</v>
      </c>
      <c r="F5335">
        <v>118.69499999999999</v>
      </c>
      <c r="G5335">
        <v>3.3860899999999998</v>
      </c>
      <c r="H5335">
        <v>4</v>
      </c>
    </row>
    <row r="5336" spans="1:8" x14ac:dyDescent="0.2">
      <c r="A5336" t="s">
        <v>4852</v>
      </c>
      <c r="B5336" t="s">
        <v>4430</v>
      </c>
      <c r="C5336">
        <v>55368207</v>
      </c>
      <c r="D5336">
        <v>55377720</v>
      </c>
      <c r="E5336">
        <v>-1.18079</v>
      </c>
      <c r="F5336">
        <v>42.853700000000003</v>
      </c>
      <c r="G5336">
        <v>1.38188</v>
      </c>
      <c r="H5336">
        <v>3</v>
      </c>
    </row>
    <row r="5337" spans="1:8" x14ac:dyDescent="0.2">
      <c r="A5337" t="s">
        <v>1675</v>
      </c>
      <c r="B5337" t="s">
        <v>1250</v>
      </c>
      <c r="C5337">
        <v>122303636</v>
      </c>
      <c r="D5337">
        <v>122319664</v>
      </c>
      <c r="E5337">
        <v>-1.18171</v>
      </c>
      <c r="F5337">
        <v>81.146199999999993</v>
      </c>
      <c r="G5337">
        <v>3.8405300000000002</v>
      </c>
      <c r="H5337">
        <v>4</v>
      </c>
    </row>
    <row r="5338" spans="1:8" x14ac:dyDescent="0.2">
      <c r="A5338" t="s">
        <v>1831</v>
      </c>
      <c r="B5338" t="s">
        <v>1250</v>
      </c>
      <c r="C5338">
        <v>142626726</v>
      </c>
      <c r="D5338">
        <v>142646009</v>
      </c>
      <c r="E5338">
        <v>-1.18448</v>
      </c>
      <c r="F5338">
        <v>91.591800000000006</v>
      </c>
      <c r="G5338">
        <v>2.28627</v>
      </c>
      <c r="H5338">
        <v>3</v>
      </c>
    </row>
    <row r="5339" spans="1:8" x14ac:dyDescent="0.2">
      <c r="A5339" t="s">
        <v>1711</v>
      </c>
      <c r="B5339" t="s">
        <v>1250</v>
      </c>
      <c r="C5339">
        <v>128772537</v>
      </c>
      <c r="D5339">
        <v>128790993</v>
      </c>
      <c r="E5339">
        <v>-1.18963</v>
      </c>
      <c r="F5339">
        <v>84.386700000000005</v>
      </c>
      <c r="G5339">
        <v>5.5099099999999996</v>
      </c>
      <c r="H5339">
        <v>6</v>
      </c>
    </row>
    <row r="5340" spans="1:8" x14ac:dyDescent="0.2">
      <c r="A5340" t="s">
        <v>1959</v>
      </c>
      <c r="B5340" t="s">
        <v>1250</v>
      </c>
      <c r="C5340">
        <v>155800039</v>
      </c>
      <c r="D5340">
        <v>155954713</v>
      </c>
      <c r="E5340">
        <v>-1.19347</v>
      </c>
      <c r="F5340">
        <v>80.7714</v>
      </c>
      <c r="G5340">
        <v>4.9807199999999998</v>
      </c>
      <c r="H5340">
        <v>6</v>
      </c>
    </row>
    <row r="5341" spans="1:8" x14ac:dyDescent="0.2">
      <c r="A5341" t="s">
        <v>1601</v>
      </c>
      <c r="B5341" t="s">
        <v>1250</v>
      </c>
      <c r="C5341">
        <v>105565274</v>
      </c>
      <c r="D5341">
        <v>105580857</v>
      </c>
      <c r="E5341">
        <v>-1.19922</v>
      </c>
      <c r="F5341">
        <v>87.612099999999998</v>
      </c>
      <c r="G5341">
        <v>5.6668900000000004</v>
      </c>
      <c r="H5341">
        <v>6</v>
      </c>
    </row>
    <row r="5342" spans="1:8" x14ac:dyDescent="0.2">
      <c r="A5342" t="s">
        <v>1905</v>
      </c>
      <c r="B5342" t="s">
        <v>1250</v>
      </c>
      <c r="C5342">
        <v>150369711</v>
      </c>
      <c r="D5342">
        <v>150372947</v>
      </c>
      <c r="E5342">
        <v>-1.20137</v>
      </c>
      <c r="F5342">
        <v>55.445700000000002</v>
      </c>
      <c r="G5342">
        <v>2.47112</v>
      </c>
      <c r="H5342">
        <v>4</v>
      </c>
    </row>
    <row r="5343" spans="1:8" x14ac:dyDescent="0.2">
      <c r="A5343" t="s">
        <v>4105</v>
      </c>
      <c r="B5343" t="s">
        <v>3791</v>
      </c>
      <c r="C5343">
        <v>17495122</v>
      </c>
      <c r="D5343">
        <v>17505850</v>
      </c>
      <c r="E5343">
        <v>-1.2032499999999999</v>
      </c>
      <c r="F5343">
        <v>48.832799999999999</v>
      </c>
      <c r="G5343">
        <v>2.0693800000000002</v>
      </c>
      <c r="H5343">
        <v>3</v>
      </c>
    </row>
    <row r="5344" spans="1:8" x14ac:dyDescent="0.2">
      <c r="A5344" t="s">
        <v>1930</v>
      </c>
      <c r="B5344" t="s">
        <v>1250</v>
      </c>
      <c r="C5344">
        <v>151081546</v>
      </c>
      <c r="D5344">
        <v>151087204</v>
      </c>
      <c r="E5344">
        <v>-1.21563</v>
      </c>
      <c r="F5344">
        <v>45.419199999999996</v>
      </c>
      <c r="G5344">
        <v>1.35466</v>
      </c>
      <c r="H5344">
        <v>3</v>
      </c>
    </row>
    <row r="5345" spans="1:8" x14ac:dyDescent="0.2">
      <c r="A5345" t="s">
        <v>1563</v>
      </c>
      <c r="B5345" t="s">
        <v>1250</v>
      </c>
      <c r="C5345">
        <v>101172076</v>
      </c>
      <c r="D5345">
        <v>101195422</v>
      </c>
      <c r="E5345">
        <v>-1.22142</v>
      </c>
      <c r="F5345">
        <v>25.455300000000001</v>
      </c>
      <c r="G5345">
        <v>2.36104</v>
      </c>
      <c r="H5345">
        <v>3</v>
      </c>
    </row>
    <row r="5346" spans="1:8" x14ac:dyDescent="0.2">
      <c r="A5346" t="s">
        <v>1832</v>
      </c>
      <c r="B5346" t="s">
        <v>1250</v>
      </c>
      <c r="C5346">
        <v>142645960</v>
      </c>
      <c r="D5346">
        <v>142656785</v>
      </c>
      <c r="E5346">
        <v>-1.22376</v>
      </c>
      <c r="F5346">
        <v>72.474400000000003</v>
      </c>
      <c r="G5346">
        <v>2.3233000000000001</v>
      </c>
      <c r="H5346">
        <v>3</v>
      </c>
    </row>
    <row r="5347" spans="1:8" x14ac:dyDescent="0.2">
      <c r="A5347" t="s">
        <v>3982</v>
      </c>
      <c r="B5347" t="s">
        <v>3791</v>
      </c>
      <c r="C5347">
        <v>7588322</v>
      </c>
      <c r="D5347">
        <v>7591925</v>
      </c>
      <c r="E5347">
        <v>-1.2318800000000001</v>
      </c>
      <c r="F5347">
        <v>53.688499999999998</v>
      </c>
      <c r="G5347">
        <v>3.6857099999999998</v>
      </c>
      <c r="H5347">
        <v>4</v>
      </c>
    </row>
    <row r="5348" spans="1:8" x14ac:dyDescent="0.2">
      <c r="A5348" t="s">
        <v>1929</v>
      </c>
      <c r="B5348" t="s">
        <v>1250</v>
      </c>
      <c r="C5348">
        <v>151076722</v>
      </c>
      <c r="D5348">
        <v>151081902</v>
      </c>
      <c r="E5348">
        <v>-1.23773</v>
      </c>
      <c r="F5348">
        <v>56.017899999999997</v>
      </c>
      <c r="G5348">
        <v>6.5850499999999998</v>
      </c>
      <c r="H5348">
        <v>10</v>
      </c>
    </row>
    <row r="5349" spans="1:8" x14ac:dyDescent="0.2">
      <c r="A5349" t="s">
        <v>1604</v>
      </c>
      <c r="B5349" t="s">
        <v>1250</v>
      </c>
      <c r="C5349">
        <v>106091802</v>
      </c>
      <c r="D5349">
        <v>106250580</v>
      </c>
      <c r="E5349">
        <v>-1.24505</v>
      </c>
      <c r="F5349">
        <v>71.769499999999994</v>
      </c>
      <c r="G5349">
        <v>4.8729100000000001</v>
      </c>
      <c r="H5349">
        <v>7</v>
      </c>
    </row>
    <row r="5350" spans="1:8" x14ac:dyDescent="0.2">
      <c r="A5350" t="s">
        <v>1911</v>
      </c>
      <c r="B5350" t="s">
        <v>1250</v>
      </c>
      <c r="C5350">
        <v>150569899</v>
      </c>
      <c r="D5350">
        <v>150627661</v>
      </c>
      <c r="E5350">
        <v>-1.2462</v>
      </c>
      <c r="F5350">
        <v>87.691999999999993</v>
      </c>
      <c r="G5350">
        <v>4.0641499999999997</v>
      </c>
      <c r="H5350">
        <v>6</v>
      </c>
    </row>
    <row r="5351" spans="1:8" x14ac:dyDescent="0.2">
      <c r="A5351" t="s">
        <v>1894</v>
      </c>
      <c r="B5351" t="s">
        <v>1250</v>
      </c>
      <c r="C5351">
        <v>149719638</v>
      </c>
      <c r="D5351">
        <v>149763866</v>
      </c>
      <c r="E5351">
        <v>-1.2464900000000001</v>
      </c>
      <c r="F5351">
        <v>46.267600000000002</v>
      </c>
      <c r="G5351">
        <v>10.039</v>
      </c>
      <c r="H5351">
        <v>14</v>
      </c>
    </row>
    <row r="5352" spans="1:8" x14ac:dyDescent="0.2">
      <c r="A5352" t="s">
        <v>1687</v>
      </c>
      <c r="B5352" t="s">
        <v>1250</v>
      </c>
      <c r="C5352">
        <v>123689039</v>
      </c>
      <c r="D5352">
        <v>123867771</v>
      </c>
      <c r="E5352">
        <v>-1.2845200000000001</v>
      </c>
      <c r="F5352">
        <v>64.990600000000001</v>
      </c>
      <c r="G5352">
        <v>12.2934</v>
      </c>
      <c r="H5352">
        <v>14</v>
      </c>
    </row>
    <row r="5353" spans="1:8" x14ac:dyDescent="0.2">
      <c r="A5353" t="s">
        <v>1923</v>
      </c>
      <c r="B5353" t="s">
        <v>1250</v>
      </c>
      <c r="C5353">
        <v>151013228</v>
      </c>
      <c r="D5353">
        <v>151028911</v>
      </c>
      <c r="E5353">
        <v>-1.3012699999999999</v>
      </c>
      <c r="F5353">
        <v>73.007800000000003</v>
      </c>
      <c r="G5353">
        <v>6.8943599999999998</v>
      </c>
      <c r="H5353">
        <v>9</v>
      </c>
    </row>
    <row r="5354" spans="1:8" x14ac:dyDescent="0.2">
      <c r="A5354" t="s">
        <v>1533</v>
      </c>
      <c r="B5354" t="s">
        <v>1250</v>
      </c>
      <c r="C5354">
        <v>100488655</v>
      </c>
      <c r="D5354">
        <v>100538844</v>
      </c>
      <c r="E5354">
        <v>-1.3168500000000001</v>
      </c>
      <c r="F5354">
        <v>28.398</v>
      </c>
      <c r="G5354">
        <v>3.0514399999999999</v>
      </c>
      <c r="H5354">
        <v>4</v>
      </c>
    </row>
    <row r="5355" spans="1:8" x14ac:dyDescent="0.2">
      <c r="A5355" t="s">
        <v>1562</v>
      </c>
      <c r="B5355" t="s">
        <v>1250</v>
      </c>
      <c r="C5355">
        <v>101164051</v>
      </c>
      <c r="D5355">
        <v>101172364</v>
      </c>
      <c r="E5355">
        <v>-1.3183499999999999</v>
      </c>
      <c r="F5355">
        <v>34.537599999999998</v>
      </c>
      <c r="G5355">
        <v>2.5375700000000001</v>
      </c>
      <c r="H5355">
        <v>3</v>
      </c>
    </row>
    <row r="5356" spans="1:8" x14ac:dyDescent="0.2">
      <c r="A5356" t="s">
        <v>1830</v>
      </c>
      <c r="B5356" t="s">
        <v>1250</v>
      </c>
      <c r="C5356">
        <v>142619056</v>
      </c>
      <c r="D5356">
        <v>142626757</v>
      </c>
      <c r="E5356">
        <v>-1.3378099999999999</v>
      </c>
      <c r="F5356">
        <v>114.12</v>
      </c>
      <c r="G5356">
        <v>2.4831400000000001</v>
      </c>
      <c r="H5356">
        <v>3</v>
      </c>
    </row>
    <row r="5357" spans="1:8" x14ac:dyDescent="0.2">
      <c r="A5357" t="s">
        <v>1556</v>
      </c>
      <c r="B5357" t="s">
        <v>1250</v>
      </c>
      <c r="C5357">
        <v>101015614</v>
      </c>
      <c r="D5357">
        <v>101018636</v>
      </c>
      <c r="E5357">
        <v>-1.35321</v>
      </c>
      <c r="F5357">
        <v>66.010000000000005</v>
      </c>
      <c r="G5357">
        <v>2.27169</v>
      </c>
      <c r="H5357">
        <v>3</v>
      </c>
    </row>
    <row r="5358" spans="1:8" x14ac:dyDescent="0.2">
      <c r="A5358" t="s">
        <v>1588</v>
      </c>
      <c r="B5358" t="s">
        <v>1250</v>
      </c>
      <c r="C5358">
        <v>103175390</v>
      </c>
      <c r="D5358">
        <v>103296957</v>
      </c>
      <c r="E5358">
        <v>-1.3595200000000001</v>
      </c>
      <c r="F5358">
        <v>56.985900000000001</v>
      </c>
      <c r="G5358">
        <v>8.7274999999999991</v>
      </c>
      <c r="H5358">
        <v>10</v>
      </c>
    </row>
    <row r="5359" spans="1:8" x14ac:dyDescent="0.2">
      <c r="A5359" t="s">
        <v>1895</v>
      </c>
      <c r="B5359" t="s">
        <v>1250</v>
      </c>
      <c r="C5359">
        <v>149764366</v>
      </c>
      <c r="D5359">
        <v>149776091</v>
      </c>
      <c r="E5359">
        <v>-1.3645</v>
      </c>
      <c r="F5359">
        <v>45.891399999999997</v>
      </c>
      <c r="G5359">
        <v>4.47743</v>
      </c>
      <c r="H5359">
        <v>6</v>
      </c>
    </row>
    <row r="5360" spans="1:8" x14ac:dyDescent="0.2">
      <c r="A5360" t="s">
        <v>1652</v>
      </c>
      <c r="B5360" t="s">
        <v>1250</v>
      </c>
      <c r="C5360">
        <v>116955084</v>
      </c>
      <c r="D5360">
        <v>117098314</v>
      </c>
      <c r="E5360">
        <v>-1.37286</v>
      </c>
      <c r="F5360">
        <v>67.175399999999996</v>
      </c>
      <c r="G5360">
        <v>5.8389899999999999</v>
      </c>
      <c r="H5360">
        <v>7</v>
      </c>
    </row>
    <row r="5361" spans="1:8" x14ac:dyDescent="0.2">
      <c r="A5361" t="s">
        <v>1704</v>
      </c>
      <c r="B5361" t="s">
        <v>1250</v>
      </c>
      <c r="C5361">
        <v>128352417</v>
      </c>
      <c r="D5361">
        <v>128392504</v>
      </c>
      <c r="E5361">
        <v>-1.4158900000000001</v>
      </c>
      <c r="F5361">
        <v>41.4148</v>
      </c>
      <c r="G5361">
        <v>3.3525399999999999</v>
      </c>
      <c r="H5361">
        <v>4</v>
      </c>
    </row>
    <row r="5362" spans="1:8" x14ac:dyDescent="0.2">
      <c r="A5362" t="s">
        <v>1520</v>
      </c>
      <c r="B5362" t="s">
        <v>1250</v>
      </c>
      <c r="C5362">
        <v>100170227</v>
      </c>
      <c r="D5362">
        <v>100182194</v>
      </c>
      <c r="E5362">
        <v>-1.4221699999999999</v>
      </c>
      <c r="F5362">
        <v>72.737799999999993</v>
      </c>
      <c r="G5362">
        <v>5.1728899999999998</v>
      </c>
      <c r="H5362">
        <v>7</v>
      </c>
    </row>
    <row r="5363" spans="1:8" x14ac:dyDescent="0.2">
      <c r="A5363" t="s">
        <v>1716</v>
      </c>
      <c r="B5363" t="s">
        <v>1250</v>
      </c>
      <c r="C5363">
        <v>128862902</v>
      </c>
      <c r="D5363">
        <v>128942278</v>
      </c>
      <c r="E5363">
        <v>-1.4420999999999999</v>
      </c>
      <c r="F5363">
        <v>59.593400000000003</v>
      </c>
      <c r="G5363">
        <v>9.8048000000000002</v>
      </c>
      <c r="H5363">
        <v>14</v>
      </c>
    </row>
    <row r="5364" spans="1:8" x14ac:dyDescent="0.2">
      <c r="A5364" t="s">
        <v>1535</v>
      </c>
      <c r="B5364" t="s">
        <v>1250</v>
      </c>
      <c r="C5364">
        <v>100572859</v>
      </c>
      <c r="D5364">
        <v>100575306</v>
      </c>
      <c r="E5364">
        <v>-1.4705299999999999</v>
      </c>
      <c r="F5364">
        <v>25.4285</v>
      </c>
      <c r="G5364">
        <v>2.1320899999999998</v>
      </c>
      <c r="H5364">
        <v>3</v>
      </c>
    </row>
    <row r="5365" spans="1:8" x14ac:dyDescent="0.2">
      <c r="A5365" t="s">
        <v>4440</v>
      </c>
      <c r="B5365" t="s">
        <v>4430</v>
      </c>
      <c r="C5365">
        <v>917500</v>
      </c>
      <c r="D5365">
        <v>932744</v>
      </c>
      <c r="E5365">
        <v>-1.4868300000000001</v>
      </c>
      <c r="F5365">
        <v>21.114999999999998</v>
      </c>
      <c r="G5365">
        <v>1.6692400000000001</v>
      </c>
      <c r="H5365">
        <v>3</v>
      </c>
    </row>
    <row r="5366" spans="1:8" x14ac:dyDescent="0.2">
      <c r="A5366" t="s">
        <v>1577</v>
      </c>
      <c r="B5366" t="s">
        <v>1250</v>
      </c>
      <c r="C5366">
        <v>102465078</v>
      </c>
      <c r="D5366">
        <v>102473686</v>
      </c>
      <c r="E5366">
        <v>-1.51101</v>
      </c>
      <c r="F5366">
        <v>60.520200000000003</v>
      </c>
      <c r="G5366">
        <v>10.1318</v>
      </c>
      <c r="H5366">
        <v>12</v>
      </c>
    </row>
    <row r="5367" spans="1:8" x14ac:dyDescent="0.2">
      <c r="A5367" t="s">
        <v>1834</v>
      </c>
      <c r="B5367" t="s">
        <v>1250</v>
      </c>
      <c r="C5367">
        <v>142715388</v>
      </c>
      <c r="D5367">
        <v>142721164</v>
      </c>
      <c r="E5367">
        <v>-1.51298</v>
      </c>
      <c r="F5367">
        <v>72.922300000000007</v>
      </c>
      <c r="G5367">
        <v>1.73214</v>
      </c>
      <c r="H5367">
        <v>3</v>
      </c>
    </row>
    <row r="5368" spans="1:8" x14ac:dyDescent="0.2">
      <c r="A5368" t="s">
        <v>1532</v>
      </c>
      <c r="B5368" t="s">
        <v>1250</v>
      </c>
      <c r="C5368">
        <v>100463362</v>
      </c>
      <c r="D5368">
        <v>100488908</v>
      </c>
      <c r="E5368">
        <v>-1.5156000000000001</v>
      </c>
      <c r="F5368">
        <v>54.465000000000003</v>
      </c>
      <c r="G5368">
        <v>5.59321</v>
      </c>
      <c r="H5368">
        <v>8</v>
      </c>
    </row>
    <row r="5369" spans="1:8" x14ac:dyDescent="0.2">
      <c r="A5369" t="s">
        <v>1507</v>
      </c>
      <c r="B5369" t="s">
        <v>1250</v>
      </c>
      <c r="C5369">
        <v>99980772</v>
      </c>
      <c r="D5369">
        <v>99992415</v>
      </c>
      <c r="E5369">
        <v>-1.5375099999999999</v>
      </c>
      <c r="F5369">
        <v>85.486500000000007</v>
      </c>
      <c r="G5369">
        <v>1.44285</v>
      </c>
      <c r="H5369">
        <v>3</v>
      </c>
    </row>
    <row r="5370" spans="1:8" x14ac:dyDescent="0.2">
      <c r="A5370" t="s">
        <v>1690</v>
      </c>
      <c r="B5370" t="s">
        <v>1250</v>
      </c>
      <c r="C5370">
        <v>124031860</v>
      </c>
      <c r="D5370">
        <v>124180998</v>
      </c>
      <c r="E5370">
        <v>-1.5511200000000001</v>
      </c>
      <c r="F5370">
        <v>14.152200000000001</v>
      </c>
      <c r="G5370">
        <v>2.6512799999999999</v>
      </c>
      <c r="H5370">
        <v>4</v>
      </c>
    </row>
    <row r="5371" spans="1:8" x14ac:dyDescent="0.2">
      <c r="A5371" t="s">
        <v>1567</v>
      </c>
      <c r="B5371" t="s">
        <v>1250</v>
      </c>
      <c r="C5371">
        <v>101232407</v>
      </c>
      <c r="D5371">
        <v>101239905</v>
      </c>
      <c r="E5371">
        <v>-1.5705499999999999</v>
      </c>
      <c r="F5371">
        <v>51.445399999999999</v>
      </c>
      <c r="G5371">
        <v>5.3184199999999997</v>
      </c>
      <c r="H5371">
        <v>7</v>
      </c>
    </row>
    <row r="5372" spans="1:8" x14ac:dyDescent="0.2">
      <c r="A5372" t="s">
        <v>1529</v>
      </c>
      <c r="B5372" t="s">
        <v>1250</v>
      </c>
      <c r="C5372">
        <v>100435357</v>
      </c>
      <c r="D5372">
        <v>100456251</v>
      </c>
      <c r="E5372">
        <v>-1.58009</v>
      </c>
      <c r="F5372">
        <v>26.428100000000001</v>
      </c>
      <c r="G5372">
        <v>3.71644</v>
      </c>
      <c r="H5372">
        <v>4</v>
      </c>
    </row>
    <row r="5373" spans="1:8" x14ac:dyDescent="0.2">
      <c r="A5373" t="s">
        <v>1530</v>
      </c>
      <c r="B5373" t="s">
        <v>1250</v>
      </c>
      <c r="C5373">
        <v>100435357</v>
      </c>
      <c r="D5373">
        <v>100456251</v>
      </c>
      <c r="E5373">
        <v>-1.58009</v>
      </c>
      <c r="F5373">
        <v>26.428100000000001</v>
      </c>
      <c r="G5373">
        <v>3.71644</v>
      </c>
      <c r="H5373">
        <v>4</v>
      </c>
    </row>
    <row r="5374" spans="1:8" x14ac:dyDescent="0.2">
      <c r="A5374" t="s">
        <v>1576</v>
      </c>
      <c r="B5374" t="s">
        <v>1250</v>
      </c>
      <c r="C5374">
        <v>102457391</v>
      </c>
      <c r="D5374">
        <v>102465164</v>
      </c>
      <c r="E5374">
        <v>-1.6406400000000001</v>
      </c>
      <c r="F5374">
        <v>55.277000000000001</v>
      </c>
      <c r="G5374">
        <v>3.1507000000000001</v>
      </c>
      <c r="H5374">
        <v>4</v>
      </c>
    </row>
    <row r="5375" spans="1:8" x14ac:dyDescent="0.2">
      <c r="A5375" t="s">
        <v>1653</v>
      </c>
      <c r="B5375" t="s">
        <v>1250</v>
      </c>
      <c r="C5375">
        <v>116966094</v>
      </c>
      <c r="D5375">
        <v>117015014</v>
      </c>
      <c r="E5375">
        <v>-1.8706799999999999</v>
      </c>
      <c r="F5375">
        <v>59.1203</v>
      </c>
      <c r="G5375">
        <v>2.2208899999999998</v>
      </c>
      <c r="H5375">
        <v>3</v>
      </c>
    </row>
  </sheetData>
  <autoFilter ref="A1:H1" xr:uid="{00000000-0001-0000-0000-000000000000}">
    <sortState xmlns:xlrd2="http://schemas.microsoft.com/office/spreadsheetml/2017/richdata2" ref="A2:H5375">
      <sortCondition descending="1" ref="E1:E5375"/>
    </sortState>
  </autoFilter>
  <conditionalFormatting sqref="E1:E1048576">
    <cfRule type="cellIs" dxfId="1" priority="1" operator="greaterThan">
      <formula>0.5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I174"/>
  <sheetViews>
    <sheetView workbookViewId="0">
      <selection activeCell="E48" sqref="E48"/>
    </sheetView>
  </sheetViews>
  <sheetFormatPr baseColWidth="10" defaultRowHeight="16" x14ac:dyDescent="0.2"/>
  <sheetData>
    <row r="5" spans="2:9" x14ac:dyDescent="0.2">
      <c r="B5" t="s">
        <v>2393</v>
      </c>
      <c r="C5" t="s">
        <v>2362</v>
      </c>
      <c r="D5">
        <v>4586810</v>
      </c>
      <c r="E5">
        <v>4593759</v>
      </c>
      <c r="F5">
        <v>0.61673999999999995</v>
      </c>
      <c r="G5">
        <v>658.43499999999995</v>
      </c>
      <c r="H5">
        <v>1.75614</v>
      </c>
      <c r="I5">
        <v>5</v>
      </c>
    </row>
    <row r="6" spans="2:9" x14ac:dyDescent="0.2">
      <c r="B6" t="s">
        <v>2404</v>
      </c>
      <c r="C6" t="s">
        <v>2362</v>
      </c>
      <c r="D6">
        <v>5754740</v>
      </c>
      <c r="E6">
        <v>5777157</v>
      </c>
      <c r="F6">
        <v>0.65754999999999997</v>
      </c>
      <c r="G6">
        <v>447.16699999999997</v>
      </c>
      <c r="H6">
        <v>3.0077199999999999</v>
      </c>
      <c r="I6">
        <v>5</v>
      </c>
    </row>
    <row r="7" spans="2:9" x14ac:dyDescent="0.2">
      <c r="B7" t="s">
        <v>2471</v>
      </c>
      <c r="C7" t="s">
        <v>2362</v>
      </c>
      <c r="D7">
        <v>56105040</v>
      </c>
      <c r="E7">
        <v>56121870</v>
      </c>
      <c r="F7">
        <v>0.54320900000000005</v>
      </c>
      <c r="G7">
        <v>359.346</v>
      </c>
      <c r="H7">
        <v>2.9537</v>
      </c>
      <c r="I7">
        <v>5</v>
      </c>
    </row>
    <row r="8" spans="2:9" x14ac:dyDescent="0.2">
      <c r="B8" t="s">
        <v>2575</v>
      </c>
      <c r="C8" t="s">
        <v>2362</v>
      </c>
      <c r="D8">
        <v>70078606</v>
      </c>
      <c r="E8">
        <v>70202957</v>
      </c>
      <c r="F8">
        <v>0.56599600000000005</v>
      </c>
      <c r="G8">
        <v>296.58199999999999</v>
      </c>
      <c r="H8">
        <v>20.012499999999999</v>
      </c>
      <c r="I8">
        <v>26</v>
      </c>
    </row>
    <row r="9" spans="2:9" x14ac:dyDescent="0.2">
      <c r="B9" t="s">
        <v>2576</v>
      </c>
      <c r="C9" t="s">
        <v>2362</v>
      </c>
      <c r="D9">
        <v>70272170</v>
      </c>
      <c r="E9">
        <v>70406795</v>
      </c>
      <c r="F9">
        <v>0.55339899999999997</v>
      </c>
      <c r="G9">
        <v>331.99599999999998</v>
      </c>
      <c r="H9">
        <v>20.270199999999999</v>
      </c>
      <c r="I9">
        <v>27</v>
      </c>
    </row>
    <row r="10" spans="2:9" x14ac:dyDescent="0.2">
      <c r="B10" t="s">
        <v>2577</v>
      </c>
      <c r="C10" t="s">
        <v>2362</v>
      </c>
      <c r="D10">
        <v>70283954</v>
      </c>
      <c r="E10">
        <v>70372392</v>
      </c>
      <c r="F10">
        <v>0.58073600000000003</v>
      </c>
      <c r="G10">
        <v>340.21</v>
      </c>
      <c r="H10">
        <v>15.159800000000001</v>
      </c>
      <c r="I10">
        <v>20</v>
      </c>
    </row>
    <row r="11" spans="2:9" x14ac:dyDescent="0.2">
      <c r="B11" t="s">
        <v>2578</v>
      </c>
      <c r="C11" t="s">
        <v>2362</v>
      </c>
      <c r="D11">
        <v>70324844</v>
      </c>
      <c r="E11">
        <v>70330321</v>
      </c>
      <c r="F11">
        <v>0.72397500000000004</v>
      </c>
      <c r="G11">
        <v>449.08199999999999</v>
      </c>
      <c r="H11">
        <v>3.0776500000000002</v>
      </c>
      <c r="I11">
        <v>4</v>
      </c>
    </row>
    <row r="12" spans="2:9" x14ac:dyDescent="0.2">
      <c r="B12" t="s">
        <v>2580</v>
      </c>
      <c r="C12" t="s">
        <v>2362</v>
      </c>
      <c r="D12">
        <v>70407515</v>
      </c>
      <c r="E12">
        <v>70472366</v>
      </c>
      <c r="F12">
        <v>0.60003600000000001</v>
      </c>
      <c r="G12">
        <v>315.416</v>
      </c>
      <c r="H12">
        <v>11.0869</v>
      </c>
      <c r="I12">
        <v>13</v>
      </c>
    </row>
    <row r="13" spans="2:9" x14ac:dyDescent="0.2">
      <c r="B13" t="s">
        <v>2584</v>
      </c>
      <c r="C13" t="s">
        <v>2362</v>
      </c>
      <c r="D13">
        <v>71453294</v>
      </c>
      <c r="E13">
        <v>71520589</v>
      </c>
      <c r="F13">
        <v>0.58290299999999995</v>
      </c>
      <c r="G13">
        <v>286.03399999999999</v>
      </c>
      <c r="H13">
        <v>14.171900000000001</v>
      </c>
      <c r="I13">
        <v>18</v>
      </c>
    </row>
    <row r="14" spans="2:9" x14ac:dyDescent="0.2">
      <c r="B14" t="s">
        <v>2585</v>
      </c>
      <c r="C14" t="s">
        <v>2362</v>
      </c>
      <c r="D14">
        <v>71568708</v>
      </c>
      <c r="E14">
        <v>71579216</v>
      </c>
      <c r="F14">
        <v>0.70287999999999995</v>
      </c>
      <c r="G14">
        <v>215.50899999999999</v>
      </c>
      <c r="H14">
        <v>1.81046</v>
      </c>
      <c r="I14">
        <v>3</v>
      </c>
    </row>
    <row r="15" spans="2:9" x14ac:dyDescent="0.2">
      <c r="B15" t="s">
        <v>2586</v>
      </c>
      <c r="C15" t="s">
        <v>2362</v>
      </c>
      <c r="D15">
        <v>71917534</v>
      </c>
      <c r="E15">
        <v>71956724</v>
      </c>
      <c r="F15">
        <v>0.57126900000000003</v>
      </c>
      <c r="G15">
        <v>264.52100000000002</v>
      </c>
      <c r="H15">
        <v>3.0163099999999998</v>
      </c>
      <c r="I15">
        <v>4</v>
      </c>
    </row>
    <row r="16" spans="2:9" x14ac:dyDescent="0.2">
      <c r="B16" t="s">
        <v>2587</v>
      </c>
      <c r="C16" t="s">
        <v>2362</v>
      </c>
      <c r="D16">
        <v>71957224</v>
      </c>
      <c r="E16">
        <v>72000014</v>
      </c>
      <c r="F16">
        <v>0.56762199999999996</v>
      </c>
      <c r="G16">
        <v>345.95699999999999</v>
      </c>
      <c r="H16">
        <v>7.1071299999999997</v>
      </c>
      <c r="I16">
        <v>9</v>
      </c>
    </row>
    <row r="17" spans="2:9" x14ac:dyDescent="0.2">
      <c r="B17" t="s">
        <v>2589</v>
      </c>
      <c r="C17" t="s">
        <v>2362</v>
      </c>
      <c r="D17">
        <v>72003524</v>
      </c>
      <c r="E17">
        <v>72071727</v>
      </c>
      <c r="F17">
        <v>0.56042700000000001</v>
      </c>
      <c r="G17">
        <v>320.65300000000002</v>
      </c>
      <c r="H17">
        <v>26.0943</v>
      </c>
      <c r="I17">
        <v>36</v>
      </c>
    </row>
    <row r="18" spans="2:9" x14ac:dyDescent="0.2">
      <c r="B18" t="s">
        <v>2590</v>
      </c>
      <c r="C18" t="s">
        <v>2362</v>
      </c>
      <c r="D18">
        <v>72014188</v>
      </c>
      <c r="E18">
        <v>72021293</v>
      </c>
      <c r="F18">
        <v>0.62066900000000003</v>
      </c>
      <c r="G18">
        <v>367.88600000000002</v>
      </c>
      <c r="H18">
        <v>11.951499999999999</v>
      </c>
      <c r="I18">
        <v>14</v>
      </c>
    </row>
    <row r="19" spans="2:9" x14ac:dyDescent="0.2">
      <c r="B19" t="s">
        <v>2594</v>
      </c>
      <c r="C19" t="s">
        <v>2362</v>
      </c>
      <c r="D19">
        <v>72107922</v>
      </c>
      <c r="E19">
        <v>72135452</v>
      </c>
      <c r="F19">
        <v>0.59892000000000001</v>
      </c>
      <c r="G19">
        <v>286.33100000000002</v>
      </c>
      <c r="H19">
        <v>5.1211099999999998</v>
      </c>
      <c r="I19">
        <v>6</v>
      </c>
    </row>
    <row r="20" spans="2:9" x14ac:dyDescent="0.2">
      <c r="B20" t="s">
        <v>2595</v>
      </c>
      <c r="C20" t="s">
        <v>2362</v>
      </c>
      <c r="D20">
        <v>72138832</v>
      </c>
      <c r="E20">
        <v>72192343</v>
      </c>
      <c r="F20">
        <v>0.63221799999999995</v>
      </c>
      <c r="G20">
        <v>356.29899999999998</v>
      </c>
      <c r="H20">
        <v>3.2613400000000001</v>
      </c>
      <c r="I20">
        <v>4</v>
      </c>
    </row>
    <row r="21" spans="2:9" x14ac:dyDescent="0.2">
      <c r="B21" t="s">
        <v>2596</v>
      </c>
      <c r="C21" t="s">
        <v>2362</v>
      </c>
      <c r="D21">
        <v>72192171</v>
      </c>
      <c r="E21">
        <v>72216397</v>
      </c>
      <c r="F21">
        <v>0.62127600000000005</v>
      </c>
      <c r="G21">
        <v>258.63400000000001</v>
      </c>
      <c r="H21">
        <v>3.7916300000000001</v>
      </c>
      <c r="I21">
        <v>4</v>
      </c>
    </row>
    <row r="22" spans="2:9" x14ac:dyDescent="0.2">
      <c r="B22" t="s">
        <v>2597</v>
      </c>
      <c r="C22" t="s">
        <v>2362</v>
      </c>
      <c r="D22">
        <v>72192171</v>
      </c>
      <c r="E22">
        <v>72216397</v>
      </c>
      <c r="F22">
        <v>0.62127600000000005</v>
      </c>
      <c r="G22">
        <v>258.63400000000001</v>
      </c>
      <c r="H22">
        <v>3.7916300000000001</v>
      </c>
      <c r="I22">
        <v>4</v>
      </c>
    </row>
    <row r="23" spans="2:9" x14ac:dyDescent="0.2">
      <c r="B23" t="s">
        <v>2598</v>
      </c>
      <c r="C23" t="s">
        <v>2362</v>
      </c>
      <c r="D23">
        <v>72216897</v>
      </c>
      <c r="E23">
        <v>72228255</v>
      </c>
      <c r="F23">
        <v>0.55905700000000003</v>
      </c>
      <c r="G23">
        <v>364.56099999999998</v>
      </c>
      <c r="H23">
        <v>3.9963700000000002</v>
      </c>
      <c r="I23">
        <v>6</v>
      </c>
    </row>
    <row r="24" spans="2:9" x14ac:dyDescent="0.2">
      <c r="B24" t="s">
        <v>2599</v>
      </c>
      <c r="C24" t="s">
        <v>2362</v>
      </c>
      <c r="D24">
        <v>72228187</v>
      </c>
      <c r="E24">
        <v>72241291</v>
      </c>
      <c r="F24">
        <v>0.53039700000000001</v>
      </c>
      <c r="G24">
        <v>284.68</v>
      </c>
      <c r="H24">
        <v>19.529399999999999</v>
      </c>
      <c r="I24">
        <v>27</v>
      </c>
    </row>
    <row r="25" spans="2:9" x14ac:dyDescent="0.2">
      <c r="B25" t="s">
        <v>2609</v>
      </c>
      <c r="C25" t="s">
        <v>2362</v>
      </c>
      <c r="D25">
        <v>72840876</v>
      </c>
      <c r="E25">
        <v>73233657</v>
      </c>
      <c r="F25">
        <v>0.52284900000000001</v>
      </c>
      <c r="G25">
        <v>233.285</v>
      </c>
      <c r="H25">
        <v>20.520299999999999</v>
      </c>
      <c r="I25">
        <v>24</v>
      </c>
    </row>
    <row r="26" spans="2:9" x14ac:dyDescent="0.2">
      <c r="B26" t="s">
        <v>2610</v>
      </c>
      <c r="C26" t="s">
        <v>2362</v>
      </c>
      <c r="D26">
        <v>73234157</v>
      </c>
      <c r="E26">
        <v>73296016</v>
      </c>
      <c r="F26">
        <v>0.81641200000000003</v>
      </c>
      <c r="G26">
        <v>244.209</v>
      </c>
      <c r="H26">
        <v>3.3201200000000002</v>
      </c>
      <c r="I26">
        <v>4</v>
      </c>
    </row>
    <row r="27" spans="2:9" x14ac:dyDescent="0.2">
      <c r="B27" t="s">
        <v>2611</v>
      </c>
      <c r="C27" t="s">
        <v>2362</v>
      </c>
      <c r="D27">
        <v>73296763</v>
      </c>
      <c r="E27">
        <v>73308136</v>
      </c>
      <c r="F27">
        <v>0.82720000000000005</v>
      </c>
      <c r="G27">
        <v>231.03800000000001</v>
      </c>
      <c r="H27">
        <v>2.1301199999999998</v>
      </c>
      <c r="I27">
        <v>3</v>
      </c>
    </row>
    <row r="28" spans="2:9" x14ac:dyDescent="0.2">
      <c r="B28" t="s">
        <v>2612</v>
      </c>
      <c r="C28" t="s">
        <v>2362</v>
      </c>
      <c r="D28">
        <v>73309435</v>
      </c>
      <c r="E28">
        <v>73388634</v>
      </c>
      <c r="F28">
        <v>0.51973499999999995</v>
      </c>
      <c r="G28">
        <v>241.66</v>
      </c>
      <c r="H28">
        <v>20.737200000000001</v>
      </c>
      <c r="I28">
        <v>28</v>
      </c>
    </row>
    <row r="29" spans="2:9" x14ac:dyDescent="0.2">
      <c r="B29" t="s">
        <v>2613</v>
      </c>
      <c r="C29" t="s">
        <v>2362</v>
      </c>
      <c r="D29">
        <v>73390752</v>
      </c>
      <c r="E29">
        <v>73407028</v>
      </c>
      <c r="F29">
        <v>0.72078299999999995</v>
      </c>
      <c r="G29">
        <v>239.74</v>
      </c>
      <c r="H29">
        <v>4.8822299999999998</v>
      </c>
      <c r="I29">
        <v>7</v>
      </c>
    </row>
    <row r="30" spans="2:9" x14ac:dyDescent="0.2">
      <c r="B30" t="s">
        <v>2614</v>
      </c>
      <c r="C30" t="s">
        <v>2362</v>
      </c>
      <c r="D30">
        <v>73407528</v>
      </c>
      <c r="E30">
        <v>73646108</v>
      </c>
      <c r="F30">
        <v>0.51200400000000001</v>
      </c>
      <c r="G30">
        <v>196.25700000000001</v>
      </c>
      <c r="H30">
        <v>7.3740600000000001</v>
      </c>
      <c r="I30">
        <v>8</v>
      </c>
    </row>
    <row r="31" spans="2:9" x14ac:dyDescent="0.2">
      <c r="B31" t="s">
        <v>2616</v>
      </c>
      <c r="C31" t="s">
        <v>2362</v>
      </c>
      <c r="D31">
        <v>73650531</v>
      </c>
      <c r="E31">
        <v>73677395</v>
      </c>
      <c r="F31">
        <v>0.62329699999999999</v>
      </c>
      <c r="G31">
        <v>158.834</v>
      </c>
      <c r="H31">
        <v>4.1617499999999996</v>
      </c>
      <c r="I31">
        <v>6</v>
      </c>
    </row>
    <row r="32" spans="2:9" x14ac:dyDescent="0.2">
      <c r="B32" t="s">
        <v>2622</v>
      </c>
      <c r="C32" t="s">
        <v>2362</v>
      </c>
      <c r="D32">
        <v>73975004</v>
      </c>
      <c r="E32">
        <v>74001528</v>
      </c>
      <c r="F32">
        <v>0.51443899999999998</v>
      </c>
      <c r="G32">
        <v>343.24900000000002</v>
      </c>
      <c r="H32">
        <v>5.2155100000000001</v>
      </c>
      <c r="I32">
        <v>6</v>
      </c>
    </row>
    <row r="33" spans="2:9" x14ac:dyDescent="0.2">
      <c r="B33" t="s">
        <v>2623</v>
      </c>
      <c r="C33" t="s">
        <v>2362</v>
      </c>
      <c r="D33">
        <v>74001409</v>
      </c>
      <c r="E33">
        <v>74027786</v>
      </c>
      <c r="F33">
        <v>0.54599799999999998</v>
      </c>
      <c r="G33">
        <v>246.589</v>
      </c>
      <c r="H33">
        <v>6.3374300000000003</v>
      </c>
      <c r="I33">
        <v>7</v>
      </c>
    </row>
    <row r="34" spans="2:9" x14ac:dyDescent="0.2">
      <c r="B34" t="s">
        <v>2625</v>
      </c>
      <c r="C34" t="s">
        <v>2362</v>
      </c>
      <c r="D34">
        <v>74171420</v>
      </c>
      <c r="E34">
        <v>74266560</v>
      </c>
      <c r="F34">
        <v>0.69774700000000001</v>
      </c>
      <c r="G34">
        <v>299.72500000000002</v>
      </c>
      <c r="H34">
        <v>9.9529899999999998</v>
      </c>
      <c r="I34">
        <v>15</v>
      </c>
    </row>
    <row r="35" spans="2:9" x14ac:dyDescent="0.2">
      <c r="B35" t="s">
        <v>2626</v>
      </c>
      <c r="C35" t="s">
        <v>2362</v>
      </c>
      <c r="D35">
        <v>74235899</v>
      </c>
      <c r="E35">
        <v>74336149</v>
      </c>
      <c r="F35">
        <v>0.55243900000000001</v>
      </c>
      <c r="G35">
        <v>339.01</v>
      </c>
      <c r="H35">
        <v>13.4274</v>
      </c>
      <c r="I35">
        <v>20</v>
      </c>
    </row>
    <row r="36" spans="2:9" x14ac:dyDescent="0.2">
      <c r="B36" t="s">
        <v>2627</v>
      </c>
      <c r="C36" t="s">
        <v>2362</v>
      </c>
      <c r="D36">
        <v>74336649</v>
      </c>
      <c r="E36">
        <v>74456749</v>
      </c>
      <c r="F36">
        <v>0.50508600000000003</v>
      </c>
      <c r="G36">
        <v>274.02499999999998</v>
      </c>
      <c r="H36">
        <v>12.968999999999999</v>
      </c>
      <c r="I36">
        <v>15</v>
      </c>
    </row>
    <row r="37" spans="2:9" x14ac:dyDescent="0.2">
      <c r="B37" t="s">
        <v>2629</v>
      </c>
      <c r="C37" t="s">
        <v>2362</v>
      </c>
      <c r="D37">
        <v>74592656</v>
      </c>
      <c r="E37">
        <v>74695995</v>
      </c>
      <c r="F37">
        <v>0.592198</v>
      </c>
      <c r="G37">
        <v>334.22199999999998</v>
      </c>
      <c r="H37">
        <v>11.617800000000001</v>
      </c>
      <c r="I37">
        <v>14</v>
      </c>
    </row>
    <row r="38" spans="2:9" x14ac:dyDescent="0.2">
      <c r="B38" t="s">
        <v>2631</v>
      </c>
      <c r="C38" t="s">
        <v>2362</v>
      </c>
      <c r="D38">
        <v>74789623</v>
      </c>
      <c r="E38">
        <v>74843453</v>
      </c>
      <c r="F38">
        <v>0.55595399999999995</v>
      </c>
      <c r="G38">
        <v>335.49700000000001</v>
      </c>
      <c r="H38">
        <v>9.7101699999999997</v>
      </c>
      <c r="I38">
        <v>11</v>
      </c>
    </row>
    <row r="39" spans="2:9" x14ac:dyDescent="0.2">
      <c r="B39" t="s">
        <v>2632</v>
      </c>
      <c r="C39" t="s">
        <v>2362</v>
      </c>
      <c r="D39">
        <v>74810181</v>
      </c>
      <c r="E39">
        <v>74963094</v>
      </c>
      <c r="F39">
        <v>0.56100399999999995</v>
      </c>
      <c r="G39">
        <v>367.44200000000001</v>
      </c>
      <c r="H39">
        <v>20.3582</v>
      </c>
      <c r="I39">
        <v>26</v>
      </c>
    </row>
    <row r="40" spans="2:9" x14ac:dyDescent="0.2">
      <c r="B40" t="s">
        <v>2633</v>
      </c>
      <c r="C40" t="s">
        <v>2362</v>
      </c>
      <c r="D40">
        <v>74906238</v>
      </c>
      <c r="E40">
        <v>74921347</v>
      </c>
      <c r="F40">
        <v>0.89341300000000001</v>
      </c>
      <c r="G40">
        <v>542.42100000000005</v>
      </c>
      <c r="H40">
        <v>2.0324900000000001</v>
      </c>
      <c r="I40">
        <v>3</v>
      </c>
    </row>
    <row r="41" spans="2:9" x14ac:dyDescent="0.2">
      <c r="B41" t="s">
        <v>2634</v>
      </c>
      <c r="C41" t="s">
        <v>2362</v>
      </c>
      <c r="D41">
        <v>74933800</v>
      </c>
      <c r="E41">
        <v>74940878</v>
      </c>
      <c r="F41">
        <v>0.50653800000000004</v>
      </c>
      <c r="G41">
        <v>335.21199999999999</v>
      </c>
      <c r="H41">
        <v>2.4285800000000002</v>
      </c>
      <c r="I41">
        <v>3</v>
      </c>
    </row>
    <row r="42" spans="2:9" x14ac:dyDescent="0.2">
      <c r="B42" t="s">
        <v>2635</v>
      </c>
      <c r="C42" t="s">
        <v>2362</v>
      </c>
      <c r="D42">
        <v>74965033</v>
      </c>
      <c r="E42">
        <v>74988559</v>
      </c>
      <c r="F42">
        <v>0.78137299999999998</v>
      </c>
      <c r="G42">
        <v>372.17500000000001</v>
      </c>
      <c r="H42">
        <v>3.2790400000000002</v>
      </c>
      <c r="I42">
        <v>4</v>
      </c>
    </row>
    <row r="43" spans="2:9" x14ac:dyDescent="0.2">
      <c r="B43" t="s">
        <v>2636</v>
      </c>
      <c r="C43" t="s">
        <v>2362</v>
      </c>
      <c r="D43">
        <v>74994715</v>
      </c>
      <c r="E43">
        <v>75088989</v>
      </c>
      <c r="F43">
        <v>0.78752599999999995</v>
      </c>
      <c r="G43">
        <v>544.43200000000002</v>
      </c>
      <c r="H43">
        <v>3.1046900000000002</v>
      </c>
      <c r="I43">
        <v>6</v>
      </c>
    </row>
    <row r="44" spans="2:9" x14ac:dyDescent="0.2">
      <c r="B44" t="s">
        <v>2637</v>
      </c>
      <c r="C44" t="s">
        <v>2362</v>
      </c>
      <c r="D44">
        <v>75088748</v>
      </c>
      <c r="E44">
        <v>75150879</v>
      </c>
      <c r="F44">
        <v>0.55752400000000002</v>
      </c>
      <c r="G44">
        <v>250.70400000000001</v>
      </c>
      <c r="H44">
        <v>3.6405400000000001</v>
      </c>
      <c r="I44">
        <v>5</v>
      </c>
    </row>
    <row r="45" spans="2:9" x14ac:dyDescent="0.2">
      <c r="B45" t="s">
        <v>2638</v>
      </c>
      <c r="C45" t="s">
        <v>2362</v>
      </c>
      <c r="D45">
        <v>75088748</v>
      </c>
      <c r="E45">
        <v>75150879</v>
      </c>
      <c r="F45">
        <v>0.55752400000000002</v>
      </c>
      <c r="G45">
        <v>250.70400000000001</v>
      </c>
      <c r="H45">
        <v>3.6405400000000001</v>
      </c>
      <c r="I45">
        <v>5</v>
      </c>
    </row>
    <row r="46" spans="2:9" x14ac:dyDescent="0.2">
      <c r="B46" t="s">
        <v>2639</v>
      </c>
      <c r="C46" t="s">
        <v>2362</v>
      </c>
      <c r="D46">
        <v>75151379</v>
      </c>
      <c r="E46">
        <v>75240549</v>
      </c>
      <c r="F46">
        <v>0.583507</v>
      </c>
      <c r="G46">
        <v>251.65</v>
      </c>
      <c r="H46">
        <v>12.328099999999999</v>
      </c>
      <c r="I46">
        <v>15</v>
      </c>
    </row>
    <row r="47" spans="2:9" x14ac:dyDescent="0.2">
      <c r="B47" t="s">
        <v>2640</v>
      </c>
      <c r="C47" t="s">
        <v>2362</v>
      </c>
      <c r="D47">
        <v>75266160</v>
      </c>
      <c r="E47">
        <v>75303098</v>
      </c>
      <c r="F47">
        <v>0.55425400000000002</v>
      </c>
      <c r="G47">
        <v>255.07300000000001</v>
      </c>
      <c r="H47">
        <v>10.106400000000001</v>
      </c>
      <c r="I47">
        <v>12</v>
      </c>
    </row>
    <row r="48" spans="2:9" x14ac:dyDescent="0.2">
      <c r="B48" t="s">
        <v>2641</v>
      </c>
      <c r="C48" t="s">
        <v>2362</v>
      </c>
      <c r="D48">
        <v>75399545</v>
      </c>
      <c r="E48">
        <v>75422079</v>
      </c>
      <c r="F48">
        <v>0.54591699999999999</v>
      </c>
      <c r="G48">
        <v>338.02499999999998</v>
      </c>
      <c r="H48">
        <v>8.3157599999999992</v>
      </c>
      <c r="I48">
        <v>9</v>
      </c>
    </row>
    <row r="49" spans="2:9" x14ac:dyDescent="0.2">
      <c r="B49" t="s">
        <v>2642</v>
      </c>
      <c r="C49" t="s">
        <v>2362</v>
      </c>
      <c r="D49">
        <v>75422579</v>
      </c>
      <c r="E49">
        <v>75435657</v>
      </c>
      <c r="F49">
        <v>0.65376400000000001</v>
      </c>
      <c r="G49">
        <v>348.89299999999997</v>
      </c>
      <c r="H49">
        <v>3.0615700000000001</v>
      </c>
      <c r="I49">
        <v>4</v>
      </c>
    </row>
    <row r="50" spans="2:9" x14ac:dyDescent="0.2">
      <c r="B50" t="s">
        <v>2645</v>
      </c>
      <c r="C50" t="s">
        <v>2362</v>
      </c>
      <c r="D50">
        <v>75587056</v>
      </c>
      <c r="E50">
        <v>75605303</v>
      </c>
      <c r="F50">
        <v>0.67622499999999997</v>
      </c>
      <c r="G50">
        <v>382.44600000000003</v>
      </c>
      <c r="H50">
        <v>4.6914199999999999</v>
      </c>
      <c r="I50">
        <v>5</v>
      </c>
    </row>
    <row r="51" spans="2:9" x14ac:dyDescent="0.2">
      <c r="B51" t="s">
        <v>2646</v>
      </c>
      <c r="C51" t="s">
        <v>2362</v>
      </c>
      <c r="D51">
        <v>75587056</v>
      </c>
      <c r="E51">
        <v>75666962</v>
      </c>
      <c r="F51">
        <v>0.65977200000000003</v>
      </c>
      <c r="G51">
        <v>358.69799999999998</v>
      </c>
      <c r="H51">
        <v>6.6802900000000003</v>
      </c>
      <c r="I51">
        <v>8</v>
      </c>
    </row>
    <row r="52" spans="2:9" x14ac:dyDescent="0.2">
      <c r="B52" t="s">
        <v>2647</v>
      </c>
      <c r="C52" t="s">
        <v>2362</v>
      </c>
      <c r="D52">
        <v>75717886</v>
      </c>
      <c r="E52">
        <v>75768489</v>
      </c>
      <c r="F52">
        <v>0.69509500000000002</v>
      </c>
      <c r="G52">
        <v>308.55399999999997</v>
      </c>
      <c r="H52">
        <v>4.2263400000000004</v>
      </c>
      <c r="I52">
        <v>6</v>
      </c>
    </row>
    <row r="53" spans="2:9" x14ac:dyDescent="0.2">
      <c r="B53" t="s">
        <v>2648</v>
      </c>
      <c r="C53" t="s">
        <v>2362</v>
      </c>
      <c r="D53">
        <v>75784615</v>
      </c>
      <c r="E53">
        <v>75814905</v>
      </c>
      <c r="F53">
        <v>0.76453300000000002</v>
      </c>
      <c r="G53">
        <v>363.596</v>
      </c>
      <c r="H53">
        <v>5.2075899999999997</v>
      </c>
      <c r="I53">
        <v>8</v>
      </c>
    </row>
    <row r="54" spans="2:9" x14ac:dyDescent="0.2">
      <c r="B54" t="s">
        <v>2649</v>
      </c>
      <c r="C54" t="s">
        <v>2362</v>
      </c>
      <c r="D54">
        <v>75851880</v>
      </c>
      <c r="E54">
        <v>76186326</v>
      </c>
      <c r="F54">
        <v>0.58381300000000003</v>
      </c>
      <c r="G54">
        <v>216.84100000000001</v>
      </c>
      <c r="H54">
        <v>19.558800000000002</v>
      </c>
      <c r="I54">
        <v>23</v>
      </c>
    </row>
    <row r="55" spans="2:9" x14ac:dyDescent="0.2">
      <c r="B55" t="s">
        <v>2652</v>
      </c>
      <c r="C55" t="s">
        <v>2362</v>
      </c>
      <c r="D55">
        <v>76446936</v>
      </c>
      <c r="E55">
        <v>76659101</v>
      </c>
      <c r="F55">
        <v>0.53339800000000004</v>
      </c>
      <c r="G55">
        <v>343.572</v>
      </c>
      <c r="H55">
        <v>20.151499999999999</v>
      </c>
      <c r="I55">
        <v>24</v>
      </c>
    </row>
    <row r="56" spans="2:9" x14ac:dyDescent="0.2">
      <c r="B56" t="s">
        <v>2653</v>
      </c>
      <c r="C56" t="s">
        <v>2362</v>
      </c>
      <c r="D56">
        <v>76659601</v>
      </c>
      <c r="E56">
        <v>76665956</v>
      </c>
      <c r="F56">
        <v>0.52644999999999997</v>
      </c>
      <c r="G56">
        <v>223.815</v>
      </c>
      <c r="H56">
        <v>5.2516600000000002</v>
      </c>
      <c r="I56">
        <v>7</v>
      </c>
    </row>
    <row r="57" spans="2:9" x14ac:dyDescent="0.2">
      <c r="B57" t="s">
        <v>2655</v>
      </c>
      <c r="C57" t="s">
        <v>2362</v>
      </c>
      <c r="D57">
        <v>76795614</v>
      </c>
      <c r="E57">
        <v>76860474</v>
      </c>
      <c r="F57">
        <v>0.54175499999999999</v>
      </c>
      <c r="G57">
        <v>131.9</v>
      </c>
      <c r="H57">
        <v>3.4106299999999998</v>
      </c>
      <c r="I57">
        <v>4</v>
      </c>
    </row>
    <row r="58" spans="2:9" x14ac:dyDescent="0.2">
      <c r="B58" t="s">
        <v>2656</v>
      </c>
      <c r="C58" t="s">
        <v>2362</v>
      </c>
      <c r="D58">
        <v>76926554</v>
      </c>
      <c r="E58">
        <v>77039050</v>
      </c>
      <c r="F58">
        <v>0.55631600000000003</v>
      </c>
      <c r="G58">
        <v>173.548</v>
      </c>
      <c r="H58">
        <v>10.831200000000001</v>
      </c>
      <c r="I58">
        <v>12</v>
      </c>
    </row>
    <row r="59" spans="2:9" x14ac:dyDescent="0.2">
      <c r="B59" t="s">
        <v>2661</v>
      </c>
      <c r="C59" t="s">
        <v>2362</v>
      </c>
      <c r="D59">
        <v>77216939</v>
      </c>
      <c r="E59">
        <v>77332869</v>
      </c>
      <c r="F59">
        <v>0.53795300000000001</v>
      </c>
      <c r="G59">
        <v>304.57299999999998</v>
      </c>
      <c r="H59">
        <v>17.293600000000001</v>
      </c>
      <c r="I59">
        <v>20</v>
      </c>
    </row>
    <row r="60" spans="2:9" x14ac:dyDescent="0.2">
      <c r="B60" t="s">
        <v>2662</v>
      </c>
      <c r="C60" t="s">
        <v>2362</v>
      </c>
      <c r="D60">
        <v>77332727</v>
      </c>
      <c r="E60">
        <v>77589490</v>
      </c>
      <c r="F60">
        <v>0.53943700000000006</v>
      </c>
      <c r="G60">
        <v>317.74299999999999</v>
      </c>
      <c r="H60">
        <v>11.317600000000001</v>
      </c>
      <c r="I60">
        <v>14</v>
      </c>
    </row>
    <row r="61" spans="2:9" x14ac:dyDescent="0.2">
      <c r="B61" t="s">
        <v>2665</v>
      </c>
      <c r="C61" t="s">
        <v>2362</v>
      </c>
      <c r="D61">
        <v>77666914</v>
      </c>
      <c r="E61">
        <v>77840685</v>
      </c>
      <c r="F61">
        <v>0.61783500000000002</v>
      </c>
      <c r="G61">
        <v>369.57799999999997</v>
      </c>
      <c r="H61">
        <v>18.848700000000001</v>
      </c>
      <c r="I61">
        <v>23</v>
      </c>
    </row>
    <row r="62" spans="2:9" x14ac:dyDescent="0.2">
      <c r="B62" t="s">
        <v>2667</v>
      </c>
      <c r="C62" t="s">
        <v>2362</v>
      </c>
      <c r="D62">
        <v>77878946</v>
      </c>
      <c r="E62">
        <v>78016090</v>
      </c>
      <c r="F62">
        <v>0.50066699999999997</v>
      </c>
      <c r="G62">
        <v>337.74200000000002</v>
      </c>
      <c r="H62">
        <v>13.900600000000001</v>
      </c>
      <c r="I62">
        <v>20</v>
      </c>
    </row>
    <row r="63" spans="2:9" x14ac:dyDescent="0.2">
      <c r="B63" t="s">
        <v>2675</v>
      </c>
      <c r="C63" t="s">
        <v>2362</v>
      </c>
      <c r="D63">
        <v>78197933</v>
      </c>
      <c r="E63">
        <v>78219417</v>
      </c>
      <c r="F63">
        <v>0.55434000000000005</v>
      </c>
      <c r="G63">
        <v>330.71</v>
      </c>
      <c r="H63">
        <v>8.9191500000000001</v>
      </c>
      <c r="I63">
        <v>12</v>
      </c>
    </row>
    <row r="64" spans="2:9" x14ac:dyDescent="0.2">
      <c r="B64" t="s">
        <v>2679</v>
      </c>
      <c r="C64" t="s">
        <v>2362</v>
      </c>
      <c r="D64">
        <v>78658310</v>
      </c>
      <c r="E64">
        <v>79421669</v>
      </c>
      <c r="F64">
        <v>0.51266</v>
      </c>
      <c r="G64">
        <v>248.46700000000001</v>
      </c>
      <c r="H64">
        <v>35.153300000000002</v>
      </c>
      <c r="I64">
        <v>43</v>
      </c>
    </row>
    <row r="65" spans="2:9" x14ac:dyDescent="0.2">
      <c r="B65" t="s">
        <v>2681</v>
      </c>
      <c r="C65" t="s">
        <v>2362</v>
      </c>
      <c r="D65">
        <v>82900232</v>
      </c>
      <c r="E65">
        <v>82956913</v>
      </c>
      <c r="F65">
        <v>0.50123499999999999</v>
      </c>
      <c r="G65">
        <v>295.30500000000001</v>
      </c>
      <c r="H65">
        <v>14.5281</v>
      </c>
      <c r="I65">
        <v>17</v>
      </c>
    </row>
    <row r="66" spans="2:9" x14ac:dyDescent="0.2">
      <c r="B66" t="s">
        <v>2682</v>
      </c>
      <c r="C66" t="s">
        <v>2362</v>
      </c>
      <c r="D66">
        <v>82982162</v>
      </c>
      <c r="E66">
        <v>83040963</v>
      </c>
      <c r="F66">
        <v>0.66316600000000003</v>
      </c>
      <c r="G66">
        <v>296.49799999999999</v>
      </c>
      <c r="H66">
        <v>4.1029900000000001</v>
      </c>
      <c r="I66">
        <v>5</v>
      </c>
    </row>
    <row r="67" spans="2:9" x14ac:dyDescent="0.2">
      <c r="B67" t="s">
        <v>2683</v>
      </c>
      <c r="C67" t="s">
        <v>2362</v>
      </c>
      <c r="D67">
        <v>82982162</v>
      </c>
      <c r="E67">
        <v>83040963</v>
      </c>
      <c r="F67">
        <v>0.66316600000000003</v>
      </c>
      <c r="G67">
        <v>296.49799999999999</v>
      </c>
      <c r="H67">
        <v>4.1029900000000001</v>
      </c>
      <c r="I67">
        <v>5</v>
      </c>
    </row>
    <row r="68" spans="2:9" x14ac:dyDescent="0.2">
      <c r="B68" t="s">
        <v>2684</v>
      </c>
      <c r="C68" t="s">
        <v>2362</v>
      </c>
      <c r="D68">
        <v>83161326</v>
      </c>
      <c r="E68">
        <v>83194730</v>
      </c>
      <c r="F68">
        <v>0.673655</v>
      </c>
      <c r="G68">
        <v>467.63900000000001</v>
      </c>
      <c r="H68">
        <v>17.4802</v>
      </c>
      <c r="I68">
        <v>23</v>
      </c>
    </row>
    <row r="69" spans="2:9" x14ac:dyDescent="0.2">
      <c r="B69" t="s">
        <v>2685</v>
      </c>
      <c r="C69" t="s">
        <v>2362</v>
      </c>
      <c r="D69">
        <v>83181007</v>
      </c>
      <c r="E69">
        <v>83184894</v>
      </c>
      <c r="F69">
        <v>0.66828200000000004</v>
      </c>
      <c r="G69">
        <v>403.35300000000001</v>
      </c>
      <c r="H69">
        <v>3.5668600000000001</v>
      </c>
      <c r="I69">
        <v>4</v>
      </c>
    </row>
    <row r="70" spans="2:9" x14ac:dyDescent="0.2">
      <c r="B70" t="s">
        <v>2686</v>
      </c>
      <c r="C70" t="s">
        <v>2362</v>
      </c>
      <c r="D70">
        <v>83194475</v>
      </c>
      <c r="E70">
        <v>83261968</v>
      </c>
      <c r="F70">
        <v>0.56187600000000004</v>
      </c>
      <c r="G70">
        <v>356.30700000000002</v>
      </c>
      <c r="H70">
        <v>11.122299999999999</v>
      </c>
      <c r="I70">
        <v>14</v>
      </c>
    </row>
    <row r="71" spans="2:9" x14ac:dyDescent="0.2">
      <c r="B71" t="s">
        <v>2687</v>
      </c>
      <c r="C71" t="s">
        <v>2362</v>
      </c>
      <c r="D71">
        <v>83210297</v>
      </c>
      <c r="E71">
        <v>83224352</v>
      </c>
      <c r="F71">
        <v>0.54448700000000005</v>
      </c>
      <c r="G71">
        <v>334.50599999999997</v>
      </c>
      <c r="H71">
        <v>4.3615500000000003</v>
      </c>
      <c r="I71">
        <v>5</v>
      </c>
    </row>
    <row r="72" spans="2:9" x14ac:dyDescent="0.2">
      <c r="B72" t="s">
        <v>2688</v>
      </c>
      <c r="C72" t="s">
        <v>2362</v>
      </c>
      <c r="D72">
        <v>83261908</v>
      </c>
      <c r="E72">
        <v>83459315</v>
      </c>
      <c r="F72">
        <v>0.51590999999999998</v>
      </c>
      <c r="G72">
        <v>258.60300000000001</v>
      </c>
      <c r="H72">
        <v>4.5212399999999997</v>
      </c>
      <c r="I72">
        <v>7</v>
      </c>
    </row>
    <row r="73" spans="2:9" x14ac:dyDescent="0.2">
      <c r="B73" t="s">
        <v>2689</v>
      </c>
      <c r="C73" t="s">
        <v>2362</v>
      </c>
      <c r="D73">
        <v>83459815</v>
      </c>
      <c r="E73">
        <v>85628107</v>
      </c>
      <c r="F73">
        <v>0.56238999999999995</v>
      </c>
      <c r="G73">
        <v>181.46799999999999</v>
      </c>
      <c r="H73">
        <v>46.194600000000001</v>
      </c>
      <c r="I73">
        <v>55</v>
      </c>
    </row>
    <row r="74" spans="2:9" x14ac:dyDescent="0.2">
      <c r="B74" t="s">
        <v>2690</v>
      </c>
      <c r="C74" t="s">
        <v>2362</v>
      </c>
      <c r="D74">
        <v>85631686</v>
      </c>
      <c r="E74">
        <v>85649753</v>
      </c>
      <c r="F74">
        <v>0.85488699999999995</v>
      </c>
      <c r="G74">
        <v>317.49099999999999</v>
      </c>
      <c r="H74">
        <v>4.5340199999999999</v>
      </c>
      <c r="I74">
        <v>5</v>
      </c>
    </row>
    <row r="75" spans="2:9" x14ac:dyDescent="0.2">
      <c r="B75" t="s">
        <v>2691</v>
      </c>
      <c r="C75" t="s">
        <v>2362</v>
      </c>
      <c r="D75">
        <v>85654040</v>
      </c>
      <c r="E75">
        <v>85664075</v>
      </c>
      <c r="F75">
        <v>0.74786600000000003</v>
      </c>
      <c r="G75">
        <v>445.31599999999997</v>
      </c>
      <c r="H75">
        <v>1.67618</v>
      </c>
      <c r="I75">
        <v>3</v>
      </c>
    </row>
    <row r="76" spans="2:9" x14ac:dyDescent="0.2">
      <c r="B76" t="s">
        <v>2692</v>
      </c>
      <c r="C76" t="s">
        <v>2362</v>
      </c>
      <c r="D76">
        <v>85663808</v>
      </c>
      <c r="E76">
        <v>85682356</v>
      </c>
      <c r="F76">
        <v>0.82931699999999997</v>
      </c>
      <c r="G76">
        <v>179.16900000000001</v>
      </c>
      <c r="H76">
        <v>2.1616399999999998</v>
      </c>
      <c r="I76">
        <v>3</v>
      </c>
    </row>
    <row r="77" spans="2:9" x14ac:dyDescent="0.2">
      <c r="B77" t="s">
        <v>2693</v>
      </c>
      <c r="C77" t="s">
        <v>2362</v>
      </c>
      <c r="D77">
        <v>85685003</v>
      </c>
      <c r="E77">
        <v>85695342</v>
      </c>
      <c r="F77">
        <v>0.65537699999999999</v>
      </c>
      <c r="G77">
        <v>381.14100000000002</v>
      </c>
      <c r="H77">
        <v>4.3790899999999997</v>
      </c>
      <c r="I77">
        <v>5</v>
      </c>
    </row>
    <row r="78" spans="2:9" x14ac:dyDescent="0.2">
      <c r="B78" t="s">
        <v>2694</v>
      </c>
      <c r="C78" t="s">
        <v>2362</v>
      </c>
      <c r="D78">
        <v>85695192</v>
      </c>
      <c r="E78">
        <v>85864621</v>
      </c>
      <c r="F78">
        <v>0.70144600000000001</v>
      </c>
      <c r="G78">
        <v>438.47800000000001</v>
      </c>
      <c r="H78">
        <v>30.004200000000001</v>
      </c>
      <c r="I78">
        <v>35</v>
      </c>
    </row>
    <row r="79" spans="2:9" x14ac:dyDescent="0.2">
      <c r="B79" t="s">
        <v>2695</v>
      </c>
      <c r="C79" t="s">
        <v>2362</v>
      </c>
      <c r="D79">
        <v>85873208</v>
      </c>
      <c r="E79">
        <v>85958543</v>
      </c>
      <c r="F79">
        <v>0.61580299999999999</v>
      </c>
      <c r="G79">
        <v>315.93400000000003</v>
      </c>
      <c r="H79">
        <v>9.0732900000000001</v>
      </c>
      <c r="I79">
        <v>12</v>
      </c>
    </row>
    <row r="80" spans="2:9" x14ac:dyDescent="0.2">
      <c r="B80" t="s">
        <v>2697</v>
      </c>
      <c r="C80" t="s">
        <v>2362</v>
      </c>
      <c r="D80">
        <v>86245227</v>
      </c>
      <c r="E80">
        <v>86306484</v>
      </c>
      <c r="F80">
        <v>0.58289800000000003</v>
      </c>
      <c r="G80">
        <v>352.28</v>
      </c>
      <c r="H80">
        <v>9.4586699999999997</v>
      </c>
      <c r="I80">
        <v>13</v>
      </c>
    </row>
    <row r="81" spans="2:9" x14ac:dyDescent="0.2">
      <c r="B81" t="s">
        <v>2698</v>
      </c>
      <c r="C81" t="s">
        <v>2362</v>
      </c>
      <c r="D81">
        <v>86306242</v>
      </c>
      <c r="E81">
        <v>86374661</v>
      </c>
      <c r="F81">
        <v>0.61438499999999996</v>
      </c>
      <c r="G81">
        <v>224.57599999999999</v>
      </c>
      <c r="H81">
        <v>6.5778600000000003</v>
      </c>
      <c r="I81">
        <v>7</v>
      </c>
    </row>
    <row r="82" spans="2:9" x14ac:dyDescent="0.2">
      <c r="B82" t="s">
        <v>2700</v>
      </c>
      <c r="C82" t="s">
        <v>2362</v>
      </c>
      <c r="D82">
        <v>86441276</v>
      </c>
      <c r="E82">
        <v>86671205</v>
      </c>
      <c r="F82">
        <v>0.69752199999999998</v>
      </c>
      <c r="G82">
        <v>253.72</v>
      </c>
      <c r="H82">
        <v>15.601800000000001</v>
      </c>
      <c r="I82">
        <v>17</v>
      </c>
    </row>
    <row r="83" spans="2:9" x14ac:dyDescent="0.2">
      <c r="B83" t="s">
        <v>2701</v>
      </c>
      <c r="C83" t="s">
        <v>2362</v>
      </c>
      <c r="D83">
        <v>86441276</v>
      </c>
      <c r="E83">
        <v>86671205</v>
      </c>
      <c r="F83">
        <v>0.69752199999999998</v>
      </c>
      <c r="G83">
        <v>253.72</v>
      </c>
      <c r="H83">
        <v>15.601800000000001</v>
      </c>
      <c r="I83">
        <v>17</v>
      </c>
    </row>
    <row r="84" spans="2:9" x14ac:dyDescent="0.2">
      <c r="B84" t="s">
        <v>2702</v>
      </c>
      <c r="C84" t="s">
        <v>2362</v>
      </c>
      <c r="D84">
        <v>86807641</v>
      </c>
      <c r="E84">
        <v>86955094</v>
      </c>
      <c r="F84">
        <v>0.52888199999999996</v>
      </c>
      <c r="G84">
        <v>375.33699999999999</v>
      </c>
      <c r="H84">
        <v>8.73306</v>
      </c>
      <c r="I84">
        <v>10</v>
      </c>
    </row>
    <row r="85" spans="2:9" x14ac:dyDescent="0.2">
      <c r="B85" t="s">
        <v>2703</v>
      </c>
      <c r="C85" t="s">
        <v>2362</v>
      </c>
      <c r="D85">
        <v>86951139</v>
      </c>
      <c r="E85">
        <v>87038188</v>
      </c>
      <c r="F85">
        <v>0.57938000000000001</v>
      </c>
      <c r="G85">
        <v>392.24700000000001</v>
      </c>
      <c r="H85">
        <v>4.9289699999999996</v>
      </c>
      <c r="I85">
        <v>6</v>
      </c>
    </row>
    <row r="86" spans="2:9" x14ac:dyDescent="0.2">
      <c r="B86" t="s">
        <v>2716</v>
      </c>
      <c r="C86" t="s">
        <v>2362</v>
      </c>
      <c r="D86">
        <v>92352112</v>
      </c>
      <c r="E86">
        <v>92969223</v>
      </c>
      <c r="F86">
        <v>0.77486299999999997</v>
      </c>
      <c r="G86">
        <v>475.45600000000002</v>
      </c>
      <c r="H86">
        <v>42.485300000000002</v>
      </c>
      <c r="I86">
        <v>58</v>
      </c>
    </row>
    <row r="87" spans="2:9" x14ac:dyDescent="0.2">
      <c r="B87" t="s">
        <v>2717</v>
      </c>
      <c r="C87" t="s">
        <v>2362</v>
      </c>
      <c r="D87">
        <v>92761855</v>
      </c>
      <c r="E87">
        <v>92789442</v>
      </c>
      <c r="F87">
        <v>0.73956900000000003</v>
      </c>
      <c r="G87">
        <v>293.14299999999997</v>
      </c>
      <c r="H87">
        <v>1.77695</v>
      </c>
      <c r="I87">
        <v>3</v>
      </c>
    </row>
    <row r="88" spans="2:9" x14ac:dyDescent="0.2">
      <c r="B88" t="s">
        <v>2718</v>
      </c>
      <c r="C88" t="s">
        <v>2362</v>
      </c>
      <c r="D88">
        <v>92981444</v>
      </c>
      <c r="E88">
        <v>93148034</v>
      </c>
      <c r="F88">
        <v>0.720607</v>
      </c>
      <c r="G88">
        <v>294.05900000000003</v>
      </c>
      <c r="H88">
        <v>2.91655</v>
      </c>
      <c r="I88">
        <v>4</v>
      </c>
    </row>
    <row r="89" spans="2:9" x14ac:dyDescent="0.2">
      <c r="B89" t="s">
        <v>2720</v>
      </c>
      <c r="C89" t="s">
        <v>2362</v>
      </c>
      <c r="D89">
        <v>93355370</v>
      </c>
      <c r="E89">
        <v>93478507</v>
      </c>
      <c r="F89">
        <v>0.58743000000000001</v>
      </c>
      <c r="G89">
        <v>268.911</v>
      </c>
      <c r="H89">
        <v>11.1439</v>
      </c>
      <c r="I89">
        <v>15</v>
      </c>
    </row>
    <row r="90" spans="2:9" x14ac:dyDescent="0.2">
      <c r="B90" t="s">
        <v>2721</v>
      </c>
      <c r="C90" t="s">
        <v>2362</v>
      </c>
      <c r="D90">
        <v>93667606</v>
      </c>
      <c r="E90">
        <v>93730646</v>
      </c>
      <c r="F90">
        <v>0.53515900000000005</v>
      </c>
      <c r="G90">
        <v>405.67899999999997</v>
      </c>
      <c r="H90">
        <v>36.811</v>
      </c>
      <c r="I90">
        <v>43</v>
      </c>
    </row>
    <row r="91" spans="2:9" x14ac:dyDescent="0.2">
      <c r="B91" t="s">
        <v>2726</v>
      </c>
      <c r="C91" t="s">
        <v>2362</v>
      </c>
      <c r="D91">
        <v>93784511</v>
      </c>
      <c r="E91">
        <v>93820612</v>
      </c>
      <c r="F91">
        <v>0.51638700000000004</v>
      </c>
      <c r="G91">
        <v>384.40600000000001</v>
      </c>
      <c r="H91">
        <v>11.1515</v>
      </c>
      <c r="I91">
        <v>13</v>
      </c>
    </row>
    <row r="92" spans="2:9" x14ac:dyDescent="0.2">
      <c r="B92" t="s">
        <v>2728</v>
      </c>
      <c r="C92" t="s">
        <v>2362</v>
      </c>
      <c r="D92">
        <v>94045672</v>
      </c>
      <c r="E92">
        <v>94128810</v>
      </c>
      <c r="F92">
        <v>0.85751999999999995</v>
      </c>
      <c r="G92">
        <v>473.23</v>
      </c>
      <c r="H92">
        <v>12.828099999999999</v>
      </c>
      <c r="I92">
        <v>19</v>
      </c>
    </row>
    <row r="93" spans="2:9" x14ac:dyDescent="0.2">
      <c r="B93" t="s">
        <v>2729</v>
      </c>
      <c r="C93" t="s">
        <v>2362</v>
      </c>
      <c r="D93">
        <v>94129310</v>
      </c>
      <c r="E93">
        <v>94305136</v>
      </c>
      <c r="F93">
        <v>0.52582300000000004</v>
      </c>
      <c r="G93">
        <v>236.42400000000001</v>
      </c>
      <c r="H93">
        <v>7.5138999999999996</v>
      </c>
      <c r="I93">
        <v>9</v>
      </c>
    </row>
    <row r="94" spans="2:9" x14ac:dyDescent="0.2">
      <c r="B94" t="s">
        <v>2735</v>
      </c>
      <c r="C94" t="s">
        <v>2362</v>
      </c>
      <c r="D94">
        <v>94544929</v>
      </c>
      <c r="E94">
        <v>94567016</v>
      </c>
      <c r="F94">
        <v>0.61674600000000002</v>
      </c>
      <c r="G94">
        <v>139.19</v>
      </c>
      <c r="H94">
        <v>3.4975200000000002</v>
      </c>
      <c r="I94">
        <v>4</v>
      </c>
    </row>
    <row r="95" spans="2:9" x14ac:dyDescent="0.2">
      <c r="B95" t="s">
        <v>2736</v>
      </c>
      <c r="C95" t="s">
        <v>2362</v>
      </c>
      <c r="D95">
        <v>94544929</v>
      </c>
      <c r="E95">
        <v>94728470</v>
      </c>
      <c r="F95">
        <v>0.55904200000000004</v>
      </c>
      <c r="G95">
        <v>325.21699999999998</v>
      </c>
      <c r="H95">
        <v>19.320699999999999</v>
      </c>
      <c r="I95">
        <v>24</v>
      </c>
    </row>
    <row r="96" spans="2:9" x14ac:dyDescent="0.2">
      <c r="B96" t="s">
        <v>2737</v>
      </c>
      <c r="C96" t="s">
        <v>2362</v>
      </c>
      <c r="D96">
        <v>94545195</v>
      </c>
      <c r="E96">
        <v>94728470</v>
      </c>
      <c r="F96">
        <v>0.56754300000000002</v>
      </c>
      <c r="G96">
        <v>332.83199999999999</v>
      </c>
      <c r="H96">
        <v>18.598500000000001</v>
      </c>
      <c r="I96">
        <v>23</v>
      </c>
    </row>
    <row r="97" spans="2:9" x14ac:dyDescent="0.2">
      <c r="B97" t="s">
        <v>2738</v>
      </c>
      <c r="C97" t="s">
        <v>2362</v>
      </c>
      <c r="D97">
        <v>94799389</v>
      </c>
      <c r="E97">
        <v>94963514</v>
      </c>
      <c r="F97">
        <v>0.56979400000000002</v>
      </c>
      <c r="G97">
        <v>296.13499999999999</v>
      </c>
      <c r="H97">
        <v>9.9877300000000009</v>
      </c>
      <c r="I97">
        <v>14</v>
      </c>
    </row>
    <row r="98" spans="2:9" x14ac:dyDescent="0.2">
      <c r="B98" t="s">
        <v>2739</v>
      </c>
      <c r="C98" t="s">
        <v>2362</v>
      </c>
      <c r="D98">
        <v>94963384</v>
      </c>
      <c r="E98">
        <v>94996870</v>
      </c>
      <c r="F98">
        <v>0.64494600000000002</v>
      </c>
      <c r="G98">
        <v>364.13900000000001</v>
      </c>
      <c r="H98">
        <v>4.5926200000000001</v>
      </c>
      <c r="I98">
        <v>6</v>
      </c>
    </row>
    <row r="99" spans="2:9" x14ac:dyDescent="0.2">
      <c r="B99" t="s">
        <v>2751</v>
      </c>
      <c r="C99" t="s">
        <v>2362</v>
      </c>
      <c r="D99">
        <v>96358990</v>
      </c>
      <c r="E99">
        <v>96390910</v>
      </c>
      <c r="F99">
        <v>0.53571000000000002</v>
      </c>
      <c r="G99">
        <v>387.94200000000001</v>
      </c>
      <c r="H99">
        <v>7.2808200000000003</v>
      </c>
      <c r="I99">
        <v>9</v>
      </c>
    </row>
    <row r="100" spans="2:9" x14ac:dyDescent="0.2">
      <c r="B100" t="s">
        <v>2752</v>
      </c>
      <c r="C100" t="s">
        <v>2362</v>
      </c>
      <c r="D100">
        <v>96390647</v>
      </c>
      <c r="E100">
        <v>96543344</v>
      </c>
      <c r="F100">
        <v>0.54671499999999995</v>
      </c>
      <c r="G100">
        <v>292.93299999999999</v>
      </c>
      <c r="H100">
        <v>4.46624</v>
      </c>
      <c r="I100">
        <v>5</v>
      </c>
    </row>
    <row r="101" spans="2:9" x14ac:dyDescent="0.2">
      <c r="B101" t="s">
        <v>2754</v>
      </c>
      <c r="C101" t="s">
        <v>2362</v>
      </c>
      <c r="D101">
        <v>100913451</v>
      </c>
      <c r="E101">
        <v>101038613</v>
      </c>
      <c r="F101">
        <v>0.61109800000000003</v>
      </c>
      <c r="G101">
        <v>349.61500000000001</v>
      </c>
      <c r="H101">
        <v>17.3721</v>
      </c>
      <c r="I101">
        <v>22</v>
      </c>
    </row>
    <row r="102" spans="2:9" x14ac:dyDescent="0.2">
      <c r="B102" t="s">
        <v>2762</v>
      </c>
      <c r="C102" t="s">
        <v>2362</v>
      </c>
      <c r="D102">
        <v>102401536</v>
      </c>
      <c r="E102">
        <v>102447735</v>
      </c>
      <c r="F102">
        <v>0.53538300000000005</v>
      </c>
      <c r="G102">
        <v>293.12400000000002</v>
      </c>
      <c r="H102">
        <v>2.5642100000000001</v>
      </c>
      <c r="I102">
        <v>3</v>
      </c>
    </row>
    <row r="103" spans="2:9" x14ac:dyDescent="0.2">
      <c r="B103" t="s">
        <v>2763</v>
      </c>
      <c r="C103" t="s">
        <v>2362</v>
      </c>
      <c r="D103">
        <v>102523237</v>
      </c>
      <c r="E103">
        <v>102576823</v>
      </c>
      <c r="F103">
        <v>0.50441199999999997</v>
      </c>
      <c r="G103">
        <v>300.61200000000002</v>
      </c>
      <c r="H103">
        <v>5.2026899999999996</v>
      </c>
      <c r="I103">
        <v>6</v>
      </c>
    </row>
    <row r="104" spans="2:9" x14ac:dyDescent="0.2">
      <c r="B104" t="s">
        <v>2766</v>
      </c>
      <c r="C104" t="s">
        <v>2362</v>
      </c>
      <c r="D104">
        <v>102691763</v>
      </c>
      <c r="E104">
        <v>102713459</v>
      </c>
      <c r="F104">
        <v>0.64563199999999998</v>
      </c>
      <c r="G104">
        <v>406.49200000000002</v>
      </c>
      <c r="H104">
        <v>8.7968799999999998</v>
      </c>
      <c r="I104">
        <v>11</v>
      </c>
    </row>
    <row r="105" spans="2:9" x14ac:dyDescent="0.2">
      <c r="B105" t="s">
        <v>2767</v>
      </c>
      <c r="C105" t="s">
        <v>2362</v>
      </c>
      <c r="D105">
        <v>102713345</v>
      </c>
      <c r="E105">
        <v>102751624</v>
      </c>
      <c r="F105">
        <v>0.60591200000000001</v>
      </c>
      <c r="G105">
        <v>305.37799999999999</v>
      </c>
      <c r="H105">
        <v>7.6217199999999998</v>
      </c>
      <c r="I105">
        <v>10</v>
      </c>
    </row>
    <row r="106" spans="2:9" x14ac:dyDescent="0.2">
      <c r="B106" t="s">
        <v>2768</v>
      </c>
      <c r="C106" t="s">
        <v>2362</v>
      </c>
      <c r="D106">
        <v>102770790</v>
      </c>
      <c r="E106">
        <v>102837403</v>
      </c>
      <c r="F106">
        <v>0.60385500000000003</v>
      </c>
      <c r="G106">
        <v>398.51600000000002</v>
      </c>
      <c r="H106">
        <v>18.919899999999998</v>
      </c>
      <c r="I106">
        <v>23</v>
      </c>
    </row>
    <row r="107" spans="2:9" x14ac:dyDescent="0.2">
      <c r="B107" t="s">
        <v>2769</v>
      </c>
      <c r="C107" t="s">
        <v>2362</v>
      </c>
      <c r="D107">
        <v>102770790</v>
      </c>
      <c r="E107">
        <v>102790523</v>
      </c>
      <c r="F107">
        <v>0.53519000000000005</v>
      </c>
      <c r="G107">
        <v>376.68099999999998</v>
      </c>
      <c r="H107">
        <v>9.1592199999999995</v>
      </c>
      <c r="I107">
        <v>11</v>
      </c>
    </row>
    <row r="108" spans="2:9" x14ac:dyDescent="0.2">
      <c r="B108" t="s">
        <v>2770</v>
      </c>
      <c r="C108" t="s">
        <v>2362</v>
      </c>
      <c r="D108">
        <v>102790409</v>
      </c>
      <c r="E108">
        <v>102836228</v>
      </c>
      <c r="F108">
        <v>0.62966500000000003</v>
      </c>
      <c r="G108">
        <v>413.34199999999998</v>
      </c>
      <c r="H108">
        <v>8.9621499999999994</v>
      </c>
      <c r="I108">
        <v>11</v>
      </c>
    </row>
    <row r="109" spans="2:9" x14ac:dyDescent="0.2">
      <c r="B109" t="s">
        <v>2771</v>
      </c>
      <c r="C109" t="s">
        <v>2362</v>
      </c>
      <c r="D109">
        <v>102836123</v>
      </c>
      <c r="E109">
        <v>102862599</v>
      </c>
      <c r="F109">
        <v>0.74947200000000003</v>
      </c>
      <c r="G109">
        <v>408.584</v>
      </c>
      <c r="H109">
        <v>8.8426399999999994</v>
      </c>
      <c r="I109">
        <v>12</v>
      </c>
    </row>
    <row r="110" spans="2:9" x14ac:dyDescent="0.2">
      <c r="B110" t="s">
        <v>2772</v>
      </c>
      <c r="C110" t="s">
        <v>2362</v>
      </c>
      <c r="D110">
        <v>102863099</v>
      </c>
      <c r="E110">
        <v>102943645</v>
      </c>
      <c r="F110">
        <v>0.84659600000000002</v>
      </c>
      <c r="G110">
        <v>450.03800000000001</v>
      </c>
      <c r="H110">
        <v>8.1128599999999995</v>
      </c>
      <c r="I110">
        <v>11</v>
      </c>
    </row>
    <row r="111" spans="2:9" x14ac:dyDescent="0.2">
      <c r="B111" t="s">
        <v>2773</v>
      </c>
      <c r="C111" t="s">
        <v>2362</v>
      </c>
      <c r="D111">
        <v>102944263</v>
      </c>
      <c r="E111">
        <v>103061800</v>
      </c>
      <c r="F111">
        <v>0.72326000000000001</v>
      </c>
      <c r="G111">
        <v>394.60899999999998</v>
      </c>
      <c r="H111">
        <v>8.5057700000000001</v>
      </c>
      <c r="I111">
        <v>11</v>
      </c>
    </row>
    <row r="112" spans="2:9" x14ac:dyDescent="0.2">
      <c r="B112" t="s">
        <v>2893</v>
      </c>
      <c r="C112" t="s">
        <v>2362</v>
      </c>
      <c r="D112">
        <v>118339159</v>
      </c>
      <c r="E112">
        <v>118349091</v>
      </c>
      <c r="F112">
        <v>0.58076399999999995</v>
      </c>
      <c r="G112">
        <v>335.92200000000003</v>
      </c>
      <c r="H112">
        <v>3.7525200000000001</v>
      </c>
      <c r="I112">
        <v>6</v>
      </c>
    </row>
    <row r="113" spans="2:9" x14ac:dyDescent="0.2">
      <c r="B113" t="s">
        <v>2894</v>
      </c>
      <c r="C113" t="s">
        <v>2362</v>
      </c>
      <c r="D113">
        <v>118339159</v>
      </c>
      <c r="E113">
        <v>118349091</v>
      </c>
      <c r="F113">
        <v>0.58076399999999995</v>
      </c>
      <c r="G113">
        <v>335.92200000000003</v>
      </c>
      <c r="H113">
        <v>3.7525200000000001</v>
      </c>
      <c r="I113">
        <v>6</v>
      </c>
    </row>
    <row r="114" spans="2:9" x14ac:dyDescent="0.2">
      <c r="B114" t="s">
        <v>2895</v>
      </c>
      <c r="C114" t="s">
        <v>2362</v>
      </c>
      <c r="D114">
        <v>118349024</v>
      </c>
      <c r="E114">
        <v>118364578</v>
      </c>
      <c r="F114">
        <v>0.58105600000000002</v>
      </c>
      <c r="G114">
        <v>296.81200000000001</v>
      </c>
      <c r="H114">
        <v>3.0764499999999999</v>
      </c>
      <c r="I114">
        <v>4</v>
      </c>
    </row>
    <row r="115" spans="2:9" x14ac:dyDescent="0.2">
      <c r="B115" t="s">
        <v>2896</v>
      </c>
      <c r="C115" t="s">
        <v>2362</v>
      </c>
      <c r="D115">
        <v>118349024</v>
      </c>
      <c r="E115">
        <v>118364578</v>
      </c>
      <c r="F115">
        <v>0.58105600000000002</v>
      </c>
      <c r="G115">
        <v>296.81200000000001</v>
      </c>
      <c r="H115">
        <v>3.0764499999999999</v>
      </c>
      <c r="I115">
        <v>4</v>
      </c>
    </row>
    <row r="116" spans="2:9" x14ac:dyDescent="0.2">
      <c r="B116" t="s">
        <v>2907</v>
      </c>
      <c r="C116" t="s">
        <v>2362</v>
      </c>
      <c r="D116">
        <v>118755400</v>
      </c>
      <c r="E116">
        <v>118883439</v>
      </c>
      <c r="F116">
        <v>0.66928100000000001</v>
      </c>
      <c r="G116">
        <v>385.214</v>
      </c>
      <c r="H116">
        <v>7.4393399999999996</v>
      </c>
      <c r="I116">
        <v>12</v>
      </c>
    </row>
    <row r="117" spans="2:9" x14ac:dyDescent="0.2">
      <c r="B117" t="s">
        <v>2908</v>
      </c>
      <c r="C117" t="s">
        <v>2362</v>
      </c>
      <c r="D117">
        <v>118883939</v>
      </c>
      <c r="E117">
        <v>118898686</v>
      </c>
      <c r="F117">
        <v>0.65145799999999998</v>
      </c>
      <c r="G117">
        <v>295.899</v>
      </c>
      <c r="H117">
        <v>5.5518799999999997</v>
      </c>
      <c r="I117">
        <v>7</v>
      </c>
    </row>
    <row r="118" spans="2:9" x14ac:dyDescent="0.2">
      <c r="B118" t="s">
        <v>2909</v>
      </c>
      <c r="C118" t="s">
        <v>2362</v>
      </c>
      <c r="D118">
        <v>118893861</v>
      </c>
      <c r="E118">
        <v>118955848</v>
      </c>
      <c r="F118">
        <v>0.62209099999999995</v>
      </c>
      <c r="G118">
        <v>237.86099999999999</v>
      </c>
      <c r="H118">
        <v>13.4598</v>
      </c>
      <c r="I118">
        <v>16</v>
      </c>
    </row>
    <row r="119" spans="2:9" x14ac:dyDescent="0.2">
      <c r="B119" t="s">
        <v>2910</v>
      </c>
      <c r="C119" t="s">
        <v>2362</v>
      </c>
      <c r="D119">
        <v>118956348</v>
      </c>
      <c r="E119">
        <v>118971429</v>
      </c>
      <c r="F119">
        <v>1.02264</v>
      </c>
      <c r="G119">
        <v>351.88099999999997</v>
      </c>
      <c r="H119">
        <v>4.3762100000000004</v>
      </c>
      <c r="I119">
        <v>6</v>
      </c>
    </row>
    <row r="120" spans="2:9" x14ac:dyDescent="0.2">
      <c r="B120" t="s">
        <v>2911</v>
      </c>
      <c r="C120" t="s">
        <v>2362</v>
      </c>
      <c r="D120">
        <v>118978778</v>
      </c>
      <c r="E120">
        <v>118996355</v>
      </c>
      <c r="F120">
        <v>0.93344499999999997</v>
      </c>
      <c r="G120">
        <v>418.65899999999999</v>
      </c>
      <c r="H120">
        <v>2.6018300000000001</v>
      </c>
      <c r="I120">
        <v>5</v>
      </c>
    </row>
    <row r="121" spans="2:9" x14ac:dyDescent="0.2">
      <c r="B121" t="s">
        <v>2912</v>
      </c>
      <c r="C121" t="s">
        <v>2362</v>
      </c>
      <c r="D121">
        <v>118998195</v>
      </c>
      <c r="E121">
        <v>119015941</v>
      </c>
      <c r="F121">
        <v>0.777478</v>
      </c>
      <c r="G121">
        <v>387.56099999999998</v>
      </c>
      <c r="H121">
        <v>7.6024900000000004</v>
      </c>
      <c r="I121">
        <v>10</v>
      </c>
    </row>
    <row r="122" spans="2:9" x14ac:dyDescent="0.2">
      <c r="B122" t="s">
        <v>2913</v>
      </c>
      <c r="C122" t="s">
        <v>2362</v>
      </c>
      <c r="D122">
        <v>119015842</v>
      </c>
      <c r="E122">
        <v>119019012</v>
      </c>
      <c r="F122">
        <v>0.97267400000000004</v>
      </c>
      <c r="G122">
        <v>630.98800000000006</v>
      </c>
      <c r="H122">
        <v>2.0908000000000002</v>
      </c>
      <c r="I122">
        <v>5</v>
      </c>
    </row>
    <row r="123" spans="2:9" x14ac:dyDescent="0.2">
      <c r="B123" t="s">
        <v>2914</v>
      </c>
      <c r="C123" t="s">
        <v>2362</v>
      </c>
      <c r="D123">
        <v>119018793</v>
      </c>
      <c r="E123">
        <v>119025757</v>
      </c>
      <c r="F123">
        <v>0.83567400000000003</v>
      </c>
      <c r="G123">
        <v>426.86500000000001</v>
      </c>
      <c r="H123">
        <v>5.4462400000000004</v>
      </c>
      <c r="I123">
        <v>8</v>
      </c>
    </row>
    <row r="124" spans="2:9" x14ac:dyDescent="0.2">
      <c r="B124" t="s">
        <v>2915</v>
      </c>
      <c r="C124" t="s">
        <v>2362</v>
      </c>
      <c r="D124">
        <v>119024856</v>
      </c>
      <c r="E124">
        <v>119044616</v>
      </c>
      <c r="F124">
        <v>0.86617299999999997</v>
      </c>
      <c r="G124">
        <v>364.44200000000001</v>
      </c>
      <c r="H124">
        <v>8.1504700000000003</v>
      </c>
      <c r="I124">
        <v>10</v>
      </c>
    </row>
    <row r="125" spans="2:9" x14ac:dyDescent="0.2">
      <c r="B125" t="s">
        <v>2916</v>
      </c>
      <c r="C125" t="s">
        <v>2362</v>
      </c>
      <c r="D125">
        <v>119045590</v>
      </c>
      <c r="E125">
        <v>119067323</v>
      </c>
      <c r="F125">
        <v>0.97514199999999995</v>
      </c>
      <c r="G125">
        <v>504.06400000000002</v>
      </c>
      <c r="H125">
        <v>18.242899999999999</v>
      </c>
      <c r="I125">
        <v>24</v>
      </c>
    </row>
    <row r="126" spans="2:9" x14ac:dyDescent="0.2">
      <c r="B126" t="s">
        <v>2917</v>
      </c>
      <c r="C126" t="s">
        <v>2362</v>
      </c>
      <c r="D126">
        <v>119067823</v>
      </c>
      <c r="E126">
        <v>119085157</v>
      </c>
      <c r="F126">
        <v>1.12557</v>
      </c>
      <c r="G126">
        <v>628.33900000000006</v>
      </c>
      <c r="H126">
        <v>5.5945200000000002</v>
      </c>
      <c r="I126">
        <v>10</v>
      </c>
    </row>
    <row r="127" spans="2:9" x14ac:dyDescent="0.2">
      <c r="B127" t="s">
        <v>2918</v>
      </c>
      <c r="C127" t="s">
        <v>2362</v>
      </c>
      <c r="D127">
        <v>119085031</v>
      </c>
      <c r="E127">
        <v>119097299</v>
      </c>
      <c r="F127">
        <v>0.92180099999999998</v>
      </c>
      <c r="G127">
        <v>515.78200000000004</v>
      </c>
      <c r="H127">
        <v>10.126099999999999</v>
      </c>
      <c r="I127">
        <v>13</v>
      </c>
    </row>
    <row r="128" spans="2:9" x14ac:dyDescent="0.2">
      <c r="B128" t="s">
        <v>2919</v>
      </c>
      <c r="C128" t="s">
        <v>2362</v>
      </c>
      <c r="D128">
        <v>119085031</v>
      </c>
      <c r="E128">
        <v>119097299</v>
      </c>
      <c r="F128">
        <v>0.92180099999999998</v>
      </c>
      <c r="G128">
        <v>515.78200000000004</v>
      </c>
      <c r="H128">
        <v>10.126099999999999</v>
      </c>
      <c r="I128">
        <v>13</v>
      </c>
    </row>
    <row r="129" spans="2:9" x14ac:dyDescent="0.2">
      <c r="B129" t="s">
        <v>2920</v>
      </c>
      <c r="C129" t="s">
        <v>2362</v>
      </c>
      <c r="D129">
        <v>119096995</v>
      </c>
      <c r="E129">
        <v>119110201</v>
      </c>
      <c r="F129">
        <v>0.99939299999999998</v>
      </c>
      <c r="G129">
        <v>604.08500000000004</v>
      </c>
      <c r="H129">
        <v>5.9634499999999999</v>
      </c>
      <c r="I129">
        <v>9</v>
      </c>
    </row>
    <row r="130" spans="2:9" x14ac:dyDescent="0.2">
      <c r="B130" t="s">
        <v>2921</v>
      </c>
      <c r="C130" t="s">
        <v>2362</v>
      </c>
      <c r="D130">
        <v>119110101</v>
      </c>
      <c r="E130">
        <v>119126442</v>
      </c>
      <c r="F130">
        <v>0.91601100000000002</v>
      </c>
      <c r="G130">
        <v>313.27300000000002</v>
      </c>
      <c r="H130">
        <v>7.65639</v>
      </c>
      <c r="I130">
        <v>9</v>
      </c>
    </row>
    <row r="131" spans="2:9" x14ac:dyDescent="0.2">
      <c r="B131" t="s">
        <v>2922</v>
      </c>
      <c r="C131" t="s">
        <v>2362</v>
      </c>
      <c r="D131">
        <v>119126942</v>
      </c>
      <c r="E131">
        <v>119149463</v>
      </c>
      <c r="F131">
        <v>1.0047999999999999</v>
      </c>
      <c r="G131">
        <v>506.06900000000002</v>
      </c>
      <c r="H131">
        <v>7.6469399999999998</v>
      </c>
      <c r="I131">
        <v>10</v>
      </c>
    </row>
    <row r="132" spans="2:9" x14ac:dyDescent="0.2">
      <c r="B132" t="s">
        <v>2923</v>
      </c>
      <c r="C132" t="s">
        <v>2362</v>
      </c>
      <c r="D132">
        <v>119149963</v>
      </c>
      <c r="E132">
        <v>119171475</v>
      </c>
      <c r="F132">
        <v>0.96370100000000003</v>
      </c>
      <c r="G132">
        <v>471.41399999999999</v>
      </c>
      <c r="H132">
        <v>4.45038</v>
      </c>
      <c r="I132">
        <v>8</v>
      </c>
    </row>
    <row r="133" spans="2:9" x14ac:dyDescent="0.2">
      <c r="B133" t="s">
        <v>2924</v>
      </c>
      <c r="C133" t="s">
        <v>2362</v>
      </c>
      <c r="D133">
        <v>119171401</v>
      </c>
      <c r="E133">
        <v>119185512</v>
      </c>
      <c r="F133">
        <v>0.87809499999999996</v>
      </c>
      <c r="G133">
        <v>400.73</v>
      </c>
      <c r="H133">
        <v>8.1514799999999994</v>
      </c>
      <c r="I133">
        <v>11</v>
      </c>
    </row>
    <row r="134" spans="2:9" x14ac:dyDescent="0.2">
      <c r="B134" t="s">
        <v>2925</v>
      </c>
      <c r="C134" t="s">
        <v>2362</v>
      </c>
      <c r="D134">
        <v>119185492</v>
      </c>
      <c r="E134">
        <v>119190454</v>
      </c>
      <c r="F134">
        <v>0.88192499999999996</v>
      </c>
      <c r="G134">
        <v>402.49299999999999</v>
      </c>
      <c r="H134">
        <v>6.3353900000000003</v>
      </c>
      <c r="I134">
        <v>9</v>
      </c>
    </row>
    <row r="135" spans="2:9" x14ac:dyDescent="0.2">
      <c r="B135" t="s">
        <v>2926</v>
      </c>
      <c r="C135" t="s">
        <v>2362</v>
      </c>
      <c r="D135">
        <v>119190297</v>
      </c>
      <c r="E135">
        <v>119205915</v>
      </c>
      <c r="F135">
        <v>1.03521</v>
      </c>
      <c r="G135">
        <v>319.66699999999997</v>
      </c>
      <c r="H135">
        <v>2.7719499999999999</v>
      </c>
      <c r="I135">
        <v>4</v>
      </c>
    </row>
    <row r="136" spans="2:9" x14ac:dyDescent="0.2">
      <c r="B136" t="s">
        <v>2928</v>
      </c>
      <c r="C136" t="s">
        <v>2362</v>
      </c>
      <c r="D136">
        <v>119206415</v>
      </c>
      <c r="E136">
        <v>119310468</v>
      </c>
      <c r="F136">
        <v>0.96158600000000005</v>
      </c>
      <c r="G136">
        <v>501.35199999999998</v>
      </c>
      <c r="H136">
        <v>14.295199999999999</v>
      </c>
      <c r="I136">
        <v>18</v>
      </c>
    </row>
    <row r="137" spans="2:9" x14ac:dyDescent="0.2">
      <c r="B137" t="s">
        <v>2927</v>
      </c>
      <c r="C137" t="s">
        <v>2362</v>
      </c>
      <c r="D137">
        <v>119206415</v>
      </c>
      <c r="E137">
        <v>119314578</v>
      </c>
      <c r="F137">
        <v>0.95774999999999999</v>
      </c>
      <c r="G137">
        <v>483.577</v>
      </c>
      <c r="H137">
        <v>20.804500000000001</v>
      </c>
      <c r="I137">
        <v>26</v>
      </c>
    </row>
    <row r="138" spans="2:9" x14ac:dyDescent="0.2">
      <c r="B138" t="s">
        <v>2929</v>
      </c>
      <c r="C138" t="s">
        <v>2362</v>
      </c>
      <c r="D138">
        <v>119310346</v>
      </c>
      <c r="E138">
        <v>119334620</v>
      </c>
      <c r="F138">
        <v>0.88083999999999996</v>
      </c>
      <c r="G138">
        <v>371.26400000000001</v>
      </c>
      <c r="H138">
        <v>10.040699999999999</v>
      </c>
      <c r="I138">
        <v>13</v>
      </c>
    </row>
    <row r="139" spans="2:9" x14ac:dyDescent="0.2">
      <c r="B139" t="s">
        <v>2930</v>
      </c>
      <c r="C139" t="s">
        <v>2362</v>
      </c>
      <c r="D139">
        <v>119335120</v>
      </c>
      <c r="E139">
        <v>119339589</v>
      </c>
      <c r="F139">
        <v>0.97492000000000001</v>
      </c>
      <c r="G139">
        <v>453.209</v>
      </c>
      <c r="H139">
        <v>4.8572100000000002</v>
      </c>
      <c r="I139">
        <v>6</v>
      </c>
    </row>
    <row r="140" spans="2:9" x14ac:dyDescent="0.2">
      <c r="B140" t="s">
        <v>2931</v>
      </c>
      <c r="C140" t="s">
        <v>2362</v>
      </c>
      <c r="D140">
        <v>119339328</v>
      </c>
      <c r="E140">
        <v>119357309</v>
      </c>
      <c r="F140">
        <v>0.676674</v>
      </c>
      <c r="G140">
        <v>310.44200000000001</v>
      </c>
      <c r="H140">
        <v>10.425800000000001</v>
      </c>
      <c r="I140">
        <v>15</v>
      </c>
    </row>
    <row r="141" spans="2:9" x14ac:dyDescent="0.2">
      <c r="B141" t="s">
        <v>2932</v>
      </c>
      <c r="C141" t="s">
        <v>2362</v>
      </c>
      <c r="D141">
        <v>119357184</v>
      </c>
      <c r="E141">
        <v>119394480</v>
      </c>
      <c r="F141">
        <v>0.80525100000000005</v>
      </c>
      <c r="G141">
        <v>398.72500000000002</v>
      </c>
      <c r="H141">
        <v>9.3664699999999996</v>
      </c>
      <c r="I141">
        <v>12</v>
      </c>
    </row>
    <row r="142" spans="2:9" x14ac:dyDescent="0.2">
      <c r="B142" t="s">
        <v>2933</v>
      </c>
      <c r="C142" t="s">
        <v>2362</v>
      </c>
      <c r="D142">
        <v>119372704</v>
      </c>
      <c r="E142">
        <v>119469308</v>
      </c>
      <c r="F142">
        <v>0.96502900000000003</v>
      </c>
      <c r="G142">
        <v>203.541</v>
      </c>
      <c r="H142">
        <v>3.9817399999999998</v>
      </c>
      <c r="I142">
        <v>5</v>
      </c>
    </row>
    <row r="143" spans="2:9" x14ac:dyDescent="0.2">
      <c r="B143" t="s">
        <v>2934</v>
      </c>
      <c r="C143" t="s">
        <v>2362</v>
      </c>
      <c r="D143">
        <v>119372704</v>
      </c>
      <c r="E143">
        <v>119394480</v>
      </c>
      <c r="F143">
        <v>0.89958300000000002</v>
      </c>
      <c r="G143">
        <v>192.69499999999999</v>
      </c>
      <c r="H143">
        <v>2.1493199999999999</v>
      </c>
      <c r="I143">
        <v>3</v>
      </c>
    </row>
    <row r="144" spans="2:9" x14ac:dyDescent="0.2">
      <c r="B144" t="s">
        <v>2936</v>
      </c>
      <c r="C144" t="s">
        <v>2362</v>
      </c>
      <c r="D144">
        <v>119638095</v>
      </c>
      <c r="E144">
        <v>119713382</v>
      </c>
      <c r="F144">
        <v>0.78394600000000003</v>
      </c>
      <c r="G144">
        <v>230.42500000000001</v>
      </c>
      <c r="H144">
        <v>10.056800000000001</v>
      </c>
      <c r="I144">
        <v>11</v>
      </c>
    </row>
    <row r="145" spans="2:9" x14ac:dyDescent="0.2">
      <c r="B145" t="s">
        <v>2935</v>
      </c>
      <c r="C145" t="s">
        <v>2362</v>
      </c>
      <c r="D145">
        <v>119638095</v>
      </c>
      <c r="E145">
        <v>119664244</v>
      </c>
      <c r="F145">
        <v>0.61970000000000003</v>
      </c>
      <c r="G145">
        <v>131.73500000000001</v>
      </c>
      <c r="H145">
        <v>3.5371100000000002</v>
      </c>
      <c r="I145">
        <v>4</v>
      </c>
    </row>
    <row r="146" spans="2:9" x14ac:dyDescent="0.2">
      <c r="B146" t="s">
        <v>2937</v>
      </c>
      <c r="C146" t="s">
        <v>2362</v>
      </c>
      <c r="D146">
        <v>120112411</v>
      </c>
      <c r="E146">
        <v>120210777</v>
      </c>
      <c r="F146">
        <v>0.94513999999999998</v>
      </c>
      <c r="G146">
        <v>327.25</v>
      </c>
      <c r="H146">
        <v>10.1904</v>
      </c>
      <c r="I146">
        <v>14</v>
      </c>
    </row>
    <row r="147" spans="2:9" x14ac:dyDescent="0.2">
      <c r="B147" t="s">
        <v>2938</v>
      </c>
      <c r="C147" t="s">
        <v>2362</v>
      </c>
      <c r="D147">
        <v>120169809</v>
      </c>
      <c r="E147">
        <v>120210777</v>
      </c>
      <c r="F147">
        <v>0.82518199999999997</v>
      </c>
      <c r="G147">
        <v>224.67699999999999</v>
      </c>
      <c r="H147">
        <v>3.46468</v>
      </c>
      <c r="I147">
        <v>4</v>
      </c>
    </row>
    <row r="148" spans="2:9" x14ac:dyDescent="0.2">
      <c r="B148" t="s">
        <v>2939</v>
      </c>
      <c r="C148" t="s">
        <v>2362</v>
      </c>
      <c r="D148">
        <v>120225658</v>
      </c>
      <c r="E148">
        <v>120246519</v>
      </c>
      <c r="F148">
        <v>1.1357200000000001</v>
      </c>
      <c r="G148">
        <v>387.45699999999999</v>
      </c>
      <c r="H148">
        <v>1.9910600000000001</v>
      </c>
      <c r="I148">
        <v>4</v>
      </c>
    </row>
    <row r="149" spans="2:9" x14ac:dyDescent="0.2">
      <c r="B149" t="s">
        <v>2940</v>
      </c>
      <c r="C149" t="s">
        <v>2362</v>
      </c>
      <c r="D149">
        <v>120246446</v>
      </c>
      <c r="E149">
        <v>120327642</v>
      </c>
      <c r="F149">
        <v>1.00179</v>
      </c>
      <c r="G149">
        <v>398.029</v>
      </c>
      <c r="H149">
        <v>8.7212999999999994</v>
      </c>
      <c r="I149">
        <v>13</v>
      </c>
    </row>
    <row r="150" spans="2:9" x14ac:dyDescent="0.2">
      <c r="B150" t="s">
        <v>2941</v>
      </c>
      <c r="C150" t="s">
        <v>2362</v>
      </c>
      <c r="D150">
        <v>120327373</v>
      </c>
      <c r="E150">
        <v>120405615</v>
      </c>
      <c r="F150">
        <v>1.0291699999999999</v>
      </c>
      <c r="G150">
        <v>445.82900000000001</v>
      </c>
      <c r="H150">
        <v>3.7065399999999999</v>
      </c>
      <c r="I150">
        <v>4</v>
      </c>
    </row>
    <row r="151" spans="2:9" x14ac:dyDescent="0.2">
      <c r="B151" t="s">
        <v>2942</v>
      </c>
      <c r="C151" t="s">
        <v>2362</v>
      </c>
      <c r="D151">
        <v>120407735</v>
      </c>
      <c r="E151">
        <v>120511303</v>
      </c>
      <c r="F151">
        <v>0.86135399999999995</v>
      </c>
      <c r="G151">
        <v>475.10300000000001</v>
      </c>
      <c r="H151">
        <v>28.405000000000001</v>
      </c>
      <c r="I151">
        <v>38</v>
      </c>
    </row>
    <row r="152" spans="2:9" x14ac:dyDescent="0.2">
      <c r="B152" t="s">
        <v>2943</v>
      </c>
      <c r="C152" t="s">
        <v>2362</v>
      </c>
      <c r="D152">
        <v>120802690</v>
      </c>
      <c r="E152">
        <v>121045188</v>
      </c>
      <c r="F152">
        <v>1.0482100000000001</v>
      </c>
      <c r="G152">
        <v>266.37599999999998</v>
      </c>
      <c r="H152">
        <v>15.245100000000001</v>
      </c>
      <c r="I152">
        <v>21</v>
      </c>
    </row>
    <row r="153" spans="2:9" x14ac:dyDescent="0.2">
      <c r="B153" t="s">
        <v>2944</v>
      </c>
      <c r="C153" t="s">
        <v>2362</v>
      </c>
      <c r="D153">
        <v>120802690</v>
      </c>
      <c r="E153">
        <v>121045188</v>
      </c>
      <c r="F153">
        <v>1.0482100000000001</v>
      </c>
      <c r="G153">
        <v>266.37599999999998</v>
      </c>
      <c r="H153">
        <v>15.245100000000001</v>
      </c>
      <c r="I153">
        <v>21</v>
      </c>
    </row>
    <row r="154" spans="2:9" x14ac:dyDescent="0.2">
      <c r="B154" t="s">
        <v>2945</v>
      </c>
      <c r="C154" t="s">
        <v>2362</v>
      </c>
      <c r="D154">
        <v>120874063</v>
      </c>
      <c r="E154">
        <v>120898029</v>
      </c>
      <c r="F154">
        <v>0.84782999999999997</v>
      </c>
      <c r="G154">
        <v>220.81700000000001</v>
      </c>
      <c r="H154">
        <v>2.8758599999999999</v>
      </c>
      <c r="I154">
        <v>3</v>
      </c>
    </row>
    <row r="155" spans="2:9" x14ac:dyDescent="0.2">
      <c r="B155" t="s">
        <v>2947</v>
      </c>
      <c r="C155" t="s">
        <v>2362</v>
      </c>
      <c r="D155">
        <v>121045688</v>
      </c>
      <c r="E155">
        <v>121113720</v>
      </c>
      <c r="F155">
        <v>0.86804899999999996</v>
      </c>
      <c r="G155">
        <v>423.36200000000002</v>
      </c>
      <c r="H155">
        <v>11.6844</v>
      </c>
      <c r="I155">
        <v>14</v>
      </c>
    </row>
    <row r="156" spans="2:9" x14ac:dyDescent="0.2">
      <c r="B156" t="s">
        <v>2946</v>
      </c>
      <c r="C156" t="s">
        <v>2362</v>
      </c>
      <c r="D156">
        <v>121045688</v>
      </c>
      <c r="E156">
        <v>121102163</v>
      </c>
      <c r="F156">
        <v>0.86770999999999998</v>
      </c>
      <c r="G156">
        <v>391.65899999999999</v>
      </c>
      <c r="H156">
        <v>7.9781700000000004</v>
      </c>
      <c r="I156">
        <v>9</v>
      </c>
    </row>
    <row r="157" spans="2:9" x14ac:dyDescent="0.2">
      <c r="B157" t="s">
        <v>2948</v>
      </c>
      <c r="C157" t="s">
        <v>2362</v>
      </c>
      <c r="D157">
        <v>121102663</v>
      </c>
      <c r="E157">
        <v>121302873</v>
      </c>
      <c r="F157">
        <v>0.97217500000000001</v>
      </c>
      <c r="G157">
        <v>504.60300000000001</v>
      </c>
      <c r="H157">
        <v>21.843900000000001</v>
      </c>
      <c r="I157">
        <v>29</v>
      </c>
    </row>
    <row r="158" spans="2:9" x14ac:dyDescent="0.2">
      <c r="B158" t="s">
        <v>2949</v>
      </c>
      <c r="C158" t="s">
        <v>2362</v>
      </c>
      <c r="D158">
        <v>121303373</v>
      </c>
      <c r="E158">
        <v>121469504</v>
      </c>
      <c r="F158">
        <v>0.83432799999999996</v>
      </c>
      <c r="G158">
        <v>359.416</v>
      </c>
      <c r="H158">
        <v>4.0487200000000003</v>
      </c>
      <c r="I158">
        <v>5</v>
      </c>
    </row>
    <row r="159" spans="2:9" x14ac:dyDescent="0.2">
      <c r="B159" t="s">
        <v>2950</v>
      </c>
      <c r="C159" t="s">
        <v>2362</v>
      </c>
      <c r="D159">
        <v>121470004</v>
      </c>
      <c r="E159">
        <v>121786462</v>
      </c>
      <c r="F159">
        <v>0.73345400000000005</v>
      </c>
      <c r="G159">
        <v>393.36900000000003</v>
      </c>
      <c r="H159">
        <v>35.1297</v>
      </c>
      <c r="I159">
        <v>43</v>
      </c>
    </row>
    <row r="160" spans="2:9" x14ac:dyDescent="0.2">
      <c r="B160" t="s">
        <v>2951</v>
      </c>
      <c r="C160" t="s">
        <v>2362</v>
      </c>
      <c r="D160">
        <v>122099756</v>
      </c>
      <c r="E160">
        <v>122294437</v>
      </c>
      <c r="F160">
        <v>0.70247400000000004</v>
      </c>
      <c r="G160">
        <v>252.083</v>
      </c>
      <c r="H160">
        <v>6.1677299999999997</v>
      </c>
      <c r="I160">
        <v>7</v>
      </c>
    </row>
    <row r="161" spans="2:9" x14ac:dyDescent="0.2">
      <c r="B161" t="s">
        <v>2952</v>
      </c>
      <c r="C161" t="s">
        <v>2362</v>
      </c>
      <c r="D161">
        <v>122656047</v>
      </c>
      <c r="E161">
        <v>122838044</v>
      </c>
      <c r="F161">
        <v>0.50781699999999996</v>
      </c>
      <c r="G161">
        <v>294.274</v>
      </c>
      <c r="H161">
        <v>11.098100000000001</v>
      </c>
      <c r="I161">
        <v>13</v>
      </c>
    </row>
    <row r="162" spans="2:9" x14ac:dyDescent="0.2">
      <c r="B162" t="s">
        <v>2953</v>
      </c>
      <c r="C162" t="s">
        <v>2362</v>
      </c>
      <c r="D162">
        <v>122776216</v>
      </c>
      <c r="E162">
        <v>122851847</v>
      </c>
      <c r="F162">
        <v>0.53163400000000005</v>
      </c>
      <c r="G162">
        <v>318.346</v>
      </c>
      <c r="H162">
        <v>13.404999999999999</v>
      </c>
      <c r="I162">
        <v>15</v>
      </c>
    </row>
    <row r="163" spans="2:9" x14ac:dyDescent="0.2">
      <c r="B163" t="s">
        <v>2955</v>
      </c>
      <c r="C163" t="s">
        <v>2362</v>
      </c>
      <c r="D163">
        <v>122885847</v>
      </c>
      <c r="E163">
        <v>122977893</v>
      </c>
      <c r="F163">
        <v>0.54642800000000002</v>
      </c>
      <c r="G163">
        <v>307.30399999999997</v>
      </c>
      <c r="H163">
        <v>12.492000000000001</v>
      </c>
      <c r="I163">
        <v>15</v>
      </c>
    </row>
    <row r="164" spans="2:9" x14ac:dyDescent="0.2">
      <c r="B164" t="s">
        <v>2956</v>
      </c>
      <c r="C164" t="s">
        <v>2362</v>
      </c>
      <c r="D164">
        <v>123057731</v>
      </c>
      <c r="E164">
        <v>123072971</v>
      </c>
      <c r="F164">
        <v>0.88388100000000003</v>
      </c>
      <c r="G164">
        <v>452.45299999999997</v>
      </c>
      <c r="H164">
        <v>8.4540199999999999</v>
      </c>
      <c r="I164">
        <v>10</v>
      </c>
    </row>
    <row r="165" spans="2:9" x14ac:dyDescent="0.2">
      <c r="B165" t="s">
        <v>2957</v>
      </c>
      <c r="C165" t="s">
        <v>2362</v>
      </c>
      <c r="D165">
        <v>123083677</v>
      </c>
      <c r="E165">
        <v>123097292</v>
      </c>
      <c r="F165">
        <v>1.3366</v>
      </c>
      <c r="G165">
        <v>516.96400000000006</v>
      </c>
      <c r="H165">
        <v>2.5517699999999999</v>
      </c>
      <c r="I165">
        <v>3</v>
      </c>
    </row>
    <row r="166" spans="2:9" x14ac:dyDescent="0.2">
      <c r="B166" t="s">
        <v>2958</v>
      </c>
      <c r="C166" t="s">
        <v>2362</v>
      </c>
      <c r="D166">
        <v>123083677</v>
      </c>
      <c r="E166">
        <v>123283596</v>
      </c>
      <c r="F166">
        <v>1.1720299999999999</v>
      </c>
      <c r="G166">
        <v>400.67599999999999</v>
      </c>
      <c r="H166">
        <v>5.4973999999999998</v>
      </c>
      <c r="I166">
        <v>7</v>
      </c>
    </row>
    <row r="167" spans="2:9" x14ac:dyDescent="0.2">
      <c r="B167" t="s">
        <v>2959</v>
      </c>
      <c r="C167" t="s">
        <v>2362</v>
      </c>
      <c r="D167">
        <v>123526148</v>
      </c>
      <c r="E167">
        <v>123633640</v>
      </c>
      <c r="F167">
        <v>1.06931</v>
      </c>
      <c r="G167">
        <v>402.20100000000002</v>
      </c>
      <c r="H167">
        <v>13.7921</v>
      </c>
      <c r="I167">
        <v>17</v>
      </c>
    </row>
    <row r="168" spans="2:9" x14ac:dyDescent="0.2">
      <c r="B168" t="s">
        <v>2960</v>
      </c>
      <c r="C168" t="s">
        <v>2362</v>
      </c>
      <c r="D168">
        <v>123634140</v>
      </c>
      <c r="E168">
        <v>123725494</v>
      </c>
      <c r="F168">
        <v>1.0542400000000001</v>
      </c>
      <c r="G168">
        <v>365.33600000000001</v>
      </c>
      <c r="H168">
        <v>3.35995</v>
      </c>
      <c r="I168">
        <v>5</v>
      </c>
    </row>
    <row r="169" spans="2:9" x14ac:dyDescent="0.2">
      <c r="B169" t="s">
        <v>2961</v>
      </c>
      <c r="C169" t="s">
        <v>2362</v>
      </c>
      <c r="D169">
        <v>123634140</v>
      </c>
      <c r="E169">
        <v>123725494</v>
      </c>
      <c r="F169">
        <v>1.0542400000000001</v>
      </c>
      <c r="G169">
        <v>365.33600000000001</v>
      </c>
      <c r="H169">
        <v>3.35995</v>
      </c>
      <c r="I169">
        <v>5</v>
      </c>
    </row>
    <row r="170" spans="2:9" x14ac:dyDescent="0.2">
      <c r="B170" t="s">
        <v>2962</v>
      </c>
      <c r="C170" t="s">
        <v>2362</v>
      </c>
      <c r="D170">
        <v>123725994</v>
      </c>
      <c r="E170">
        <v>123753077</v>
      </c>
      <c r="F170">
        <v>1.19987</v>
      </c>
      <c r="G170">
        <v>606.21199999999999</v>
      </c>
      <c r="H170">
        <v>8.1509499999999999</v>
      </c>
      <c r="I170">
        <v>10</v>
      </c>
    </row>
    <row r="171" spans="2:9" x14ac:dyDescent="0.2">
      <c r="B171" t="s">
        <v>2963</v>
      </c>
      <c r="C171" t="s">
        <v>2362</v>
      </c>
      <c r="D171">
        <v>123753577</v>
      </c>
      <c r="E171">
        <v>123804905</v>
      </c>
      <c r="F171">
        <v>1.06877</v>
      </c>
      <c r="G171">
        <v>573.899</v>
      </c>
      <c r="H171">
        <v>4.3245500000000003</v>
      </c>
      <c r="I171">
        <v>5</v>
      </c>
    </row>
    <row r="172" spans="2:9" x14ac:dyDescent="0.2">
      <c r="B172" t="s">
        <v>2973</v>
      </c>
      <c r="C172" t="s">
        <v>2362</v>
      </c>
      <c r="D172">
        <v>124224692</v>
      </c>
      <c r="E172">
        <v>124249961</v>
      </c>
      <c r="F172">
        <v>0.68244499999999997</v>
      </c>
      <c r="G172">
        <v>622.46100000000001</v>
      </c>
      <c r="H172">
        <v>1.76911</v>
      </c>
      <c r="I172">
        <v>3</v>
      </c>
    </row>
    <row r="173" spans="2:9" x14ac:dyDescent="0.2">
      <c r="B173" t="s">
        <v>2975</v>
      </c>
      <c r="C173" t="s">
        <v>2362</v>
      </c>
      <c r="D173">
        <v>124264826</v>
      </c>
      <c r="E173">
        <v>124309337</v>
      </c>
      <c r="F173">
        <v>0.59738400000000003</v>
      </c>
      <c r="G173">
        <v>398.30700000000002</v>
      </c>
      <c r="H173">
        <v>3.0411899999999998</v>
      </c>
      <c r="I173">
        <v>5</v>
      </c>
    </row>
    <row r="174" spans="2:9" x14ac:dyDescent="0.2">
      <c r="B174" t="s">
        <v>2977</v>
      </c>
      <c r="C174" t="s">
        <v>2362</v>
      </c>
      <c r="D174">
        <v>125351303</v>
      </c>
      <c r="E174">
        <v>125445592</v>
      </c>
      <c r="F174">
        <v>1.2076100000000001</v>
      </c>
      <c r="G174">
        <v>249.215</v>
      </c>
      <c r="H174">
        <v>10.103300000000001</v>
      </c>
      <c r="I174">
        <v>14</v>
      </c>
    </row>
  </sheetData>
  <conditionalFormatting sqref="F5:F174">
    <cfRule type="cellIs" dxfId="0" priority="1" operator="greaterThan">
      <formula>0.5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300FA4FB7D5A48AA5F89D78F20D1F7" ma:contentTypeVersion="14" ma:contentTypeDescription="Create a new document." ma:contentTypeScope="" ma:versionID="38dad0331ec5d650baaed6c6e8a726ad">
  <xsd:schema xmlns:xsd="http://www.w3.org/2001/XMLSchema" xmlns:xs="http://www.w3.org/2001/XMLSchema" xmlns:p="http://schemas.microsoft.com/office/2006/metadata/properties" xmlns:ns2="88151f99-4cea-444a-8b31-acbd96f9fc88" xmlns:ns3="e73d611f-261d-44dd-9dfb-11e8c3ec4688" targetNamespace="http://schemas.microsoft.com/office/2006/metadata/properties" ma:root="true" ma:fieldsID="6386cce240e7e5665b6e91dba1280f8b" ns2:_="" ns3:_="">
    <xsd:import namespace="88151f99-4cea-444a-8b31-acbd96f9fc88"/>
    <xsd:import namespace="e73d611f-261d-44dd-9dfb-11e8c3ec46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51f99-4cea-444a-8b31-acbd96f9f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3af654e-690f-442f-97b5-6f62c94ec5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d611f-261d-44dd-9dfb-11e8c3ec468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ae2069aa-0657-48e2-bc81-172fa333cf83}" ma:internalName="TaxCatchAll" ma:showField="CatchAllData" ma:web="e73d611f-261d-44dd-9dfb-11e8c3ec46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E78EC3-B451-41FC-889B-87BD0CA5A3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8845C2-7512-4A9B-A558-18D06A2BDC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151f99-4cea-444a-8b31-acbd96f9fc88"/>
    <ds:schemaRef ds:uri="e73d611f-261d-44dd-9dfb-11e8c3ec46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CNV_KIT_call</vt:lpstr>
      <vt:lpstr>genemetric_19290</vt:lpstr>
      <vt:lpstr>positional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Jacopo Marzi</cp:lastModifiedBy>
  <dcterms:created xsi:type="dcterms:W3CDTF">2022-07-07T16:45:24Z</dcterms:created>
  <dcterms:modified xsi:type="dcterms:W3CDTF">2022-11-02T17:20:24Z</dcterms:modified>
</cp:coreProperties>
</file>