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D:\desktop\毕设\ACO - 副本\"/>
    </mc:Choice>
  </mc:AlternateContent>
  <xr:revisionPtr revIDLastSave="0" documentId="13_ncr:1_{34A5B6C8-2EEF-4770-8308-A1CE7C8246E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<sst xmlns="http://schemas.openxmlformats.org/spreadsheetml/2006/main" count="197" uniqueCount="196">
  <si>
    <t>name</t>
  </si>
  <si>
    <t>street</t>
  </si>
  <si>
    <t>longitude</t>
  </si>
  <si>
    <t>latitude</t>
  </si>
  <si>
    <t>嘉华饼屋(小西门店)</t>
  </si>
  <si>
    <t>云南省昆明市五华区东风西路310号</t>
  </si>
  <si>
    <t>嘉华饼屋(圆西路店)</t>
  </si>
  <si>
    <t>云南省昆明市五华区圆西路104号</t>
  </si>
  <si>
    <t>嘉华饼屋(威远街店)</t>
  </si>
  <si>
    <t>云南省昆明市五华区威远街64号</t>
  </si>
  <si>
    <t>嘉华饼屋(世纪城1店)</t>
  </si>
  <si>
    <t>云南省昆明市官渡区金源大道h1-18号</t>
  </si>
  <si>
    <t>嘉华饼屋(昆阳店)</t>
  </si>
  <si>
    <t>云南省昆明市晋宁区昆阳街道办事处中和路嘉誉广场A-03号商铺</t>
  </si>
  <si>
    <t>嘉华饼屋(北京路店)</t>
  </si>
  <si>
    <t>云南省昆明市盘龙区北京路金华园2幢10号(近北京路)</t>
  </si>
  <si>
    <t>嘉华饼屋(昆明广场店)</t>
  </si>
  <si>
    <t>云南省昆明市盘龙区北京路同德昆明广场a4地块5栋24号</t>
  </si>
  <si>
    <t>嘉华饼屋(桃源店)</t>
  </si>
  <si>
    <t>云南省昆明市盘龙区鼓楼街道桃源街15号</t>
  </si>
  <si>
    <t>嘉华饼屋(嵩明2店)</t>
  </si>
  <si>
    <t>云南省昆明市嵩明县水真路288号</t>
  </si>
  <si>
    <t>嘉华饼屋(云冶店)</t>
  </si>
  <si>
    <t>云南省昆明市五华区王家桥路云南冶炼厂生活区临街14号</t>
  </si>
  <si>
    <t>嘉华饼屋(东川店)</t>
  </si>
  <si>
    <t>云南省昆明市东川区凯通路30号泰隆大厦1楼</t>
  </si>
  <si>
    <t>嘉华饼屋(禄劝店)</t>
  </si>
  <si>
    <t>昆明市禄劝彝族苗族自治县秀屏路111号禄劝财富中心F1</t>
  </si>
  <si>
    <t>嘉华饼屋(西站店)</t>
  </si>
  <si>
    <t>云南省昆明市五华区滇缅大道325号</t>
  </si>
  <si>
    <t>嘉华饼屋(兴隆店)</t>
  </si>
  <si>
    <t>云南省昆明市西山区丽苑路17-3-101号</t>
  </si>
  <si>
    <t>嘉华饼屋(呈贡大学城旗舰店)</t>
  </si>
  <si>
    <t>云南省昆明市呈贡区景明南路108~109号</t>
  </si>
  <si>
    <t>嘉华饼屋(关上1店)</t>
  </si>
  <si>
    <t>云南省昆明市官渡区民航路460号</t>
  </si>
  <si>
    <t>嘉华饼屋(金色时代广场店)</t>
  </si>
  <si>
    <t>昆明市安宁市玉泉路5号金色时代广场F1</t>
  </si>
  <si>
    <t>嘉华饼屋(美璟店)</t>
  </si>
  <si>
    <t>云南省昆明市五华区霖雨路美璟欣城102号</t>
  </si>
  <si>
    <t>嘉华饼屋(昌宏路店)</t>
  </si>
  <si>
    <t>云南省昆明市官渡区昌宏路125号1楼</t>
  </si>
  <si>
    <t>嘉华饼屋(中汇店)</t>
  </si>
  <si>
    <t>昆明市盘龙区北京路1127号中汇商业中心F1</t>
  </si>
  <si>
    <t>嘉华饼屋(前卫西路店)</t>
  </si>
  <si>
    <t>云南省昆明市西山区前卫西路656号滇池源居11栋6号</t>
  </si>
  <si>
    <t>嘉华饼屋(大板桥店)</t>
  </si>
  <si>
    <t>云南省昆明市官渡区320国道隆兴超市旁</t>
  </si>
  <si>
    <t>嘉华饼屋(寻甸店)</t>
  </si>
  <si>
    <t>云南省昆明市寻甸回族彝族自治县凤梧路温商财富广场1楼</t>
  </si>
  <si>
    <t>嘉华饼屋(关上2店)</t>
  </si>
  <si>
    <t>云南省昆明市官渡区老民航路与关兴路交叉口峨山温泉酒店A幢103铺面(近关兴路)</t>
  </si>
  <si>
    <t>嘉华饼屋(广福店)</t>
  </si>
  <si>
    <t>云南省昆明市西山区广福路广福小区广福商业中心SY4-1号</t>
  </si>
  <si>
    <t>嘉华饼屋(吾悦广场店)</t>
  </si>
  <si>
    <t>云南省昆明市五华区王筇路吾悦广场</t>
  </si>
  <si>
    <t>嘉华饼屋(西华店)</t>
  </si>
  <si>
    <t>云南省昆明市西山区西园路51号</t>
  </si>
  <si>
    <t>嘉华饼屋(和平店)</t>
  </si>
  <si>
    <t>云南省昆明市官渡区吴井路114号</t>
  </si>
  <si>
    <t>嘉华饼屋(七彩云南店)</t>
  </si>
  <si>
    <t>云南省昆明市呈贡区摩登汇1楼</t>
  </si>
  <si>
    <t>嘉华饼屋(晋城店)</t>
  </si>
  <si>
    <t>云南省昆明市晋宁区庄躥西路38号</t>
  </si>
  <si>
    <t>嘉华饼屋(秀嵩街店)</t>
  </si>
  <si>
    <t>云南省昆明市嵩明县秀嵩街嵩明商业城一楼</t>
  </si>
  <si>
    <t>嘉华饼屋(穿金店)</t>
  </si>
  <si>
    <t>云南省昆明市盘龙区穿金路203号</t>
  </si>
  <si>
    <t>嘉华饼屋(富康城店)</t>
  </si>
  <si>
    <t>云南省昆明市官渡区阿拉街道龙辉路与浦发路交叉口西南侧昆明富康城购物中心F1</t>
  </si>
  <si>
    <t>嘉华饼屋</t>
  </si>
  <si>
    <t>云南省昆明市官渡区吴井街道吴井路237号绿洲花园3栋1层2号</t>
  </si>
  <si>
    <t>嘉华饼屋(新丰宁店)</t>
  </si>
  <si>
    <t>云南省昆明市五华区华浦路573号</t>
  </si>
  <si>
    <t>嘉华饼屋(新迎店)</t>
  </si>
  <si>
    <t>云南省昆明市盘龙区人民东路398号</t>
  </si>
  <si>
    <t>嘉华饼屋(西沃店)</t>
  </si>
  <si>
    <t>云南省昆明市西山区兴苑路中段城市领地花园西(沃尔玛一楼A01-A012号商铺)</t>
  </si>
  <si>
    <t>嘉华饼屋(富民店)</t>
  </si>
  <si>
    <t>昆明市富民县环城西路彩玉国际12-1号</t>
  </si>
  <si>
    <t>嘉华饼屋(集大店)</t>
  </si>
  <si>
    <t>云南省昆明市盘龙区环城东路18号沃尔玛超市一楼3416F1F02号</t>
  </si>
  <si>
    <t>嘉华饼屋(佳园店)</t>
  </si>
  <si>
    <t>云南省昆明市盘龙区白龙路442号佳园小区19号铺</t>
  </si>
  <si>
    <t>嘉华饼屋(文轩路店)</t>
  </si>
  <si>
    <t>云南省昆明市嵩明县杨林镇大学城里外里</t>
  </si>
  <si>
    <t>嘉华饼屋(呈贡信合大厦店)</t>
  </si>
  <si>
    <t>云南省昆明市呈贡区兴呈路呈贡县信合大厦1楼12号</t>
  </si>
  <si>
    <t>嘉华饼屋(小康大道店)</t>
  </si>
  <si>
    <t>云南省昆明市五华区江东和谐世纪和谐家园E2幢101-02号</t>
  </si>
  <si>
    <t>嘉华饼屋(丹霞路店)</t>
  </si>
  <si>
    <t>云南省昆明市西山区丹霞路30号</t>
  </si>
  <si>
    <t>嘉华饼屋(官城路店)</t>
  </si>
  <si>
    <t>云南省昆明市官渡区官城路108号</t>
  </si>
  <si>
    <t>嘉华饼屋(新亚洲体育城2店)</t>
  </si>
  <si>
    <t>云南省昆明市官渡区星耀路99号星世界商业广场F1</t>
  </si>
  <si>
    <t>嘉华鲜花饼(南屏街店)</t>
  </si>
  <si>
    <t>云南省昆明市五华区南屏街56号南馆</t>
  </si>
  <si>
    <t>嘉华饼屋(怡泰店)</t>
  </si>
  <si>
    <t>云南省昆明市盘龙区金色大道15号怡泰a区25号</t>
  </si>
  <si>
    <t>云南省昆明市西山区马街中路248号西山百货有限责任公司西山大楼一楼</t>
  </si>
  <si>
    <t>嘉华饼屋(阳光花园店)</t>
  </si>
  <si>
    <t>云南省昆明市西山区滇池路正和小区市政工程设计科学院1楼5~6号商铺</t>
  </si>
  <si>
    <t>嘉华饼屋(西城时代店)</t>
  </si>
  <si>
    <t>云南省昆明市五华区滇缅大道西城时代COHOA6地块B-110-01商铺</t>
  </si>
  <si>
    <t>嘉华饼屋(光辉城市店)</t>
  </si>
  <si>
    <t>云南省昆明市西山区前兴路理想城市花园光辉城市小区B1~03号</t>
  </si>
  <si>
    <t>嘉华饼屋(昆船店)</t>
  </si>
  <si>
    <t>云南省昆明市官渡区昆船宾馆(贵昆路南)</t>
  </si>
  <si>
    <t>嘉华饼屋(石林店)</t>
  </si>
  <si>
    <t>云南省昆明市石林彝族自治县阿诗玛东路151号</t>
  </si>
  <si>
    <t>嘉华饼屋(茭菱店)</t>
  </si>
  <si>
    <t>云南省昆明市五华区茭菱路221号</t>
  </si>
  <si>
    <t>嘉华饼屋(金穗店)</t>
  </si>
  <si>
    <t>云南省昆明市五华区东风西路177号</t>
  </si>
  <si>
    <t>嘉华饼屋(盛唐城店)</t>
  </si>
  <si>
    <t>云南省昆明市盘龙区穿金路566号</t>
  </si>
  <si>
    <t>嘉华饼屋(龙翔街店)</t>
  </si>
  <si>
    <t>云南省昆明市五华区龙翔街道龙翔街11号</t>
  </si>
  <si>
    <t>嘉华饼屋(万宏店)</t>
  </si>
  <si>
    <t>云南省昆明市盘龙区万宏路万宏国际A座一层106号商铺</t>
  </si>
  <si>
    <t>嘉华饼屋(金实路店)</t>
  </si>
  <si>
    <t>云南省昆明市盘龙区金实路12号</t>
  </si>
  <si>
    <t>嘉华饼屋(江岸店)</t>
  </si>
  <si>
    <t>云南省昆明市五华区白云路624号</t>
  </si>
  <si>
    <t>嘉华饼屋(白龙店)</t>
  </si>
  <si>
    <t>云南省昆明市盘龙区白龙路179号</t>
  </si>
  <si>
    <t>嘉华饼屋(人民东路店)</t>
  </si>
  <si>
    <t>云南省昆明市盘龙区人民东路75~77号</t>
  </si>
  <si>
    <t>嘉华饼屋(博创店)</t>
  </si>
  <si>
    <t>云南省昆明市安宁市昆钢粼波商场一楼</t>
  </si>
  <si>
    <t>嘉华饼屋(世纪城2店)</t>
  </si>
  <si>
    <t>云南省昆明市官渡区世纪城S1-16号</t>
  </si>
  <si>
    <t>嘉华饼屋(岔街店)</t>
  </si>
  <si>
    <t>云南省昆明市官渡区岔街87号泰丽酒店一楼</t>
  </si>
  <si>
    <t>嘉华饼屋(华都店)</t>
  </si>
  <si>
    <t>云南省昆明市西山区华晨路华都花园A区19幢07号</t>
  </si>
  <si>
    <t>嘉华饼屋(安宁3店)</t>
  </si>
  <si>
    <t>云南省昆明市安宁市连然街大润发商业中心N54、5、56号商铺</t>
  </si>
  <si>
    <t>嘉华饼屋(东寺街店)</t>
  </si>
  <si>
    <t>云南省昆明市西山区东寺街88号</t>
  </si>
  <si>
    <t>嘉华饼屋(白马店)</t>
  </si>
  <si>
    <t>云南省昆明市西山区近华浦路18~19号</t>
  </si>
  <si>
    <t>嘉华饼屋(昆钢店)</t>
  </si>
  <si>
    <t>云南省昆明市安宁市建设路昆钢商场1楼</t>
  </si>
  <si>
    <t>嘉华饼屋(云上城店)</t>
  </si>
  <si>
    <t>昆明市五华区建设路苏家塘下村云立方小区2-1幢10号商铺</t>
  </si>
  <si>
    <t>嘉华饼屋(慧谷里邻里商业中心店)</t>
  </si>
  <si>
    <t>云南省昆明市五华区海屯路330</t>
  </si>
  <si>
    <t>嘉华饼屋(子君店)</t>
  </si>
  <si>
    <t>云南省昆明市官渡区广居路领秀星辰园1栋108号商铺</t>
  </si>
  <si>
    <t>嘉华饼屋(曙光店)</t>
  </si>
  <si>
    <t>云南省昆明市官渡区黎华路218号</t>
  </si>
  <si>
    <t>嘉华饼屋(红河谷店)</t>
  </si>
  <si>
    <t>昆明市官渡区日新路十里长街红河谷小区1623号</t>
  </si>
  <si>
    <t>嘉华饼屋(新亚洲体育城店)</t>
  </si>
  <si>
    <t>昆明市官渡区彩云北路新亚洲体育城S17栋悦成国际商业广场F1悦成鼎鸿购物中心F1</t>
  </si>
  <si>
    <t>嘉华饼屋(启鸿假日店)</t>
  </si>
  <si>
    <t>云南省昆明市五华区假日城市商业广场K区1-1号铺</t>
  </si>
  <si>
    <t>嘉华饼屋(东风店)</t>
  </si>
  <si>
    <t>云南省昆明市官渡区东风东路149号</t>
  </si>
  <si>
    <t>嘉华饼屋(丽阳星城店)</t>
  </si>
  <si>
    <t>云南省昆明市五华区丽阳星城122幢46号</t>
  </si>
  <si>
    <t>嘉华饼屋(安康路店)</t>
  </si>
  <si>
    <t>云南省昆明市西山区安康路167号</t>
  </si>
  <si>
    <t>嘉华饼屋(茨坝店)</t>
  </si>
  <si>
    <t>云南省昆明市盘龙区茨坝镇正街56号</t>
  </si>
  <si>
    <t>嘉华饼屋(呈贡吾悦广场店)</t>
  </si>
  <si>
    <t>云南省昆明市呈贡区彩云中路299号昆明呈贡吾悦广场F1</t>
  </si>
  <si>
    <t>嘉华饼屋(龙泉路店)</t>
  </si>
  <si>
    <t>云南省昆明市五华区龙泉路万彩城市花园二期16栋1061号</t>
  </si>
  <si>
    <t>嘉华饼屋(北辰财富中心店)</t>
  </si>
  <si>
    <t>昆明市盘龙区北京路北辰财富中心1093号</t>
  </si>
  <si>
    <t>嘉华饼屋(昆明湖店)</t>
  </si>
  <si>
    <t>昆明市盘龙区盘江西路融城·昆明湖东北侧约110米</t>
  </si>
  <si>
    <t>嘉华饼屋(海口店)</t>
  </si>
  <si>
    <t>云南省昆明市西山区海口镇中摊街223号</t>
  </si>
  <si>
    <t>嘉华饼屋(天骄北麓店)</t>
  </si>
  <si>
    <t>云南省昆明市五华区红锦路10-1-3303号</t>
  </si>
  <si>
    <t>嘉华饼屋代销店(云岭路店)</t>
  </si>
  <si>
    <t>昆明市呈贡区云岭路书香大地</t>
  </si>
  <si>
    <t>嘉华饼屋宜良乡鸭湖店(公园大道店)</t>
  </si>
  <si>
    <t>宜良县乡鸭湖一期玫瑰苑B-6幢64号</t>
  </si>
  <si>
    <t>嘉华饼屋(光华街店)</t>
  </si>
  <si>
    <t>昆明市五华区光华街18、20、22、24、26、28、30、32号商铺</t>
  </si>
  <si>
    <t>嘉华饼屋(金碧路店)</t>
  </si>
  <si>
    <t>南屏步行街工商银行1层</t>
  </si>
  <si>
    <t>嘉华饼屋(北城印象店)</t>
  </si>
  <si>
    <t>昆明市江东花城</t>
  </si>
  <si>
    <t>嘉华饼屋(润城店)</t>
  </si>
  <si>
    <t>前卫营路8号</t>
  </si>
  <si>
    <t>嘉华饼屋(锦悦四季店)</t>
  </si>
  <si>
    <t>云南省昆明市盘龙区万宏路115号</t>
  </si>
  <si>
    <t>嘉华饼屋(长福街店)</t>
  </si>
  <si>
    <t>昆明市官渡区长福街五里中央商业务区北侧约30米</t>
  </si>
  <si>
    <t>demand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</si>
</sst>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Sheet1!$D$1</c:f>
              <c:strCache>
                <c:ptCount val="1"/>
                <c:pt idx="0">
                  <c:v>latitude</c:v>
                </c:pt>
              </c:strCache>
            </c:strRef>
          </c:tx>
          <c:spPr>
            <a:ln w="28575" cap="rnd">
              <a:noFill/>
              <a:round/>
            </a:ln>
            <a:effectLst/>
          </c:spPr>
          <c:marker>
            <c:symbol val="circle"/>
            <c:size val="5"/>
            <c:spPr>
              <a:solidFill>
                <a:schemeClr val="accent1"/>
              </a:solidFill>
              <a:ln w="9525">
                <a:solidFill>
                  <a:schemeClr val="accent1"/>
                </a:solidFill>
              </a:ln>
              <a:effectLst/>
            </c:spPr>
          </c:marker>
          <c:xVal>
            <c:numRef>
              <c:f>Sheet1!$C$2:$C$97</c:f>
              <c:numCache>
                <c:formatCode>General</c:formatCode>
                <c:ptCount val="96"/>
                <c:pt idx="0">
                  <c:v>102.70526099999999</c:v>
                </c:pt>
                <c:pt idx="1">
                  <c:v>102.711376</c:v>
                </c:pt>
                <c:pt idx="2">
                  <c:v>102.718017</c:v>
                </c:pt>
                <c:pt idx="3">
                  <c:v>102.76474</c:v>
                </c:pt>
                <c:pt idx="4">
                  <c:v>102.602542</c:v>
                </c:pt>
                <c:pt idx="5">
                  <c:v>102.731584</c:v>
                </c:pt>
                <c:pt idx="6">
                  <c:v>102.729519</c:v>
                </c:pt>
                <c:pt idx="7">
                  <c:v>102.72331</c:v>
                </c:pt>
                <c:pt idx="8">
                  <c:v>103.052431</c:v>
                </c:pt>
                <c:pt idx="9">
                  <c:v>102.681918</c:v>
                </c:pt>
                <c:pt idx="10">
                  <c:v>103.188233</c:v>
                </c:pt>
                <c:pt idx="11">
                  <c:v>102.476505</c:v>
                </c:pt>
                <c:pt idx="12">
                  <c:v>102.692252</c:v>
                </c:pt>
                <c:pt idx="13">
                  <c:v>102.67209</c:v>
                </c:pt>
                <c:pt idx="14">
                  <c:v>102.85828600000001</c:v>
                </c:pt>
                <c:pt idx="15">
                  <c:v>102.75258700000001</c:v>
                </c:pt>
                <c:pt idx="16">
                  <c:v>102.47161699999999</c:v>
                </c:pt>
                <c:pt idx="17">
                  <c:v>102.738237</c:v>
                </c:pt>
                <c:pt idx="18">
                  <c:v>102.78979699999999</c:v>
                </c:pt>
                <c:pt idx="19">
                  <c:v>102.746145</c:v>
                </c:pt>
                <c:pt idx="20">
                  <c:v>102.701683</c:v>
                </c:pt>
                <c:pt idx="21">
                  <c:v>102.88662600000001</c:v>
                </c:pt>
                <c:pt idx="22">
                  <c:v>103.26667999999999</c:v>
                </c:pt>
                <c:pt idx="23">
                  <c:v>102.749262</c:v>
                </c:pt>
                <c:pt idx="24">
                  <c:v>102.700704</c:v>
                </c:pt>
                <c:pt idx="25">
                  <c:v>102.663498</c:v>
                </c:pt>
                <c:pt idx="26">
                  <c:v>102.689846</c:v>
                </c:pt>
                <c:pt idx="27">
                  <c:v>102.729905</c:v>
                </c:pt>
                <c:pt idx="28">
                  <c:v>102.83144299999999</c:v>
                </c:pt>
                <c:pt idx="29">
                  <c:v>102.757096</c:v>
                </c:pt>
                <c:pt idx="30">
                  <c:v>103.042042</c:v>
                </c:pt>
                <c:pt idx="31">
                  <c:v>102.734971</c:v>
                </c:pt>
                <c:pt idx="32">
                  <c:v>102.799184</c:v>
                </c:pt>
                <c:pt idx="33">
                  <c:v>102.735911</c:v>
                </c:pt>
                <c:pt idx="34">
                  <c:v>102.681755</c:v>
                </c:pt>
                <c:pt idx="35">
                  <c:v>102.746622</c:v>
                </c:pt>
                <c:pt idx="36">
                  <c:v>102.66330600000001</c:v>
                </c:pt>
                <c:pt idx="37">
                  <c:v>102.501413</c:v>
                </c:pt>
                <c:pt idx="38">
                  <c:v>102.738457</c:v>
                </c:pt>
                <c:pt idx="39">
                  <c:v>102.75234500000001</c:v>
                </c:pt>
                <c:pt idx="40">
                  <c:v>103.002433</c:v>
                </c:pt>
                <c:pt idx="41">
                  <c:v>102.806433</c:v>
                </c:pt>
                <c:pt idx="42">
                  <c:v>102.739543</c:v>
                </c:pt>
                <c:pt idx="43">
                  <c:v>102.694498</c:v>
                </c:pt>
                <c:pt idx="44">
                  <c:v>102.72863099999999</c:v>
                </c:pt>
                <c:pt idx="45">
                  <c:v>102.773359</c:v>
                </c:pt>
                <c:pt idx="46">
                  <c:v>102.717777</c:v>
                </c:pt>
                <c:pt idx="47">
                  <c:v>102.73688199999999</c:v>
                </c:pt>
                <c:pt idx="48">
                  <c:v>102.644521</c:v>
                </c:pt>
                <c:pt idx="49">
                  <c:v>102.683942</c:v>
                </c:pt>
                <c:pt idx="50">
                  <c:v>102.660003</c:v>
                </c:pt>
                <c:pt idx="51">
                  <c:v>102.71375</c:v>
                </c:pt>
                <c:pt idx="52">
                  <c:v>102.803353</c:v>
                </c:pt>
                <c:pt idx="53">
                  <c:v>103.279515</c:v>
                </c:pt>
                <c:pt idx="54">
                  <c:v>102.69410999999999</c:v>
                </c:pt>
                <c:pt idx="55">
                  <c:v>102.704994</c:v>
                </c:pt>
                <c:pt idx="56">
                  <c:v>102.75272099999999</c:v>
                </c:pt>
                <c:pt idx="57">
                  <c:v>102.702651</c:v>
                </c:pt>
                <c:pt idx="58">
                  <c:v>102.731742</c:v>
                </c:pt>
                <c:pt idx="59">
                  <c:v>102.73716899999999</c:v>
                </c:pt>
                <c:pt idx="60">
                  <c:v>102.716572</c:v>
                </c:pt>
                <c:pt idx="61">
                  <c:v>102.743239</c:v>
                </c:pt>
                <c:pt idx="62">
                  <c:v>102.728677</c:v>
                </c:pt>
                <c:pt idx="63">
                  <c:v>102.50725199999999</c:v>
                </c:pt>
                <c:pt idx="64">
                  <c:v>102.756128</c:v>
                </c:pt>
                <c:pt idx="65">
                  <c:v>102.73826699999999</c:v>
                </c:pt>
                <c:pt idx="66">
                  <c:v>102.71717099999999</c:v>
                </c:pt>
                <c:pt idx="67">
                  <c:v>102.494349</c:v>
                </c:pt>
                <c:pt idx="68">
                  <c:v>102.71536500000001</c:v>
                </c:pt>
                <c:pt idx="69">
                  <c:v>102.68293799999999</c:v>
                </c:pt>
                <c:pt idx="70">
                  <c:v>102.5029</c:v>
                </c:pt>
                <c:pt idx="71">
                  <c:v>102.699073</c:v>
                </c:pt>
                <c:pt idx="72">
                  <c:v>102.650977</c:v>
                </c:pt>
                <c:pt idx="73">
                  <c:v>102.785498</c:v>
                </c:pt>
                <c:pt idx="74">
                  <c:v>102.743736</c:v>
                </c:pt>
                <c:pt idx="75">
                  <c:v>102.73452399999999</c:v>
                </c:pt>
                <c:pt idx="76">
                  <c:v>102.772944</c:v>
                </c:pt>
                <c:pt idx="77">
                  <c:v>102.663971</c:v>
                </c:pt>
                <c:pt idx="78">
                  <c:v>102.74329299999999</c:v>
                </c:pt>
                <c:pt idx="79">
                  <c:v>102.64915999999999</c:v>
                </c:pt>
                <c:pt idx="80">
                  <c:v>102.70107400000001</c:v>
                </c:pt>
                <c:pt idx="81">
                  <c:v>102.744564</c:v>
                </c:pt>
                <c:pt idx="82">
                  <c:v>102.831733</c:v>
                </c:pt>
                <c:pt idx="83">
                  <c:v>102.718969</c:v>
                </c:pt>
                <c:pt idx="84">
                  <c:v>102.74114400000001</c:v>
                </c:pt>
                <c:pt idx="85">
                  <c:v>102.768918</c:v>
                </c:pt>
                <c:pt idx="86">
                  <c:v>102.61200700000001</c:v>
                </c:pt>
                <c:pt idx="87">
                  <c:v>102.736131</c:v>
                </c:pt>
                <c:pt idx="88">
                  <c:v>102.851748</c:v>
                </c:pt>
                <c:pt idx="89">
                  <c:v>103.165656</c:v>
                </c:pt>
                <c:pt idx="90">
                  <c:v>102.715271</c:v>
                </c:pt>
                <c:pt idx="91">
                  <c:v>102.717428</c:v>
                </c:pt>
                <c:pt idx="92">
                  <c:v>102.75254700000001</c:v>
                </c:pt>
                <c:pt idx="93">
                  <c:v>102.71081100000001</c:v>
                </c:pt>
                <c:pt idx="94">
                  <c:v>102.737239</c:v>
                </c:pt>
                <c:pt idx="95">
                  <c:v>102.74439700000001</c:v>
                </c:pt>
              </c:numCache>
            </c:numRef>
          </c:xVal>
          <c:yVal>
            <c:numRef>
              <c:f>Sheet1!$D$2:$D$97</c:f>
              <c:numCache>
                <c:formatCode>General</c:formatCode>
                <c:ptCount val="96"/>
                <c:pt idx="0">
                  <c:v>25.050568999999999</c:v>
                </c:pt>
                <c:pt idx="1">
                  <c:v>25.061185999999999</c:v>
                </c:pt>
                <c:pt idx="2">
                  <c:v>25.046230000000001</c:v>
                </c:pt>
                <c:pt idx="3">
                  <c:v>24.980176</c:v>
                </c:pt>
                <c:pt idx="4">
                  <c:v>24.671289999999999</c:v>
                </c:pt>
                <c:pt idx="5">
                  <c:v>25.075132</c:v>
                </c:pt>
                <c:pt idx="6">
                  <c:v>25.075776999999999</c:v>
                </c:pt>
                <c:pt idx="7">
                  <c:v>25.055108000000001</c:v>
                </c:pt>
                <c:pt idx="8">
                  <c:v>25.339842000000001</c:v>
                </c:pt>
                <c:pt idx="9">
                  <c:v>25.090774</c:v>
                </c:pt>
                <c:pt idx="10">
                  <c:v>26.089210000000001</c:v>
                </c:pt>
                <c:pt idx="11">
                  <c:v>25.561274000000001</c:v>
                </c:pt>
                <c:pt idx="12">
                  <c:v>25.059322000000002</c:v>
                </c:pt>
                <c:pt idx="13">
                  <c:v>25.042317000000001</c:v>
                </c:pt>
                <c:pt idx="14">
                  <c:v>24.857638000000001</c:v>
                </c:pt>
                <c:pt idx="15">
                  <c:v>25.015212999999999</c:v>
                </c:pt>
                <c:pt idx="16">
                  <c:v>24.920026</c:v>
                </c:pt>
                <c:pt idx="17">
                  <c:v>25.102464999999999</c:v>
                </c:pt>
                <c:pt idx="18">
                  <c:v>25.007324000000001</c:v>
                </c:pt>
                <c:pt idx="19">
                  <c:v>25.098652999999999</c:v>
                </c:pt>
                <c:pt idx="20">
                  <c:v>25.000841999999999</c:v>
                </c:pt>
                <c:pt idx="21">
                  <c:v>25.051555</c:v>
                </c:pt>
                <c:pt idx="22">
                  <c:v>25.565318999999999</c:v>
                </c:pt>
                <c:pt idx="23">
                  <c:v>25.020855000000001</c:v>
                </c:pt>
                <c:pt idx="24">
                  <c:v>24.988308</c:v>
                </c:pt>
                <c:pt idx="25">
                  <c:v>25.096267000000001</c:v>
                </c:pt>
                <c:pt idx="26">
                  <c:v>25.036048000000001</c:v>
                </c:pt>
                <c:pt idx="27">
                  <c:v>25.036093000000001</c:v>
                </c:pt>
                <c:pt idx="28">
                  <c:v>24.883634000000001</c:v>
                </c:pt>
                <c:pt idx="29">
                  <c:v>24.711345000000001</c:v>
                </c:pt>
                <c:pt idx="30">
                  <c:v>25.341000000000001</c:v>
                </c:pt>
                <c:pt idx="31">
                  <c:v>25.06127</c:v>
                </c:pt>
                <c:pt idx="32">
                  <c:v>24.973499</c:v>
                </c:pt>
                <c:pt idx="33">
                  <c:v>25.030294999999999</c:v>
                </c:pt>
                <c:pt idx="34">
                  <c:v>25.053834999999999</c:v>
                </c:pt>
                <c:pt idx="35">
                  <c:v>25.051159999999999</c:v>
                </c:pt>
                <c:pt idx="36">
                  <c:v>25.044885000000001</c:v>
                </c:pt>
                <c:pt idx="37">
                  <c:v>25.225999999999999</c:v>
                </c:pt>
                <c:pt idx="38">
                  <c:v>25.049717000000001</c:v>
                </c:pt>
                <c:pt idx="39">
                  <c:v>25.064239000000001</c:v>
                </c:pt>
                <c:pt idx="40">
                  <c:v>25.244765999999998</c:v>
                </c:pt>
                <c:pt idx="41">
                  <c:v>24.894483999999999</c:v>
                </c:pt>
                <c:pt idx="42">
                  <c:v>25.109279000000001</c:v>
                </c:pt>
                <c:pt idx="43">
                  <c:v>25.045310000000001</c:v>
                </c:pt>
                <c:pt idx="44">
                  <c:v>24.988227999999999</c:v>
                </c:pt>
                <c:pt idx="45">
                  <c:v>24.958949</c:v>
                </c:pt>
                <c:pt idx="46">
                  <c:v>25.042902000000002</c:v>
                </c:pt>
                <c:pt idx="47">
                  <c:v>25.088554999999999</c:v>
                </c:pt>
                <c:pt idx="48">
                  <c:v>25.036124000000001</c:v>
                </c:pt>
                <c:pt idx="49">
                  <c:v>25.013866</c:v>
                </c:pt>
                <c:pt idx="50">
                  <c:v>25.069324999999999</c:v>
                </c:pt>
                <c:pt idx="51">
                  <c:v>24.993884999999999</c:v>
                </c:pt>
                <c:pt idx="52">
                  <c:v>24.997540999999998</c:v>
                </c:pt>
                <c:pt idx="53">
                  <c:v>24.760527</c:v>
                </c:pt>
                <c:pt idx="54">
                  <c:v>25.055429</c:v>
                </c:pt>
                <c:pt idx="55">
                  <c:v>25.049215</c:v>
                </c:pt>
                <c:pt idx="56">
                  <c:v>25.082215000000001</c:v>
                </c:pt>
                <c:pt idx="57">
                  <c:v>25.056273999999998</c:v>
                </c:pt>
                <c:pt idx="58">
                  <c:v>25.065881999999998</c:v>
                </c:pt>
                <c:pt idx="59">
                  <c:v>25.080480999999999</c:v>
                </c:pt>
                <c:pt idx="60">
                  <c:v>25.074283000000001</c:v>
                </c:pt>
                <c:pt idx="61">
                  <c:v>25.058264999999999</c:v>
                </c:pt>
                <c:pt idx="62">
                  <c:v>25.048729000000002</c:v>
                </c:pt>
                <c:pt idx="63">
                  <c:v>24.897908999999999</c:v>
                </c:pt>
                <c:pt idx="64">
                  <c:v>24.968900000000001</c:v>
                </c:pt>
                <c:pt idx="65">
                  <c:v>25.035982000000001</c:v>
                </c:pt>
                <c:pt idx="66">
                  <c:v>24.981701999999999</c:v>
                </c:pt>
                <c:pt idx="67">
                  <c:v>24.931152999999998</c:v>
                </c:pt>
                <c:pt idx="68">
                  <c:v>25.037223999999998</c:v>
                </c:pt>
                <c:pt idx="69">
                  <c:v>25.040780999999999</c:v>
                </c:pt>
                <c:pt idx="70">
                  <c:v>24.90436</c:v>
                </c:pt>
                <c:pt idx="71">
                  <c:v>25.068669</c:v>
                </c:pt>
                <c:pt idx="72">
                  <c:v>25.092790999999998</c:v>
                </c:pt>
                <c:pt idx="73">
                  <c:v>24.966891</c:v>
                </c:pt>
                <c:pt idx="74">
                  <c:v>25.038730999999999</c:v>
                </c:pt>
                <c:pt idx="75">
                  <c:v>25.007387000000001</c:v>
                </c:pt>
                <c:pt idx="76">
                  <c:v>24.952565</c:v>
                </c:pt>
                <c:pt idx="77">
                  <c:v>25.065479</c:v>
                </c:pt>
                <c:pt idx="78">
                  <c:v>25.044322999999999</c:v>
                </c:pt>
                <c:pt idx="79">
                  <c:v>25.084712</c:v>
                </c:pt>
                <c:pt idx="80">
                  <c:v>25.034027999999999</c:v>
                </c:pt>
                <c:pt idx="81">
                  <c:v>25.151305000000001</c:v>
                </c:pt>
                <c:pt idx="82">
                  <c:v>24.894278</c:v>
                </c:pt>
                <c:pt idx="83">
                  <c:v>25.082025000000002</c:v>
                </c:pt>
                <c:pt idx="84">
                  <c:v>25.088208000000002</c:v>
                </c:pt>
                <c:pt idx="85">
                  <c:v>25.135846000000001</c:v>
                </c:pt>
                <c:pt idx="86">
                  <c:v>24.790581</c:v>
                </c:pt>
                <c:pt idx="87">
                  <c:v>25.116256</c:v>
                </c:pt>
                <c:pt idx="88">
                  <c:v>24.849795</c:v>
                </c:pt>
                <c:pt idx="89">
                  <c:v>24.920991000000001</c:v>
                </c:pt>
                <c:pt idx="90">
                  <c:v>25.045988999999999</c:v>
                </c:pt>
                <c:pt idx="91">
                  <c:v>25.04222</c:v>
                </c:pt>
                <c:pt idx="92">
                  <c:v>25.097632999999998</c:v>
                </c:pt>
                <c:pt idx="93">
                  <c:v>25.006544000000002</c:v>
                </c:pt>
                <c:pt idx="94">
                  <c:v>25.071231999999998</c:v>
                </c:pt>
                <c:pt idx="95">
                  <c:v>25.029931000000001</c:v>
                </c:pt>
              </c:numCache>
            </c:numRef>
          </c:yVal>
          <c:smooth val="0"/>
          <c:extLst>
            <c:ext xmlns:c16="http://schemas.microsoft.com/office/drawing/2014/chart" uri="{C3380CC4-5D6E-409C-BE32-E72D297353CC}">
              <c16:uniqueId val="{00000000-CB4E-4872-B155-AFF00BA29712}"/>
            </c:ext>
          </c:extLst>
        </c:ser>
        <c:dLbls>
          <c:showLegendKey val="0"/>
          <c:showVal val="0"/>
          <c:showCatName val="0"/>
          <c:showSerName val="0"/>
          <c:showPercent val="0"/>
          <c:showBubbleSize val="0"/>
        </c:dLbls>
        <c:axId val="603809423"/>
        <c:axId val="440802495"/>
      </c:scatterChart>
      <c:valAx>
        <c:axId val="60380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0802495"/>
        <c:crosses val="autoZero"/>
        <c:crossBetween val="midCat"/>
      </c:valAx>
      <c:valAx>
        <c:axId val="44080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038094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114300</xdr:colOff>
      <xdr:row>11</xdr:row>
      <xdr:rowOff>111529</xdr:rowOff>
    </xdr:from>
    <xdr:to>
      <xdr:col>19</xdr:col>
      <xdr:colOff>428106</xdr:colOff>
      <xdr:row>33</xdr:row>
      <xdr:rowOff>7620</xdr:rowOff>
    </xdr:to>
    <xdr:graphicFrame macro="">
      <xdr:nvGraphicFramePr>
        <xdr:cNvPr id="3" name="图表 2">
          <a:extLst>
            <a:ext uri="{FF2B5EF4-FFF2-40B4-BE49-F238E27FC236}">
              <a16:creationId xmlns:a16="http://schemas.microsoft.com/office/drawing/2014/main" id="{4215F5CB-1395-D919-C076-6CC2584DF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7"/>
  <sheetViews>
    <sheetView tabSelected="1" zoomScale="55" zoomScaleNormal="55" workbookViewId="0">
      <selection activeCell="J9" sqref="J9"/>
    </sheetView>
  </sheetViews>
  <sheetFormatPr defaultRowHeight="14.4" x14ac:dyDescent="0.25"/>
  <cols>
    <col min="2" max="2" width="39.88671875" customWidth="1"/>
    <col min="3" max="3" width="39.44140625" style="1" customWidth="1"/>
    <col min="4" max="4" width="35.88671875" customWidth="1"/>
  </cols>
  <sheetData>
    <row r="1" spans="1:5" x14ac:dyDescent="0.25">
      <c r="A1" t="s">
        <v>0</v>
      </c>
      <c r="B1" t="s">
        <v>1</v>
      </c>
      <c r="C1" s="1" t="s">
        <v>2</v>
      </c>
      <c r="D1" t="s">
        <v>3</v>
      </c>
      <c r="E1" t="s">
        <v>195</v>
      </c>
    </row>
    <row r="2" spans="1:5" x14ac:dyDescent="0.25">
      <c r="A2" t="s">
        <v>4</v>
      </c>
      <c r="B2" t="s">
        <v>5</v>
      </c>
      <c r="C2">
        <v>102.70526099999999</v>
      </c>
      <c r="D2">
        <v>25.050568999999999</v>
      </c>
      <c r="E2">
        <v>28</v>
      </c>
    </row>
    <row r="3" spans="1:5" x14ac:dyDescent="0.25">
      <c r="A3" t="s">
        <v>6</v>
      </c>
      <c r="B3" t="s">
        <v>7</v>
      </c>
      <c r="C3">
        <v>102.711376</v>
      </c>
      <c r="D3">
        <v>25.061185999999999</v>
      </c>
      <c r="E3">
        <v>26</v>
      </c>
    </row>
    <row r="4" spans="1:5" x14ac:dyDescent="0.25">
      <c r="A4" t="s">
        <v>8</v>
      </c>
      <c r="B4" t="s">
        <v>9</v>
      </c>
      <c r="C4">
        <v>102.718017</v>
      </c>
      <c r="D4">
        <v>25.046230000000001</v>
      </c>
      <c r="E4">
        <v>28</v>
      </c>
    </row>
    <row r="5" spans="1:5" x14ac:dyDescent="0.25">
      <c r="A5" t="s">
        <v>10</v>
      </c>
      <c r="B5" t="s">
        <v>11</v>
      </c>
      <c r="C5">
        <v>102.76474</v>
      </c>
      <c r="D5">
        <v>24.980176</v>
      </c>
      <c r="E5">
        <v>22</v>
      </c>
    </row>
    <row r="6" spans="1:5" x14ac:dyDescent="0.25">
      <c r="A6" t="s">
        <v>12</v>
      </c>
      <c r="B6" t="s">
        <v>13</v>
      </c>
      <c r="C6">
        <v>102.602542</v>
      </c>
      <c r="D6">
        <v>24.671289999999999</v>
      </c>
      <c r="E6">
        <v>29</v>
      </c>
    </row>
    <row r="7" spans="1:5" x14ac:dyDescent="0.25">
      <c r="A7" t="s">
        <v>14</v>
      </c>
      <c r="B7" t="s">
        <v>15</v>
      </c>
      <c r="C7">
        <v>102.731584</v>
      </c>
      <c r="D7">
        <v>25.075132</v>
      </c>
      <c r="E7">
        <v>27</v>
      </c>
    </row>
    <row r="8" spans="1:5" x14ac:dyDescent="0.25">
      <c r="A8" t="s">
        <v>16</v>
      </c>
      <c r="B8" t="s">
        <v>17</v>
      </c>
      <c r="C8">
        <v>102.729519</v>
      </c>
      <c r="D8">
        <v>25.075776999999999</v>
      </c>
      <c r="E8">
        <v>20</v>
      </c>
    </row>
    <row r="9" spans="1:5" x14ac:dyDescent="0.25">
      <c r="A9" t="s">
        <v>18</v>
      </c>
      <c r="B9" t="s">
        <v>19</v>
      </c>
      <c r="C9">
        <v>102.72331</v>
      </c>
      <c r="D9">
        <v>25.055108000000001</v>
      </c>
      <c r="E9">
        <v>24</v>
      </c>
    </row>
    <row r="10" spans="1:5" x14ac:dyDescent="0.25">
      <c r="A10" t="s">
        <v>20</v>
      </c>
      <c r="B10" t="s">
        <v>21</v>
      </c>
      <c r="C10">
        <v>103.052431</v>
      </c>
      <c r="D10">
        <v>25.339842000000001</v>
      </c>
      <c r="E10">
        <v>20</v>
      </c>
    </row>
    <row r="11" spans="1:5" x14ac:dyDescent="0.25">
      <c r="A11" t="s">
        <v>22</v>
      </c>
      <c r="B11" t="s">
        <v>23</v>
      </c>
      <c r="C11">
        <v>102.681918</v>
      </c>
      <c r="D11">
        <v>25.090774</v>
      </c>
      <c r="E11">
        <v>26</v>
      </c>
    </row>
    <row r="12" spans="1:5" x14ac:dyDescent="0.25">
      <c r="A12" t="s">
        <v>24</v>
      </c>
      <c r="B12" t="s">
        <v>25</v>
      </c>
      <c r="C12">
        <v>103.188233</v>
      </c>
      <c r="D12">
        <v>26.089210000000001</v>
      </c>
      <c r="E12">
        <v>27</v>
      </c>
    </row>
    <row r="13" spans="1:5" x14ac:dyDescent="0.25">
      <c r="A13" t="s">
        <v>26</v>
      </c>
      <c r="B13" t="s">
        <v>27</v>
      </c>
      <c r="C13">
        <v>102.476505</v>
      </c>
      <c r="D13">
        <v>25.561274000000001</v>
      </c>
      <c r="E13">
        <v>30</v>
      </c>
    </row>
    <row r="14" spans="1:5" x14ac:dyDescent="0.25">
      <c r="A14" t="s">
        <v>28</v>
      </c>
      <c r="B14" t="s">
        <v>29</v>
      </c>
      <c r="C14">
        <v>102.692252</v>
      </c>
      <c r="D14">
        <v>25.059322000000002</v>
      </c>
      <c r="E14">
        <v>28</v>
      </c>
    </row>
    <row r="15" spans="1:5" x14ac:dyDescent="0.25">
      <c r="A15" t="s">
        <v>30</v>
      </c>
      <c r="B15" t="s">
        <v>31</v>
      </c>
      <c r="C15">
        <v>102.67209</v>
      </c>
      <c r="D15">
        <v>25.042317000000001</v>
      </c>
      <c r="E15">
        <v>21</v>
      </c>
    </row>
    <row r="16" spans="1:5" x14ac:dyDescent="0.25">
      <c r="A16" t="s">
        <v>32</v>
      </c>
      <c r="B16" t="s">
        <v>33</v>
      </c>
      <c r="C16">
        <v>102.85828600000001</v>
      </c>
      <c r="D16">
        <v>24.857638000000001</v>
      </c>
      <c r="E16">
        <v>22</v>
      </c>
    </row>
    <row r="17" spans="1:5" x14ac:dyDescent="0.25">
      <c r="A17" t="s">
        <v>34</v>
      </c>
      <c r="B17" t="s">
        <v>35</v>
      </c>
      <c r="C17">
        <v>102.75258700000001</v>
      </c>
      <c r="D17">
        <v>25.015212999999999</v>
      </c>
      <c r="E17">
        <v>30</v>
      </c>
    </row>
    <row r="18" spans="1:5" x14ac:dyDescent="0.25">
      <c r="A18" t="s">
        <v>36</v>
      </c>
      <c r="B18" t="s">
        <v>37</v>
      </c>
      <c r="C18">
        <v>102.47161699999999</v>
      </c>
      <c r="D18">
        <v>24.920026</v>
      </c>
      <c r="E18">
        <v>23</v>
      </c>
    </row>
    <row r="19" spans="1:5" x14ac:dyDescent="0.25">
      <c r="A19" t="s">
        <v>38</v>
      </c>
      <c r="B19" t="s">
        <v>39</v>
      </c>
      <c r="C19">
        <v>102.738237</v>
      </c>
      <c r="D19">
        <v>25.102464999999999</v>
      </c>
      <c r="E19">
        <v>30</v>
      </c>
    </row>
    <row r="20" spans="1:5" x14ac:dyDescent="0.25">
      <c r="A20" t="s">
        <v>40</v>
      </c>
      <c r="B20" t="s">
        <v>41</v>
      </c>
      <c r="C20">
        <v>102.78979699999999</v>
      </c>
      <c r="D20">
        <v>25.007324000000001</v>
      </c>
      <c r="E20">
        <v>20</v>
      </c>
    </row>
    <row r="21" spans="1:5" x14ac:dyDescent="0.25">
      <c r="A21" t="s">
        <v>42</v>
      </c>
      <c r="B21" t="s">
        <v>43</v>
      </c>
      <c r="C21">
        <v>102.746145</v>
      </c>
      <c r="D21">
        <v>25.098652999999999</v>
      </c>
      <c r="E21">
        <v>30</v>
      </c>
    </row>
    <row r="22" spans="1:5" x14ac:dyDescent="0.25">
      <c r="A22" t="s">
        <v>44</v>
      </c>
      <c r="B22" t="s">
        <v>45</v>
      </c>
      <c r="C22">
        <v>102.701683</v>
      </c>
      <c r="D22">
        <v>25.000841999999999</v>
      </c>
      <c r="E22">
        <v>27</v>
      </c>
    </row>
    <row r="23" spans="1:5" x14ac:dyDescent="0.25">
      <c r="A23" t="s">
        <v>46</v>
      </c>
      <c r="B23" t="s">
        <v>47</v>
      </c>
      <c r="C23">
        <v>102.88662600000001</v>
      </c>
      <c r="D23">
        <v>25.051555</v>
      </c>
      <c r="E23">
        <v>30</v>
      </c>
    </row>
    <row r="24" spans="1:5" x14ac:dyDescent="0.25">
      <c r="A24" t="s">
        <v>48</v>
      </c>
      <c r="B24" t="s">
        <v>49</v>
      </c>
      <c r="C24">
        <v>103.26667999999999</v>
      </c>
      <c r="D24">
        <v>25.565318999999999</v>
      </c>
      <c r="E24">
        <v>30</v>
      </c>
    </row>
    <row r="25" spans="1:5" x14ac:dyDescent="0.25">
      <c r="A25" t="s">
        <v>50</v>
      </c>
      <c r="B25" t="s">
        <v>51</v>
      </c>
      <c r="C25">
        <v>102.749262</v>
      </c>
      <c r="D25">
        <v>25.020855000000001</v>
      </c>
      <c r="E25">
        <v>20</v>
      </c>
    </row>
    <row r="26" spans="1:5" x14ac:dyDescent="0.25">
      <c r="A26" t="s">
        <v>52</v>
      </c>
      <c r="B26" t="s">
        <v>53</v>
      </c>
      <c r="C26">
        <v>102.700704</v>
      </c>
      <c r="D26">
        <v>24.988308</v>
      </c>
      <c r="E26">
        <v>24</v>
      </c>
    </row>
    <row r="27" spans="1:5" x14ac:dyDescent="0.25">
      <c r="A27" t="s">
        <v>54</v>
      </c>
      <c r="B27" t="s">
        <v>55</v>
      </c>
      <c r="C27">
        <v>102.663498</v>
      </c>
      <c r="D27">
        <v>25.096267000000001</v>
      </c>
      <c r="E27">
        <v>30</v>
      </c>
    </row>
    <row r="28" spans="1:5" x14ac:dyDescent="0.25">
      <c r="A28" t="s">
        <v>56</v>
      </c>
      <c r="B28" t="s">
        <v>57</v>
      </c>
      <c r="C28">
        <v>102.689846</v>
      </c>
      <c r="D28">
        <v>25.036048000000001</v>
      </c>
      <c r="E28">
        <v>27</v>
      </c>
    </row>
    <row r="29" spans="1:5" x14ac:dyDescent="0.25">
      <c r="A29" t="s">
        <v>58</v>
      </c>
      <c r="B29" t="s">
        <v>59</v>
      </c>
      <c r="C29">
        <v>102.729905</v>
      </c>
      <c r="D29">
        <v>25.036093000000001</v>
      </c>
      <c r="E29">
        <v>30</v>
      </c>
    </row>
    <row r="30" spans="1:5" x14ac:dyDescent="0.25">
      <c r="A30" t="s">
        <v>60</v>
      </c>
      <c r="B30" t="s">
        <v>61</v>
      </c>
      <c r="C30">
        <v>102.83144299999999</v>
      </c>
      <c r="D30">
        <v>24.883634000000001</v>
      </c>
      <c r="E30">
        <v>25</v>
      </c>
    </row>
    <row r="31" spans="1:5" x14ac:dyDescent="0.25">
      <c r="A31" t="s">
        <v>62</v>
      </c>
      <c r="B31" t="s">
        <v>63</v>
      </c>
      <c r="C31">
        <v>102.757096</v>
      </c>
      <c r="D31">
        <v>24.711345000000001</v>
      </c>
      <c r="E31">
        <v>21</v>
      </c>
    </row>
    <row r="32" spans="1:5" x14ac:dyDescent="0.25">
      <c r="A32" t="s">
        <v>64</v>
      </c>
      <c r="B32" t="s">
        <v>65</v>
      </c>
      <c r="C32">
        <v>103.042042</v>
      </c>
      <c r="D32">
        <v>25.341000000000001</v>
      </c>
      <c r="E32">
        <v>25</v>
      </c>
    </row>
    <row r="33" spans="1:5" x14ac:dyDescent="0.25">
      <c r="A33" t="s">
        <v>66</v>
      </c>
      <c r="B33" t="s">
        <v>67</v>
      </c>
      <c r="C33">
        <v>102.734971</v>
      </c>
      <c r="D33">
        <v>25.06127</v>
      </c>
      <c r="E33">
        <v>29</v>
      </c>
    </row>
    <row r="34" spans="1:5" x14ac:dyDescent="0.25">
      <c r="A34" t="s">
        <v>68</v>
      </c>
      <c r="B34" t="s">
        <v>69</v>
      </c>
      <c r="C34">
        <v>102.799184</v>
      </c>
      <c r="D34">
        <v>24.973499</v>
      </c>
      <c r="E34">
        <v>24</v>
      </c>
    </row>
    <row r="35" spans="1:5" x14ac:dyDescent="0.25">
      <c r="A35" t="s">
        <v>70</v>
      </c>
      <c r="B35" t="s">
        <v>71</v>
      </c>
      <c r="C35">
        <v>102.735911</v>
      </c>
      <c r="D35">
        <v>25.030294999999999</v>
      </c>
      <c r="E35">
        <v>22</v>
      </c>
    </row>
    <row r="36" spans="1:5" x14ac:dyDescent="0.25">
      <c r="A36" t="s">
        <v>72</v>
      </c>
      <c r="B36" t="s">
        <v>73</v>
      </c>
      <c r="C36">
        <v>102.681755</v>
      </c>
      <c r="D36">
        <v>25.053834999999999</v>
      </c>
      <c r="E36">
        <v>26</v>
      </c>
    </row>
    <row r="37" spans="1:5" x14ac:dyDescent="0.25">
      <c r="A37" t="s">
        <v>74</v>
      </c>
      <c r="B37" t="s">
        <v>75</v>
      </c>
      <c r="C37">
        <v>102.746622</v>
      </c>
      <c r="D37">
        <v>25.051159999999999</v>
      </c>
      <c r="E37">
        <v>27</v>
      </c>
    </row>
    <row r="38" spans="1:5" x14ac:dyDescent="0.25">
      <c r="A38" t="s">
        <v>76</v>
      </c>
      <c r="B38" t="s">
        <v>77</v>
      </c>
      <c r="C38">
        <v>102.66330600000001</v>
      </c>
      <c r="D38">
        <v>25.044885000000001</v>
      </c>
      <c r="E38">
        <v>24</v>
      </c>
    </row>
    <row r="39" spans="1:5" x14ac:dyDescent="0.25">
      <c r="A39" t="s">
        <v>78</v>
      </c>
      <c r="B39" t="s">
        <v>79</v>
      </c>
      <c r="C39">
        <v>102.501413</v>
      </c>
      <c r="D39">
        <v>25.225999999999999</v>
      </c>
      <c r="E39">
        <v>25</v>
      </c>
    </row>
    <row r="40" spans="1:5" x14ac:dyDescent="0.25">
      <c r="A40" t="s">
        <v>80</v>
      </c>
      <c r="B40" t="s">
        <v>81</v>
      </c>
      <c r="C40">
        <v>102.738457</v>
      </c>
      <c r="D40">
        <v>25.049717000000001</v>
      </c>
      <c r="E40">
        <v>27</v>
      </c>
    </row>
    <row r="41" spans="1:5" x14ac:dyDescent="0.25">
      <c r="A41" t="s">
        <v>82</v>
      </c>
      <c r="B41" t="s">
        <v>83</v>
      </c>
      <c r="C41">
        <v>102.75234500000001</v>
      </c>
      <c r="D41">
        <v>25.064239000000001</v>
      </c>
      <c r="E41">
        <v>24</v>
      </c>
    </row>
    <row r="42" spans="1:5" x14ac:dyDescent="0.25">
      <c r="A42" t="s">
        <v>84</v>
      </c>
      <c r="B42" t="s">
        <v>85</v>
      </c>
      <c r="C42">
        <v>103.002433</v>
      </c>
      <c r="D42">
        <v>25.244765999999998</v>
      </c>
      <c r="E42">
        <v>26</v>
      </c>
    </row>
    <row r="43" spans="1:5" x14ac:dyDescent="0.25">
      <c r="A43" t="s">
        <v>86</v>
      </c>
      <c r="B43" t="s">
        <v>87</v>
      </c>
      <c r="C43">
        <v>102.806433</v>
      </c>
      <c r="D43">
        <v>24.894483999999999</v>
      </c>
      <c r="E43">
        <v>23</v>
      </c>
    </row>
    <row r="44" spans="1:5" x14ac:dyDescent="0.25">
      <c r="A44" t="s">
        <v>88</v>
      </c>
      <c r="B44" t="s">
        <v>89</v>
      </c>
      <c r="C44">
        <v>102.739543</v>
      </c>
      <c r="D44">
        <v>25.109279000000001</v>
      </c>
      <c r="E44">
        <v>20</v>
      </c>
    </row>
    <row r="45" spans="1:5" x14ac:dyDescent="0.25">
      <c r="A45" t="s">
        <v>90</v>
      </c>
      <c r="B45" t="s">
        <v>91</v>
      </c>
      <c r="C45">
        <v>102.694498</v>
      </c>
      <c r="D45">
        <v>25.045310000000001</v>
      </c>
      <c r="E45">
        <v>25</v>
      </c>
    </row>
    <row r="46" spans="1:5" x14ac:dyDescent="0.25">
      <c r="A46" t="s">
        <v>92</v>
      </c>
      <c r="B46" t="s">
        <v>93</v>
      </c>
      <c r="C46">
        <v>102.72863099999999</v>
      </c>
      <c r="D46">
        <v>24.988227999999999</v>
      </c>
      <c r="E46">
        <v>30</v>
      </c>
    </row>
    <row r="47" spans="1:5" x14ac:dyDescent="0.25">
      <c r="A47" t="s">
        <v>94</v>
      </c>
      <c r="B47" t="s">
        <v>95</v>
      </c>
      <c r="C47">
        <v>102.773359</v>
      </c>
      <c r="D47">
        <v>24.958949</v>
      </c>
      <c r="E47">
        <v>24</v>
      </c>
    </row>
    <row r="48" spans="1:5" x14ac:dyDescent="0.25">
      <c r="A48" t="s">
        <v>96</v>
      </c>
      <c r="B48" t="s">
        <v>97</v>
      </c>
      <c r="C48">
        <v>102.717777</v>
      </c>
      <c r="D48">
        <v>25.042902000000002</v>
      </c>
      <c r="E48">
        <v>22</v>
      </c>
    </row>
    <row r="49" spans="1:5" x14ac:dyDescent="0.25">
      <c r="A49" t="s">
        <v>98</v>
      </c>
      <c r="B49" t="s">
        <v>99</v>
      </c>
      <c r="C49">
        <v>102.73688199999999</v>
      </c>
      <c r="D49">
        <v>25.088554999999999</v>
      </c>
      <c r="E49">
        <v>23</v>
      </c>
    </row>
    <row r="50" spans="1:5" x14ac:dyDescent="0.25">
      <c r="A50" t="s">
        <v>70</v>
      </c>
      <c r="B50" t="s">
        <v>100</v>
      </c>
      <c r="C50">
        <v>102.644521</v>
      </c>
      <c r="D50">
        <v>25.036124000000001</v>
      </c>
      <c r="E50">
        <v>22</v>
      </c>
    </row>
    <row r="51" spans="1:5" x14ac:dyDescent="0.25">
      <c r="A51" t="s">
        <v>101</v>
      </c>
      <c r="B51" t="s">
        <v>102</v>
      </c>
      <c r="C51">
        <v>102.683942</v>
      </c>
      <c r="D51">
        <v>25.013866</v>
      </c>
      <c r="E51">
        <v>25</v>
      </c>
    </row>
    <row r="52" spans="1:5" x14ac:dyDescent="0.25">
      <c r="A52" t="s">
        <v>103</v>
      </c>
      <c r="B52" t="s">
        <v>104</v>
      </c>
      <c r="C52">
        <v>102.660003</v>
      </c>
      <c r="D52">
        <v>25.069324999999999</v>
      </c>
      <c r="E52">
        <v>27</v>
      </c>
    </row>
    <row r="53" spans="1:5" x14ac:dyDescent="0.25">
      <c r="A53" t="s">
        <v>105</v>
      </c>
      <c r="B53" t="s">
        <v>106</v>
      </c>
      <c r="C53">
        <v>102.71375</v>
      </c>
      <c r="D53">
        <v>24.993884999999999</v>
      </c>
      <c r="E53">
        <v>26</v>
      </c>
    </row>
    <row r="54" spans="1:5" x14ac:dyDescent="0.25">
      <c r="A54" t="s">
        <v>107</v>
      </c>
      <c r="B54" t="s">
        <v>108</v>
      </c>
      <c r="C54">
        <v>102.803353</v>
      </c>
      <c r="D54">
        <v>24.997540999999998</v>
      </c>
      <c r="E54">
        <v>27</v>
      </c>
    </row>
    <row r="55" spans="1:5" x14ac:dyDescent="0.25">
      <c r="A55" t="s">
        <v>109</v>
      </c>
      <c r="B55" t="s">
        <v>110</v>
      </c>
      <c r="C55">
        <v>103.279515</v>
      </c>
      <c r="D55">
        <v>24.760527</v>
      </c>
      <c r="E55">
        <v>26</v>
      </c>
    </row>
    <row r="56" spans="1:5" x14ac:dyDescent="0.25">
      <c r="A56" t="s">
        <v>111</v>
      </c>
      <c r="B56" t="s">
        <v>112</v>
      </c>
      <c r="C56">
        <v>102.69410999999999</v>
      </c>
      <c r="D56">
        <v>25.055429</v>
      </c>
      <c r="E56">
        <v>27</v>
      </c>
    </row>
    <row r="57" spans="1:5" x14ac:dyDescent="0.25">
      <c r="A57" t="s">
        <v>113</v>
      </c>
      <c r="B57" t="s">
        <v>114</v>
      </c>
      <c r="C57">
        <v>102.704994</v>
      </c>
      <c r="D57">
        <v>25.049215</v>
      </c>
      <c r="E57">
        <v>29</v>
      </c>
    </row>
    <row r="58" spans="1:5" x14ac:dyDescent="0.25">
      <c r="A58" t="s">
        <v>115</v>
      </c>
      <c r="B58" t="s">
        <v>116</v>
      </c>
      <c r="C58">
        <v>102.75272099999999</v>
      </c>
      <c r="D58">
        <v>25.082215000000001</v>
      </c>
      <c r="E58">
        <v>28</v>
      </c>
    </row>
    <row r="59" spans="1:5" x14ac:dyDescent="0.25">
      <c r="A59" t="s">
        <v>117</v>
      </c>
      <c r="B59" t="s">
        <v>118</v>
      </c>
      <c r="C59">
        <v>102.702651</v>
      </c>
      <c r="D59">
        <v>25.056273999999998</v>
      </c>
      <c r="E59">
        <v>29</v>
      </c>
    </row>
    <row r="60" spans="1:5" x14ac:dyDescent="0.25">
      <c r="A60" t="s">
        <v>119</v>
      </c>
      <c r="B60" t="s">
        <v>120</v>
      </c>
      <c r="C60">
        <v>102.731742</v>
      </c>
      <c r="D60">
        <v>25.065881999999998</v>
      </c>
      <c r="E60">
        <v>24</v>
      </c>
    </row>
    <row r="61" spans="1:5" x14ac:dyDescent="0.25">
      <c r="A61" t="s">
        <v>121</v>
      </c>
      <c r="B61" t="s">
        <v>122</v>
      </c>
      <c r="C61">
        <v>102.73716899999999</v>
      </c>
      <c r="D61">
        <v>25.080480999999999</v>
      </c>
      <c r="E61">
        <v>23</v>
      </c>
    </row>
    <row r="62" spans="1:5" x14ac:dyDescent="0.25">
      <c r="A62" t="s">
        <v>123</v>
      </c>
      <c r="B62" t="s">
        <v>124</v>
      </c>
      <c r="C62">
        <v>102.716572</v>
      </c>
      <c r="D62">
        <v>25.074283000000001</v>
      </c>
      <c r="E62">
        <v>20</v>
      </c>
    </row>
    <row r="63" spans="1:5" x14ac:dyDescent="0.25">
      <c r="A63" t="s">
        <v>125</v>
      </c>
      <c r="B63" t="s">
        <v>126</v>
      </c>
      <c r="C63">
        <v>102.743239</v>
      </c>
      <c r="D63">
        <v>25.058264999999999</v>
      </c>
      <c r="E63">
        <v>28</v>
      </c>
    </row>
    <row r="64" spans="1:5" x14ac:dyDescent="0.25">
      <c r="A64" t="s">
        <v>127</v>
      </c>
      <c r="B64" t="s">
        <v>128</v>
      </c>
      <c r="C64">
        <v>102.728677</v>
      </c>
      <c r="D64">
        <v>25.048729000000002</v>
      </c>
      <c r="E64">
        <v>29</v>
      </c>
    </row>
    <row r="65" spans="1:5" x14ac:dyDescent="0.25">
      <c r="A65" t="s">
        <v>129</v>
      </c>
      <c r="B65" t="s">
        <v>130</v>
      </c>
      <c r="C65">
        <v>102.50725199999999</v>
      </c>
      <c r="D65">
        <v>24.897908999999999</v>
      </c>
      <c r="E65">
        <v>21</v>
      </c>
    </row>
    <row r="66" spans="1:5" x14ac:dyDescent="0.25">
      <c r="A66" t="s">
        <v>131</v>
      </c>
      <c r="B66" t="s">
        <v>132</v>
      </c>
      <c r="C66">
        <v>102.756128</v>
      </c>
      <c r="D66">
        <v>24.968900000000001</v>
      </c>
      <c r="E66">
        <v>28</v>
      </c>
    </row>
    <row r="67" spans="1:5" x14ac:dyDescent="0.25">
      <c r="A67" t="s">
        <v>133</v>
      </c>
      <c r="B67" t="s">
        <v>134</v>
      </c>
      <c r="C67">
        <v>102.73826699999999</v>
      </c>
      <c r="D67">
        <v>25.035982000000001</v>
      </c>
      <c r="E67">
        <v>30</v>
      </c>
    </row>
    <row r="68" spans="1:5" x14ac:dyDescent="0.25">
      <c r="A68" t="s">
        <v>135</v>
      </c>
      <c r="B68" t="s">
        <v>136</v>
      </c>
      <c r="C68">
        <v>102.71717099999999</v>
      </c>
      <c r="D68">
        <v>24.981701999999999</v>
      </c>
      <c r="E68">
        <v>27</v>
      </c>
    </row>
    <row r="69" spans="1:5" x14ac:dyDescent="0.25">
      <c r="A69" t="s">
        <v>137</v>
      </c>
      <c r="B69" t="s">
        <v>138</v>
      </c>
      <c r="C69">
        <v>102.494349</v>
      </c>
      <c r="D69">
        <v>24.931152999999998</v>
      </c>
      <c r="E69">
        <v>27</v>
      </c>
    </row>
    <row r="70" spans="1:5" x14ac:dyDescent="0.25">
      <c r="A70" t="s">
        <v>139</v>
      </c>
      <c r="B70" t="s">
        <v>140</v>
      </c>
      <c r="C70">
        <v>102.71536500000001</v>
      </c>
      <c r="D70">
        <v>25.037223999999998</v>
      </c>
      <c r="E70">
        <v>27</v>
      </c>
    </row>
    <row r="71" spans="1:5" x14ac:dyDescent="0.25">
      <c r="A71" t="s">
        <v>141</v>
      </c>
      <c r="B71" t="s">
        <v>142</v>
      </c>
      <c r="C71">
        <v>102.68293799999999</v>
      </c>
      <c r="D71">
        <v>25.040780999999999</v>
      </c>
      <c r="E71">
        <v>20</v>
      </c>
    </row>
    <row r="72" spans="1:5" x14ac:dyDescent="0.25">
      <c r="A72" t="s">
        <v>143</v>
      </c>
      <c r="B72" t="s">
        <v>144</v>
      </c>
      <c r="C72">
        <v>102.5029</v>
      </c>
      <c r="D72">
        <v>24.90436</v>
      </c>
      <c r="E72">
        <v>23</v>
      </c>
    </row>
    <row r="73" spans="1:5" x14ac:dyDescent="0.25">
      <c r="A73" t="s">
        <v>145</v>
      </c>
      <c r="B73" t="s">
        <v>146</v>
      </c>
      <c r="C73">
        <v>102.699073</v>
      </c>
      <c r="D73">
        <v>25.068669</v>
      </c>
      <c r="E73">
        <v>24</v>
      </c>
    </row>
    <row r="74" spans="1:5" x14ac:dyDescent="0.25">
      <c r="A74" t="s">
        <v>147</v>
      </c>
      <c r="B74" t="s">
        <v>148</v>
      </c>
      <c r="C74">
        <v>102.650977</v>
      </c>
      <c r="D74">
        <v>25.092790999999998</v>
      </c>
      <c r="E74">
        <v>26</v>
      </c>
    </row>
    <row r="75" spans="1:5" x14ac:dyDescent="0.25">
      <c r="A75" t="s">
        <v>149</v>
      </c>
      <c r="B75" t="s">
        <v>150</v>
      </c>
      <c r="C75">
        <v>102.785498</v>
      </c>
      <c r="D75">
        <v>24.966891</v>
      </c>
      <c r="E75">
        <v>22</v>
      </c>
    </row>
    <row r="76" spans="1:5" x14ac:dyDescent="0.25">
      <c r="A76" t="s">
        <v>151</v>
      </c>
      <c r="B76" t="s">
        <v>152</v>
      </c>
      <c r="C76">
        <v>102.743736</v>
      </c>
      <c r="D76">
        <v>25.038730999999999</v>
      </c>
      <c r="E76">
        <v>25</v>
      </c>
    </row>
    <row r="77" spans="1:5" x14ac:dyDescent="0.25">
      <c r="A77" t="s">
        <v>153</v>
      </c>
      <c r="B77" t="s">
        <v>154</v>
      </c>
      <c r="C77">
        <v>102.73452399999999</v>
      </c>
      <c r="D77">
        <v>25.007387000000001</v>
      </c>
      <c r="E77">
        <v>30</v>
      </c>
    </row>
    <row r="78" spans="1:5" x14ac:dyDescent="0.25">
      <c r="A78" t="s">
        <v>155</v>
      </c>
      <c r="B78" t="s">
        <v>156</v>
      </c>
      <c r="C78">
        <v>102.772944</v>
      </c>
      <c r="D78">
        <v>24.952565</v>
      </c>
      <c r="E78">
        <v>20</v>
      </c>
    </row>
    <row r="79" spans="1:5" x14ac:dyDescent="0.25">
      <c r="A79" t="s">
        <v>157</v>
      </c>
      <c r="B79" t="s">
        <v>158</v>
      </c>
      <c r="C79">
        <v>102.663971</v>
      </c>
      <c r="D79">
        <v>25.065479</v>
      </c>
      <c r="E79">
        <v>28</v>
      </c>
    </row>
    <row r="80" spans="1:5" x14ac:dyDescent="0.25">
      <c r="A80" t="s">
        <v>159</v>
      </c>
      <c r="B80" t="s">
        <v>160</v>
      </c>
      <c r="C80">
        <v>102.74329299999999</v>
      </c>
      <c r="D80">
        <v>25.044322999999999</v>
      </c>
      <c r="E80">
        <v>30</v>
      </c>
    </row>
    <row r="81" spans="1:5" x14ac:dyDescent="0.25">
      <c r="A81" t="s">
        <v>161</v>
      </c>
      <c r="B81" t="s">
        <v>162</v>
      </c>
      <c r="C81">
        <v>102.64915999999999</v>
      </c>
      <c r="D81">
        <v>25.084712</v>
      </c>
      <c r="E81">
        <v>26</v>
      </c>
    </row>
    <row r="82" spans="1:5" x14ac:dyDescent="0.25">
      <c r="A82" t="s">
        <v>163</v>
      </c>
      <c r="B82" t="s">
        <v>164</v>
      </c>
      <c r="C82">
        <v>102.70107400000001</v>
      </c>
      <c r="D82">
        <v>25.034027999999999</v>
      </c>
      <c r="E82">
        <v>23</v>
      </c>
    </row>
    <row r="83" spans="1:5" x14ac:dyDescent="0.25">
      <c r="A83" t="s">
        <v>165</v>
      </c>
      <c r="B83" t="s">
        <v>166</v>
      </c>
      <c r="C83">
        <v>102.744564</v>
      </c>
      <c r="D83">
        <v>25.151305000000001</v>
      </c>
      <c r="E83">
        <v>20</v>
      </c>
    </row>
    <row r="84" spans="1:5" x14ac:dyDescent="0.25">
      <c r="A84" t="s">
        <v>167</v>
      </c>
      <c r="B84" t="s">
        <v>168</v>
      </c>
      <c r="C84">
        <v>102.831733</v>
      </c>
      <c r="D84">
        <v>24.894278</v>
      </c>
      <c r="E84">
        <v>23</v>
      </c>
    </row>
    <row r="85" spans="1:5" x14ac:dyDescent="0.25">
      <c r="A85" t="s">
        <v>169</v>
      </c>
      <c r="B85" t="s">
        <v>170</v>
      </c>
      <c r="C85">
        <v>102.718969</v>
      </c>
      <c r="D85">
        <v>25.082025000000002</v>
      </c>
      <c r="E85">
        <v>29</v>
      </c>
    </row>
    <row r="86" spans="1:5" x14ac:dyDescent="0.25">
      <c r="A86" t="s">
        <v>171</v>
      </c>
      <c r="B86" t="s">
        <v>172</v>
      </c>
      <c r="C86">
        <v>102.74114400000001</v>
      </c>
      <c r="D86">
        <v>25.088208000000002</v>
      </c>
      <c r="E86">
        <v>25</v>
      </c>
    </row>
    <row r="87" spans="1:5" x14ac:dyDescent="0.25">
      <c r="A87" t="s">
        <v>173</v>
      </c>
      <c r="B87" t="s">
        <v>174</v>
      </c>
      <c r="C87">
        <v>102.768918</v>
      </c>
      <c r="D87">
        <v>25.135846000000001</v>
      </c>
      <c r="E87">
        <v>21</v>
      </c>
    </row>
    <row r="88" spans="1:5" x14ac:dyDescent="0.25">
      <c r="A88" t="s">
        <v>175</v>
      </c>
      <c r="B88" t="s">
        <v>176</v>
      </c>
      <c r="C88">
        <v>102.61200700000001</v>
      </c>
      <c r="D88">
        <v>24.790581</v>
      </c>
      <c r="E88">
        <v>27</v>
      </c>
    </row>
    <row r="89" spans="1:5" x14ac:dyDescent="0.25">
      <c r="A89" t="s">
        <v>177</v>
      </c>
      <c r="B89" t="s">
        <v>178</v>
      </c>
      <c r="C89">
        <v>102.736131</v>
      </c>
      <c r="D89">
        <v>25.116256</v>
      </c>
      <c r="E89">
        <v>28</v>
      </c>
    </row>
    <row r="90" spans="1:5" x14ac:dyDescent="0.25">
      <c r="A90" t="s">
        <v>179</v>
      </c>
      <c r="B90" t="s">
        <v>180</v>
      </c>
      <c r="C90">
        <v>102.851748</v>
      </c>
      <c r="D90">
        <v>24.849795</v>
      </c>
      <c r="E90">
        <v>28</v>
      </c>
    </row>
    <row r="91" spans="1:5" x14ac:dyDescent="0.25">
      <c r="A91" t="s">
        <v>181</v>
      </c>
      <c r="B91" t="s">
        <v>182</v>
      </c>
      <c r="C91">
        <v>103.165656</v>
      </c>
      <c r="D91">
        <v>24.920991000000001</v>
      </c>
      <c r="E91">
        <v>26</v>
      </c>
    </row>
    <row r="92" spans="1:5" x14ac:dyDescent="0.25">
      <c r="A92" t="s">
        <v>183</v>
      </c>
      <c r="B92" t="s">
        <v>184</v>
      </c>
      <c r="C92">
        <v>102.715271</v>
      </c>
      <c r="D92">
        <v>25.045988999999999</v>
      </c>
      <c r="E92">
        <v>30</v>
      </c>
    </row>
    <row r="93" spans="1:5" x14ac:dyDescent="0.25">
      <c r="A93" t="s">
        <v>185</v>
      </c>
      <c r="B93" t="s">
        <v>186</v>
      </c>
      <c r="C93">
        <v>102.717428</v>
      </c>
      <c r="D93">
        <v>25.04222</v>
      </c>
      <c r="E93">
        <v>26</v>
      </c>
    </row>
    <row r="94" spans="1:5" x14ac:dyDescent="0.25">
      <c r="A94" t="s">
        <v>187</v>
      </c>
      <c r="B94" t="s">
        <v>188</v>
      </c>
      <c r="C94">
        <v>102.75254700000001</v>
      </c>
      <c r="D94">
        <v>25.097632999999998</v>
      </c>
      <c r="E94">
        <v>24</v>
      </c>
    </row>
    <row r="95" spans="1:5" x14ac:dyDescent="0.25">
      <c r="A95" t="s">
        <v>189</v>
      </c>
      <c r="B95" t="s">
        <v>190</v>
      </c>
      <c r="C95">
        <v>102.71081100000001</v>
      </c>
      <c r="D95">
        <v>25.006544000000002</v>
      </c>
      <c r="E95">
        <v>20</v>
      </c>
    </row>
    <row r="96" spans="1:5" x14ac:dyDescent="0.25">
      <c r="A96" t="s">
        <v>191</v>
      </c>
      <c r="B96" t="s">
        <v>192</v>
      </c>
      <c r="C96">
        <v>102.737239</v>
      </c>
      <c r="D96">
        <v>25.071231999999998</v>
      </c>
      <c r="E96">
        <v>27</v>
      </c>
    </row>
    <row r="97" spans="1:5" x14ac:dyDescent="0.25">
      <c r="A97" t="s">
        <v>193</v>
      </c>
      <c r="B97" t="s">
        <v>194</v>
      </c>
      <c r="C97">
        <v>102.74439700000001</v>
      </c>
      <c r="D97">
        <v>25.029931000000001</v>
      </c>
      <c r="E97">
        <v>29</v>
      </c>
    </row>
  </sheetData>
  <phoneticPr fontId="1"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2024-01-19T12:49:52Z</dcterms:created>
  <dcterms:modified xsi:type="dcterms:W3CDTF">2024-01-20T14:35:57Z</dcterms:modified>
</cp:coreProperties>
</file>