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D:\desktop\毕设\ACO - 副本\"/>
    </mc:Choice>
  </mc:AlternateContent>
  <xr:revisionPtr revIDLastSave="0" documentId="13_ncr:1_{5D930A28-D411-4314-BD63-DCB763AE6CD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<sst xmlns="http://schemas.openxmlformats.org/spreadsheetml/2006/main" count="305" uniqueCount="287">
  <si>
    <t>name</t>
  </si>
  <si>
    <t>street</t>
  </si>
  <si>
    <t>longitude</t>
  </si>
  <si>
    <t>latitude</t>
  </si>
  <si>
    <t>嘉华鲜花饼(东寺街店)</t>
  </si>
  <si>
    <t>云南省昆明市西山区东寺街22号云之梦酒店一楼</t>
  </si>
  <si>
    <t>嘉华鲜花饼(世纪城店)</t>
  </si>
  <si>
    <t>云南省昆明市官渡区金源大道k2-18号</t>
  </si>
  <si>
    <t>嘉华饼屋(小西门店)</t>
  </si>
  <si>
    <t>云南省昆明市五华区东风西路310号</t>
  </si>
  <si>
    <t>嘉华鲜花饼(南窑店)</t>
  </si>
  <si>
    <t>云南省昆明市官渡区北京路60号</t>
  </si>
  <si>
    <t>嘉华饼屋(塘子巷店)</t>
  </si>
  <si>
    <t>云南省昆明市官渡区北京路369号烟草大楼1楼</t>
  </si>
  <si>
    <t>嘉华鲜花饼(南屏街店)</t>
  </si>
  <si>
    <t>云南省昆明市五华区南屏街56号南馆</t>
  </si>
  <si>
    <t>嘉华饼屋(威远街店)</t>
  </si>
  <si>
    <t>云南省昆明市五华区威远街64号</t>
  </si>
  <si>
    <t>嘉华饼屋(七彩云南店)</t>
  </si>
  <si>
    <t>云南省昆明市呈贡区摩登汇1楼</t>
  </si>
  <si>
    <t>嘉华饼屋(海伦国际店)</t>
  </si>
  <si>
    <t>昆明市官渡区广福路3332号海乐城F1</t>
  </si>
  <si>
    <t>嘉华饼屋(昆明广场店)</t>
  </si>
  <si>
    <t>云南省昆明市盘龙区北京路同德昆明广场a4地块5栋24号</t>
  </si>
  <si>
    <t>嘉华饼屋(永昌店)</t>
  </si>
  <si>
    <t>西山区云南省昆明市西山区永昌小区滇池路20幢一层</t>
  </si>
  <si>
    <t>嘉华饼屋(北京路店)</t>
  </si>
  <si>
    <t>云南省昆明市盘龙区北京路金华园2幢10号(近北京路)</t>
  </si>
  <si>
    <t>嘉华鲜花饼(南亚风情第壹城店)</t>
  </si>
  <si>
    <t>云南省昆明市西山区滇池路南亚风情第壹城a5栋1-28号</t>
  </si>
  <si>
    <t>嘉华饼屋(世纪城1店)</t>
  </si>
  <si>
    <t>云南省昆明市官渡区金源大道h1-18号</t>
  </si>
  <si>
    <t>嘉华饼屋(人民东路店)</t>
  </si>
  <si>
    <t>云南省昆明市盘龙区人民东路75~77号</t>
  </si>
  <si>
    <t>嘉华饼屋(呈贡大学城旗舰店)</t>
  </si>
  <si>
    <t>云南省昆明市呈贡区景明南路108~109号</t>
  </si>
  <si>
    <t>嘉华饼屋(红河谷店)</t>
  </si>
  <si>
    <t>昆明市官渡区日新路十里长街红河谷小区1623号</t>
  </si>
  <si>
    <t>嘉华饼屋(丽阳星城店)</t>
  </si>
  <si>
    <t>云南省昆明市五华区丽阳星城122幢46号</t>
  </si>
  <si>
    <t>嘉华饼屋(华都店)</t>
  </si>
  <si>
    <t>云南省昆明市西山区华晨路华都花园A区19幢07号</t>
  </si>
  <si>
    <t>嘉华饼屋(金穗店)</t>
  </si>
  <si>
    <t>云南省昆明市五华区东风西路177号</t>
  </si>
  <si>
    <t>嘉华饼屋(安宁3店)</t>
  </si>
  <si>
    <t>云南省昆明市安宁市连然街大润发商业中心N54、5、56号商铺</t>
  </si>
  <si>
    <t>嘉华饼屋(丹霞路店)</t>
  </si>
  <si>
    <t>云南省昆明市西山区丹霞路30号</t>
  </si>
  <si>
    <t>嘉华饼屋(兴隆店)</t>
  </si>
  <si>
    <t>云南省昆明市西山区丽苑路17-3-101号</t>
  </si>
  <si>
    <t>嘉华饼屋</t>
  </si>
  <si>
    <t>云南省昆明市官渡区吴井街道吴井路237号绿洲花园3栋1层2号</t>
  </si>
  <si>
    <t>嘉华饼屋(大板桥店)</t>
  </si>
  <si>
    <t>云南省昆明市官渡区320国道隆兴超市旁</t>
  </si>
  <si>
    <t>嘉华饼屋(红星国际店)</t>
  </si>
  <si>
    <t>昆明市西山区广福路488号爱琴海购物公园F1</t>
  </si>
  <si>
    <t>嘉华饼屋(嵩明2店)</t>
  </si>
  <si>
    <t>云南省昆明市嵩明县水真路288号</t>
  </si>
  <si>
    <t>嘉华饼屋(东寺街店)</t>
  </si>
  <si>
    <t>云南省昆明市西山区东寺街88号</t>
  </si>
  <si>
    <t>嘉华饼屋(昌宏路店)</t>
  </si>
  <si>
    <t>云南省昆明市官渡区昌宏路125号1楼</t>
  </si>
  <si>
    <t>嘉华饼屋(石林店)</t>
  </si>
  <si>
    <t>云南省昆明市石林彝族自治县阿诗玛东路151号</t>
  </si>
  <si>
    <t>嘉华饼屋(和平店)</t>
  </si>
  <si>
    <t>云南省昆明市官渡区吴井路114号</t>
  </si>
  <si>
    <t>嘉华饼屋(北辰中路店)</t>
  </si>
  <si>
    <t>云南省昆明市盘龙区北辰中路59-61号(北辰小区樱花苑48幢2单元101号)</t>
  </si>
  <si>
    <t>云南嘉华食品有限公司</t>
  </si>
  <si>
    <t>云南省昆明市呈贡区阳春大道东50米</t>
  </si>
  <si>
    <t>嘉华饼屋(中汇店)</t>
  </si>
  <si>
    <t>昆明市盘龙区北京路1127号中汇商业中心F1</t>
  </si>
  <si>
    <t>嘉华饼屋(穿金店)</t>
  </si>
  <si>
    <t>云南省昆明市盘龙区穿金路203号</t>
  </si>
  <si>
    <t>嘉华鲜花饼(万达店)</t>
  </si>
  <si>
    <t>昆明市西山区前兴路688号昆明西山万达广场F1万达百货F1</t>
  </si>
  <si>
    <t>嘉华饼屋(新迎店)</t>
  </si>
  <si>
    <t>云南省昆明市盘龙区人民东路398号</t>
  </si>
  <si>
    <t>嘉华饼屋(天骄北麓店)</t>
  </si>
  <si>
    <t>云南省昆明市五华区红锦路10-1-3303号</t>
  </si>
  <si>
    <t>嘉华饼屋(西沃店)</t>
  </si>
  <si>
    <t>云南省昆明市西山区兴苑路中段城市领地花园西(沃尔玛一楼A01-A012号商铺)</t>
  </si>
  <si>
    <t>嘉华饼屋(金实路店)</t>
  </si>
  <si>
    <t>云南省昆明市盘龙区金实路12号</t>
  </si>
  <si>
    <t>嘉华饼屋(盛高大城店)</t>
  </si>
  <si>
    <t>云南省昆明市西山区滇池路与南二环路交叉口东南角滇池半岛小区二期21栋第1层商铺1房号</t>
  </si>
  <si>
    <t>嘉华饼屋(集大店)</t>
  </si>
  <si>
    <t>云南省昆明市盘龙区环城东路18号沃尔玛超市一楼3416F1F02号</t>
  </si>
  <si>
    <t>嘉华饼屋(启鸿假日店)</t>
  </si>
  <si>
    <t>云南省昆明市五华区假日城市商业广场K区1-1号铺</t>
  </si>
  <si>
    <t>嘉华鲜花饼(长水机场店)</t>
  </si>
  <si>
    <t>昆明长水国际机场禁区内国内出发3层(近18登机口)</t>
  </si>
  <si>
    <t>嘉华饼屋(安康路店)</t>
  </si>
  <si>
    <t>云南省昆明市西山区安康路167号</t>
  </si>
  <si>
    <t>嘉华饼屋(圆西路店)</t>
  </si>
  <si>
    <t>云南省昆明市五华区圆西路104号</t>
  </si>
  <si>
    <t>嘉华饼屋(美璟店)</t>
  </si>
  <si>
    <t>云南省昆明市五华区霖雨路美璟欣城102号</t>
  </si>
  <si>
    <t>嘉华饼屋(理想小镇店)</t>
  </si>
  <si>
    <t>云南省昆明市西山区希望路小区255号</t>
  </si>
  <si>
    <t>云南省昆明市西山区马街中路248号西山百货有限责任公司西山大楼一楼</t>
  </si>
  <si>
    <t>嘉华饼屋(白龙店)</t>
  </si>
  <si>
    <t>云南省昆明市盘龙区白龙路179号</t>
  </si>
  <si>
    <t>嘉华饼屋(佳园店)</t>
  </si>
  <si>
    <t>云南省昆明市盘龙区白龙路442号佳园小区19号铺</t>
  </si>
  <si>
    <t>嘉华饼屋(桃源店)</t>
  </si>
  <si>
    <t>云南省昆明市盘龙区鼓楼街道桃源街15号</t>
  </si>
  <si>
    <t>嘉华饼屋(世纪城2店)</t>
  </si>
  <si>
    <t>云南省昆明市官渡区世纪城S1-16号</t>
  </si>
  <si>
    <t>嘉华饼屋(官城路店)</t>
  </si>
  <si>
    <t>云南省昆明市官渡区官城路108号</t>
  </si>
  <si>
    <t>嘉华饼屋(怡泰店)</t>
  </si>
  <si>
    <t>云南省昆明市盘龙区金色大道15号怡泰a区25号</t>
  </si>
  <si>
    <t>嘉华饼屋(光辉城市店)</t>
  </si>
  <si>
    <t>云南省昆明市西山区前兴路理想城市花园光辉城市小区B1~03号</t>
  </si>
  <si>
    <t>嘉华饼屋(江岸店)</t>
  </si>
  <si>
    <t>云南省昆明市五华区白云路624号</t>
  </si>
  <si>
    <t>嘉华饼屋(呈贡信合大厦店)</t>
  </si>
  <si>
    <t>云南省昆明市呈贡区兴呈路呈贡县信合大厦1楼12号</t>
  </si>
  <si>
    <t>嘉华饼屋(西城时代店)</t>
  </si>
  <si>
    <t>云南省昆明市五华区滇缅大道西城时代COHOA6地块B-110-01商铺</t>
  </si>
  <si>
    <t>嘉华鲜花饼(关平路店)</t>
  </si>
  <si>
    <t>云南省昆明市官渡区关平路37号</t>
  </si>
  <si>
    <t>嘉华饼屋(昆阳店)</t>
  </si>
  <si>
    <t>云南省昆明市晋宁区昆阳街道办事处中和路嘉誉广场A-03号商铺</t>
  </si>
  <si>
    <t>嘉华饼屋(龙翔街店)</t>
  </si>
  <si>
    <t>云南省昆明市五华区龙翔街道龙翔街11号</t>
  </si>
  <si>
    <t>嘉华饼屋(东川店)</t>
  </si>
  <si>
    <t>云南省昆明市东川区凯通路30号泰隆大厦1楼</t>
  </si>
  <si>
    <t>嘉华饼屋(广福店)</t>
  </si>
  <si>
    <t>云南省昆明市西山区广福路广福小区广福商业中心SY4-1号</t>
  </si>
  <si>
    <t>嘉华饼屋(茭菱店)</t>
  </si>
  <si>
    <t>云南省昆明市五华区茭菱路221号</t>
  </si>
  <si>
    <t>嘉华饼屋(西华店)</t>
  </si>
  <si>
    <t>云南省昆明市西山区西园路51号</t>
  </si>
  <si>
    <t>嘉华饼屋(子君店)</t>
  </si>
  <si>
    <t>云南省昆明市官渡区广居路领秀星辰园1栋108号商铺</t>
  </si>
  <si>
    <t>嘉华之致手作现烤(公园1903店)</t>
  </si>
  <si>
    <t>西山区海宏路公园1903香街17栋</t>
  </si>
  <si>
    <t>嘉华饼屋(昆船店)</t>
  </si>
  <si>
    <t>云南省昆明市官渡区昆船宾馆(贵昆路南)</t>
  </si>
  <si>
    <t>嘉华饼屋(岔街店)</t>
  </si>
  <si>
    <t>云南省昆明市官渡区岔街87号泰丽酒店一楼</t>
  </si>
  <si>
    <t>嘉华饼屋(秀嵩街店)</t>
  </si>
  <si>
    <t>云南省昆明市嵩明县秀嵩街嵩明商业城一楼</t>
  </si>
  <si>
    <t>嘉华点心行(正义坊购物中心店)</t>
  </si>
  <si>
    <t>昆明市五华区正义路100号正义坊购物中心F1</t>
  </si>
  <si>
    <t>嘉华饼屋(新亚洲体育城2店)</t>
  </si>
  <si>
    <t>云南省昆明市官渡区星耀路99号星世界商业广场F1</t>
  </si>
  <si>
    <t>嘉华饼屋(白马店)</t>
  </si>
  <si>
    <t>云南省昆明市西山区近华浦路18~19号</t>
  </si>
  <si>
    <t>嘉华饼屋(阳光花园店)</t>
  </si>
  <si>
    <t>云南省昆明市西山区滇池路正和小区市政工程设计科学院1楼5~6号商铺</t>
  </si>
  <si>
    <t>嘉华饼屋(昆钢店)</t>
  </si>
  <si>
    <t>云南省昆明市安宁市建设路昆钢商场1楼</t>
  </si>
  <si>
    <t>嘉华饼屋(云冶店)</t>
  </si>
  <si>
    <t>云南省昆明市五华区王家桥路云南冶炼厂生活区临街14号</t>
  </si>
  <si>
    <t>稷泽·海丽宾雅温泉度假酒店</t>
  </si>
  <si>
    <t>云南省昆明市官渡区官南大道2649号</t>
  </si>
  <si>
    <t>嘉华饼屋(博创店)</t>
  </si>
  <si>
    <t>云南省昆明市安宁市昆钢粼波商场一楼</t>
  </si>
  <si>
    <t>嘉华饼屋(吾悦广场店)</t>
  </si>
  <si>
    <t>云南省昆明市五华区王筇路吾悦广场</t>
  </si>
  <si>
    <t>嘉华饼屋(关上1店)</t>
  </si>
  <si>
    <t>云南省昆明市官渡区民航路460号</t>
  </si>
  <si>
    <t>嘉华糕点(栖贤街)</t>
  </si>
  <si>
    <t>昆明市盘龙区栖贤街融城·昆明湖</t>
  </si>
  <si>
    <t>嘉华饼屋(小康大道店)</t>
  </si>
  <si>
    <t>云南省昆明市五华区江东和谐世纪和谐家园E2幢101-02号</t>
  </si>
  <si>
    <t>嘉华苑</t>
  </si>
  <si>
    <t>云南省昆明市西山区前卫嘉华苑(年华街北200米)</t>
  </si>
  <si>
    <t>嘉华鲜花饼(斗南店)</t>
  </si>
  <si>
    <t>云南省昆明市呈贡区斗南街道办事处斗南花卉大厦一楼四号</t>
  </si>
  <si>
    <t>嘉华饼屋(万宏店)</t>
  </si>
  <si>
    <t>云南省昆明市盘龙区万宏路万宏国际A座一层106号商铺</t>
  </si>
  <si>
    <t>嘉华饼屋(光华街店)</t>
  </si>
  <si>
    <t>昆明市五华区光华街18、20、22、24、26、28、30、32号商铺</t>
  </si>
  <si>
    <t>嘉华饼屋(前卫西路店)</t>
  </si>
  <si>
    <t>云南省昆明市西山区前卫西路656号滇池源居11栋6号</t>
  </si>
  <si>
    <t>嘉华饼屋(北辰财富中心店)</t>
  </si>
  <si>
    <t>昆明市盘龙区北京路北辰财富中心1093号</t>
  </si>
  <si>
    <t>嘉华饼屋(曙光店)</t>
  </si>
  <si>
    <t>云南省昆明市官渡区黎华路218号</t>
  </si>
  <si>
    <t>嘉华点心行(同德店)</t>
  </si>
  <si>
    <t>云南省昆明市盘龙区北京路928号同德昆明广场购物中心B1</t>
  </si>
  <si>
    <t>万达嘉华酒店</t>
  </si>
  <si>
    <t>昆明市呈贡区彩云南路昊龙韵城西北侧约110米</t>
  </si>
  <si>
    <t>嘉华饼屋(昆明湖店)</t>
  </si>
  <si>
    <t>昆明市盘龙区盘江西路融城·昆明湖东北侧约110米</t>
  </si>
  <si>
    <t>嘉华饼屋(晋城店)</t>
  </si>
  <si>
    <t>云南省昆明市晋宁区庄躥西路38号</t>
  </si>
  <si>
    <t>嘉华饼屋(东风店)</t>
  </si>
  <si>
    <t>云南省昆明市官渡区东风东路149号</t>
  </si>
  <si>
    <t>嘉华饼屋(慧谷里邻里商业中心店)</t>
  </si>
  <si>
    <t>云南省昆明市五华区海屯路330</t>
  </si>
  <si>
    <t>嘉华饼屋云南冶炼厂生活区</t>
  </si>
  <si>
    <t>昆明市五华区普吉路五华区桃源实验学校(普吉校区)东侧</t>
  </si>
  <si>
    <t>嘉华灯饰</t>
  </si>
  <si>
    <t>云南省昆明市寻甸回族彝族自治县龙泉路龙苑二期s4-1号</t>
  </si>
  <si>
    <t>嘉华月饼</t>
  </si>
  <si>
    <t>昆明市官渡区红外路新嘉源茶酒批发市场东北侧约150米</t>
  </si>
  <si>
    <t>嘉华食品(长水航城农贸市场店)</t>
  </si>
  <si>
    <t>云南省昆明市官渡区航远路长水航城农贸市场门口</t>
  </si>
  <si>
    <t>嘉华校园店</t>
  </si>
  <si>
    <t>昆明市安宁市宁湖西路6号云南交通运输职业学院</t>
  </si>
  <si>
    <t>嘉华鲜花饼(昆明长水国际机场)</t>
  </si>
  <si>
    <t>昆明市官渡区昆明长水国际机场</t>
  </si>
  <si>
    <t>昆明市官渡区新陈路新广丰综合批发市场</t>
  </si>
  <si>
    <t>云南嘉华食品有限公司-员工宿舍区</t>
  </si>
  <si>
    <t>呈贡区七甸街道嘉华食品有限公司</t>
  </si>
  <si>
    <t>昆明嘉华酒店</t>
  </si>
  <si>
    <t>云南省昆明市官渡区长水机场大板桥五甲村</t>
  </si>
  <si>
    <t>嘉华鲜花饼(南屏旗舰店)</t>
  </si>
  <si>
    <t>云南昆明市五华区南屏街56号昆明书城一楼商铺</t>
  </si>
  <si>
    <t>嘉华苑-7幢</t>
  </si>
  <si>
    <t>云南省昆明市西山区金瑞路嘉华苑小区</t>
  </si>
  <si>
    <t>嘉华苑-4幢</t>
  </si>
  <si>
    <t>昆明市西山区金瑞路嘉华苑</t>
  </si>
  <si>
    <t>昆钢嘉华水泥建材公司东区</t>
  </si>
  <si>
    <t>麒麟路与320国道交叉口东北200米</t>
  </si>
  <si>
    <t>古滇嘉华鲜花饼</t>
  </si>
  <si>
    <t>云南省昆明市官渡区民航路408号</t>
  </si>
  <si>
    <t>云南嘉华食品有限公司招聘面试处</t>
  </si>
  <si>
    <t>云南省昆明市西山区香山路6号</t>
  </si>
  <si>
    <t>美食汇西餐厅(昆明呈贡万达嘉华酒店)</t>
  </si>
  <si>
    <t>云南省昆明市呈贡区彩云南路1666号昆明呈贡万达广场F1</t>
  </si>
  <si>
    <t>品珍中餐厅(昆明呈贡万达嘉华酒店)</t>
  </si>
  <si>
    <t>云南省昆明市呈贡区彩云南路1666号昆明呈贡万达广场F2</t>
  </si>
  <si>
    <t>嘉华宾馆</t>
  </si>
  <si>
    <t>昆明市官渡区小石坝村46号玉兰居宾馆</t>
  </si>
  <si>
    <t>嘉华食品</t>
  </si>
  <si>
    <t>昆明市西山区中天融域2期22栋</t>
  </si>
  <si>
    <t>大堂酒廊(昆明呈贡万达嘉华酒店)</t>
  </si>
  <si>
    <t>嘉华鲜花饼</t>
  </si>
  <si>
    <t>机场高速昆明长水国际机场出发层3层(近安检内17号登机口)</t>
  </si>
  <si>
    <t>嘉华饼屋(金碧路店)</t>
  </si>
  <si>
    <t>南屏步行街工商银行1层</t>
  </si>
  <si>
    <t>嘉华滋味蛋糕</t>
  </si>
  <si>
    <t>云南省昆明市呈贡区沐春园46幢1-3号商铺</t>
  </si>
  <si>
    <t>昆钢嘉华</t>
  </si>
  <si>
    <t>昆明市安宁市G320(旧)云南省农村信用社西北侧约150米</t>
  </si>
  <si>
    <t>嘉华苑-2幢</t>
  </si>
  <si>
    <t>云南省昆明市西山区前卫陆家社区金兰路嘉华苑2幢</t>
  </si>
  <si>
    <t>嘉华楼梯(国际墙纸云南总代理)</t>
  </si>
  <si>
    <t>昆明市官渡区东聚路中林建材城(昌宏路店)</t>
  </si>
  <si>
    <t>嘉华苑-停车场</t>
  </si>
  <si>
    <t>嘉华冰泉</t>
  </si>
  <si>
    <t>云南省昆明市盘龙区龙庆路20号</t>
  </si>
  <si>
    <t>嘉华四喜汤</t>
  </si>
  <si>
    <t>昆明市官渡区吴井路绿洲花园</t>
  </si>
  <si>
    <t>昆明呈贡万达嘉华酒店-大堂</t>
  </si>
  <si>
    <t>云南省昆明市呈贡区乌龙街道彩云南路1666号</t>
  </si>
  <si>
    <t>嘉华苑-5幢</t>
  </si>
  <si>
    <t>云南省昆明市西山区金瑞路嘉华苑</t>
  </si>
  <si>
    <t>嘉华苑-1幢</t>
  </si>
  <si>
    <t>云南省昆明市西山区前卫金牛社区金兰路嘉华苑1幢</t>
  </si>
  <si>
    <t>嘉华苑-6幢</t>
  </si>
  <si>
    <t>嘉华苑-3幢</t>
  </si>
  <si>
    <t>云南省昆明市西山区前卫嘉华苑3幢</t>
  </si>
  <si>
    <t>云南省昆明官渡区大板桥街道办事处板桥社区三甲小组168号</t>
  </si>
  <si>
    <t>云南嘉华食品有限公司金马坊鲜花饼店</t>
  </si>
  <si>
    <t>昆明市金马碧鸡坊商业步行街区(JB3-4)1-1-1楼</t>
  </si>
  <si>
    <t>云南省昆明市晋宁区XA15(进宝公路)</t>
  </si>
  <si>
    <t>嘉华月饼直营店</t>
  </si>
  <si>
    <t>昆明市晋宁区磷都路晋宁区职业高级中学东南侧约60米</t>
  </si>
  <si>
    <t>五华区万彩荟购物公园</t>
  </si>
  <si>
    <t>云南昆钢嘉华水泥建材有限公司</t>
  </si>
  <si>
    <t>云南省昆明市安宁市草铺街道平台头下麒麟村</t>
  </si>
  <si>
    <t>嘉华苑-东南门</t>
  </si>
  <si>
    <t>昆明市西山区时代年华小区(芳华苑西南)附近</t>
  </si>
  <si>
    <t>云南嘉华食品有限公司-西北门</t>
  </si>
  <si>
    <t>云南省昆明市呈贡区春满大道东50米</t>
  </si>
  <si>
    <t>云南嘉华食品有限公司-西门</t>
  </si>
  <si>
    <t>云南省昆明市呈贡区阳春大道东50米云南嘉华食品有限公司</t>
  </si>
  <si>
    <t>昆明市安宁市青草公路南50米</t>
  </si>
  <si>
    <t>菜鸟驿站(昆明呈贡百大紫岫院嘉华超市店)</t>
  </si>
  <si>
    <t>昆明市呈贡区洛龙街道宜和路百大紫岫院嘉华超市</t>
  </si>
  <si>
    <t>嘉华宾馆-南门</t>
  </si>
  <si>
    <t>昆明市官渡区小石坝村46号玉兰居宾馆嘉华宾馆</t>
  </si>
  <si>
    <t>昆钢嘉华水泥建材公司-西门</t>
  </si>
  <si>
    <t>昆明市安宁市钢河路与钢昆路交叉路口往东约200米昆钢嘉华水泥建材公司</t>
  </si>
  <si>
    <t>中共嘉华食品厂支部委员会</t>
  </si>
  <si>
    <t>昆明市西山区香山路6-8号</t>
  </si>
  <si>
    <t>云南昆钢嘉华水泥建材有限公司-东门</t>
  </si>
  <si>
    <t>云南省昆明市安宁市昆畹西路附近</t>
  </si>
  <si>
    <t>尚合嘉华游泳健身会所(呈贡万达广场店)</t>
  </si>
  <si>
    <t>demand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</si>
</sst>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Sheet1!$D$1</c:f>
              <c:strCache>
                <c:ptCount val="1"/>
                <c:pt idx="0">
                  <c:v>latitude</c:v>
                </c:pt>
              </c:strCache>
            </c:strRef>
          </c:tx>
          <c:spPr>
            <a:ln w="28575" cap="rnd">
              <a:noFill/>
              <a:round/>
            </a:ln>
            <a:effectLst/>
          </c:spPr>
          <c:marker>
            <c:symbol val="circle"/>
            <c:size val="5"/>
            <c:spPr>
              <a:solidFill>
                <a:schemeClr val="accent1"/>
              </a:solidFill>
              <a:ln w="9525">
                <a:solidFill>
                  <a:schemeClr val="accent1"/>
                </a:solidFill>
              </a:ln>
              <a:effectLst/>
            </c:spPr>
          </c:marker>
          <c:xVal>
            <c:numRef>
              <c:f>Sheet1!$C$2:$C$151</c:f>
              <c:numCache>
                <c:formatCode>General</c:formatCode>
                <c:ptCount val="150"/>
                <c:pt idx="0">
                  <c:v>102.71552200000001</c:v>
                </c:pt>
                <c:pt idx="1">
                  <c:v>102.768005</c:v>
                </c:pt>
                <c:pt idx="2">
                  <c:v>102.70526099999999</c:v>
                </c:pt>
                <c:pt idx="3">
                  <c:v>102.727627</c:v>
                </c:pt>
                <c:pt idx="4">
                  <c:v>102.72673</c:v>
                </c:pt>
                <c:pt idx="5">
                  <c:v>102.717777</c:v>
                </c:pt>
                <c:pt idx="6">
                  <c:v>102.718017</c:v>
                </c:pt>
                <c:pt idx="7">
                  <c:v>102.83144299999999</c:v>
                </c:pt>
                <c:pt idx="8">
                  <c:v>102.749331</c:v>
                </c:pt>
                <c:pt idx="9">
                  <c:v>102.729519</c:v>
                </c:pt>
                <c:pt idx="10">
                  <c:v>102.711095</c:v>
                </c:pt>
                <c:pt idx="11">
                  <c:v>102.731584</c:v>
                </c:pt>
                <c:pt idx="12">
                  <c:v>102.689813</c:v>
                </c:pt>
                <c:pt idx="13">
                  <c:v>102.76474</c:v>
                </c:pt>
                <c:pt idx="14">
                  <c:v>102.728677</c:v>
                </c:pt>
                <c:pt idx="15">
                  <c:v>102.85828600000001</c:v>
                </c:pt>
                <c:pt idx="16">
                  <c:v>102.73452399999999</c:v>
                </c:pt>
                <c:pt idx="17">
                  <c:v>102.64915999999999</c:v>
                </c:pt>
                <c:pt idx="18">
                  <c:v>102.71717099999999</c:v>
                </c:pt>
                <c:pt idx="19">
                  <c:v>102.704994</c:v>
                </c:pt>
                <c:pt idx="20">
                  <c:v>102.494349</c:v>
                </c:pt>
                <c:pt idx="21">
                  <c:v>102.694498</c:v>
                </c:pt>
                <c:pt idx="22">
                  <c:v>102.67209</c:v>
                </c:pt>
                <c:pt idx="23">
                  <c:v>102.735911</c:v>
                </c:pt>
                <c:pt idx="24">
                  <c:v>102.88662600000001</c:v>
                </c:pt>
                <c:pt idx="25">
                  <c:v>102.690726</c:v>
                </c:pt>
                <c:pt idx="26">
                  <c:v>103.052431</c:v>
                </c:pt>
                <c:pt idx="27">
                  <c:v>102.71536500000001</c:v>
                </c:pt>
                <c:pt idx="28">
                  <c:v>102.78979699999999</c:v>
                </c:pt>
                <c:pt idx="29">
                  <c:v>103.279515</c:v>
                </c:pt>
                <c:pt idx="30">
                  <c:v>102.729905</c:v>
                </c:pt>
                <c:pt idx="31">
                  <c:v>102.744086</c:v>
                </c:pt>
                <c:pt idx="32">
                  <c:v>102.92510299999999</c:v>
                </c:pt>
                <c:pt idx="33">
                  <c:v>102.746145</c:v>
                </c:pt>
                <c:pt idx="34">
                  <c:v>102.734971</c:v>
                </c:pt>
                <c:pt idx="35">
                  <c:v>102.715856</c:v>
                </c:pt>
                <c:pt idx="36">
                  <c:v>102.746622</c:v>
                </c:pt>
                <c:pt idx="37">
                  <c:v>102.736131</c:v>
                </c:pt>
                <c:pt idx="38">
                  <c:v>102.66330600000001</c:v>
                </c:pt>
                <c:pt idx="39">
                  <c:v>102.73716899999999</c:v>
                </c:pt>
                <c:pt idx="40">
                  <c:v>102.70709100000001</c:v>
                </c:pt>
                <c:pt idx="41">
                  <c:v>102.738457</c:v>
                </c:pt>
                <c:pt idx="42">
                  <c:v>102.663971</c:v>
                </c:pt>
                <c:pt idx="43">
                  <c:v>102.93447399999999</c:v>
                </c:pt>
                <c:pt idx="44">
                  <c:v>102.70107400000001</c:v>
                </c:pt>
                <c:pt idx="45">
                  <c:v>102.711376</c:v>
                </c:pt>
                <c:pt idx="46">
                  <c:v>102.738237</c:v>
                </c:pt>
                <c:pt idx="47">
                  <c:v>102.71882600000001</c:v>
                </c:pt>
                <c:pt idx="48">
                  <c:v>102.644521</c:v>
                </c:pt>
                <c:pt idx="49">
                  <c:v>102.743239</c:v>
                </c:pt>
                <c:pt idx="50">
                  <c:v>102.75234500000001</c:v>
                </c:pt>
                <c:pt idx="51">
                  <c:v>102.72331</c:v>
                </c:pt>
                <c:pt idx="52">
                  <c:v>102.756128</c:v>
                </c:pt>
                <c:pt idx="53">
                  <c:v>102.72863099999999</c:v>
                </c:pt>
                <c:pt idx="54">
                  <c:v>102.73688199999999</c:v>
                </c:pt>
                <c:pt idx="55">
                  <c:v>102.71375</c:v>
                </c:pt>
                <c:pt idx="56">
                  <c:v>102.716572</c:v>
                </c:pt>
                <c:pt idx="57">
                  <c:v>102.806433</c:v>
                </c:pt>
                <c:pt idx="58">
                  <c:v>102.660003</c:v>
                </c:pt>
                <c:pt idx="59">
                  <c:v>102.747865</c:v>
                </c:pt>
                <c:pt idx="60">
                  <c:v>102.602542</c:v>
                </c:pt>
                <c:pt idx="61">
                  <c:v>102.702651</c:v>
                </c:pt>
                <c:pt idx="62">
                  <c:v>103.188233</c:v>
                </c:pt>
                <c:pt idx="63">
                  <c:v>102.700704</c:v>
                </c:pt>
                <c:pt idx="64">
                  <c:v>102.69410999999999</c:v>
                </c:pt>
                <c:pt idx="65">
                  <c:v>102.689846</c:v>
                </c:pt>
                <c:pt idx="66">
                  <c:v>102.785498</c:v>
                </c:pt>
                <c:pt idx="67">
                  <c:v>102.683857</c:v>
                </c:pt>
                <c:pt idx="68">
                  <c:v>102.803353</c:v>
                </c:pt>
                <c:pt idx="69">
                  <c:v>102.73826699999999</c:v>
                </c:pt>
                <c:pt idx="70">
                  <c:v>103.042042</c:v>
                </c:pt>
                <c:pt idx="71">
                  <c:v>102.715796</c:v>
                </c:pt>
                <c:pt idx="72">
                  <c:v>102.773359</c:v>
                </c:pt>
                <c:pt idx="73">
                  <c:v>102.68293799999999</c:v>
                </c:pt>
                <c:pt idx="74">
                  <c:v>102.683942</c:v>
                </c:pt>
                <c:pt idx="75">
                  <c:v>102.5029</c:v>
                </c:pt>
                <c:pt idx="76">
                  <c:v>102.681918</c:v>
                </c:pt>
                <c:pt idx="77">
                  <c:v>102.725359</c:v>
                </c:pt>
                <c:pt idx="78">
                  <c:v>102.50725199999999</c:v>
                </c:pt>
                <c:pt idx="79">
                  <c:v>102.663498</c:v>
                </c:pt>
                <c:pt idx="80">
                  <c:v>102.75258700000001</c:v>
                </c:pt>
                <c:pt idx="81">
                  <c:v>102.767489</c:v>
                </c:pt>
                <c:pt idx="82">
                  <c:v>102.739543</c:v>
                </c:pt>
                <c:pt idx="83">
                  <c:v>102.70489999999999</c:v>
                </c:pt>
                <c:pt idx="84">
                  <c:v>102.794588</c:v>
                </c:pt>
                <c:pt idx="85">
                  <c:v>102.731742</c:v>
                </c:pt>
                <c:pt idx="86">
                  <c:v>102.715271</c:v>
                </c:pt>
                <c:pt idx="87">
                  <c:v>102.701683</c:v>
                </c:pt>
                <c:pt idx="88">
                  <c:v>102.74114400000001</c:v>
                </c:pt>
                <c:pt idx="89">
                  <c:v>102.743736</c:v>
                </c:pt>
                <c:pt idx="90">
                  <c:v>102.729996</c:v>
                </c:pt>
                <c:pt idx="91">
                  <c:v>102.83567499999999</c:v>
                </c:pt>
                <c:pt idx="92">
                  <c:v>102.768918</c:v>
                </c:pt>
                <c:pt idx="93">
                  <c:v>102.757096</c:v>
                </c:pt>
                <c:pt idx="94">
                  <c:v>102.74329299999999</c:v>
                </c:pt>
                <c:pt idx="95">
                  <c:v>102.650977</c:v>
                </c:pt>
                <c:pt idx="96">
                  <c:v>102.674775</c:v>
                </c:pt>
                <c:pt idx="97">
                  <c:v>103.271984</c:v>
                </c:pt>
                <c:pt idx="98">
                  <c:v>102.782719</c:v>
                </c:pt>
                <c:pt idx="99">
                  <c:v>102.947941</c:v>
                </c:pt>
                <c:pt idx="100">
                  <c:v>102.445699</c:v>
                </c:pt>
                <c:pt idx="101">
                  <c:v>102.931586</c:v>
                </c:pt>
                <c:pt idx="102">
                  <c:v>102.782926</c:v>
                </c:pt>
                <c:pt idx="103">
                  <c:v>102.925821</c:v>
                </c:pt>
                <c:pt idx="104">
                  <c:v>102.90158</c:v>
                </c:pt>
                <c:pt idx="105">
                  <c:v>102.718236</c:v>
                </c:pt>
                <c:pt idx="106">
                  <c:v>102.705478</c:v>
                </c:pt>
                <c:pt idx="107">
                  <c:v>102.704712</c:v>
                </c:pt>
                <c:pt idx="108">
                  <c:v>102.43413200000001</c:v>
                </c:pt>
                <c:pt idx="109">
                  <c:v>102.748914</c:v>
                </c:pt>
                <c:pt idx="110">
                  <c:v>102.679166</c:v>
                </c:pt>
                <c:pt idx="111">
                  <c:v>102.835227</c:v>
                </c:pt>
                <c:pt idx="112">
                  <c:v>102.835227</c:v>
                </c:pt>
                <c:pt idx="113">
                  <c:v>102.83566999999999</c:v>
                </c:pt>
                <c:pt idx="114">
                  <c:v>102.71200399999999</c:v>
                </c:pt>
                <c:pt idx="115">
                  <c:v>102.835227</c:v>
                </c:pt>
                <c:pt idx="116">
                  <c:v>102.936477</c:v>
                </c:pt>
                <c:pt idx="117">
                  <c:v>102.717428</c:v>
                </c:pt>
                <c:pt idx="118">
                  <c:v>102.84938099999999</c:v>
                </c:pt>
                <c:pt idx="119">
                  <c:v>102.42899800000001</c:v>
                </c:pt>
                <c:pt idx="120">
                  <c:v>102.704797</c:v>
                </c:pt>
                <c:pt idx="121">
                  <c:v>102.759339</c:v>
                </c:pt>
                <c:pt idx="122">
                  <c:v>102.70489499999999</c:v>
                </c:pt>
                <c:pt idx="123">
                  <c:v>102.748087</c:v>
                </c:pt>
                <c:pt idx="124">
                  <c:v>102.736108</c:v>
                </c:pt>
                <c:pt idx="125">
                  <c:v>102.83575500000001</c:v>
                </c:pt>
                <c:pt idx="126">
                  <c:v>102.748087</c:v>
                </c:pt>
                <c:pt idx="127">
                  <c:v>102.704797</c:v>
                </c:pt>
                <c:pt idx="128">
                  <c:v>102.759339</c:v>
                </c:pt>
                <c:pt idx="129">
                  <c:v>102.70489499999999</c:v>
                </c:pt>
                <c:pt idx="130">
                  <c:v>102.704847</c:v>
                </c:pt>
                <c:pt idx="131">
                  <c:v>102.704572</c:v>
                </c:pt>
                <c:pt idx="132">
                  <c:v>102.705468</c:v>
                </c:pt>
                <c:pt idx="133">
                  <c:v>102.70475999999999</c:v>
                </c:pt>
                <c:pt idx="134">
                  <c:v>102.89499000000001</c:v>
                </c:pt>
                <c:pt idx="135">
                  <c:v>102.715839</c:v>
                </c:pt>
                <c:pt idx="136">
                  <c:v>102.559141</c:v>
                </c:pt>
                <c:pt idx="137">
                  <c:v>102.594864</c:v>
                </c:pt>
                <c:pt idx="138">
                  <c:v>102.719421</c:v>
                </c:pt>
                <c:pt idx="139">
                  <c:v>102.43172300000001</c:v>
                </c:pt>
                <c:pt idx="140">
                  <c:v>102.70548100000001</c:v>
                </c:pt>
                <c:pt idx="141">
                  <c:v>102.923805</c:v>
                </c:pt>
                <c:pt idx="142">
                  <c:v>102.923575</c:v>
                </c:pt>
                <c:pt idx="143">
                  <c:v>102.39388</c:v>
                </c:pt>
                <c:pt idx="144">
                  <c:v>102.85075500000001</c:v>
                </c:pt>
                <c:pt idx="145">
                  <c:v>102.83572700000001</c:v>
                </c:pt>
                <c:pt idx="146">
                  <c:v>102.505251</c:v>
                </c:pt>
                <c:pt idx="147">
                  <c:v>102.67931299999999</c:v>
                </c:pt>
                <c:pt idx="148">
                  <c:v>102.43173400000001</c:v>
                </c:pt>
                <c:pt idx="149">
                  <c:v>102.833579</c:v>
                </c:pt>
              </c:numCache>
            </c:numRef>
          </c:xVal>
          <c:yVal>
            <c:numRef>
              <c:f>Sheet1!$D$2:$D$151</c:f>
              <c:numCache>
                <c:formatCode>General</c:formatCode>
                <c:ptCount val="150"/>
                <c:pt idx="0">
                  <c:v>25.038698</c:v>
                </c:pt>
                <c:pt idx="1">
                  <c:v>24.981562</c:v>
                </c:pt>
                <c:pt idx="2">
                  <c:v>25.050568999999999</c:v>
                </c:pt>
                <c:pt idx="3">
                  <c:v>25.025366000000002</c:v>
                </c:pt>
                <c:pt idx="4">
                  <c:v>25.039507</c:v>
                </c:pt>
                <c:pt idx="5">
                  <c:v>25.042902000000002</c:v>
                </c:pt>
                <c:pt idx="6">
                  <c:v>25.046230000000001</c:v>
                </c:pt>
                <c:pt idx="7">
                  <c:v>24.883634000000001</c:v>
                </c:pt>
                <c:pt idx="8">
                  <c:v>24.972413</c:v>
                </c:pt>
                <c:pt idx="9">
                  <c:v>25.075776999999999</c:v>
                </c:pt>
                <c:pt idx="10">
                  <c:v>25.028739999999999</c:v>
                </c:pt>
                <c:pt idx="11">
                  <c:v>25.075132</c:v>
                </c:pt>
                <c:pt idx="12">
                  <c:v>25.014534999999999</c:v>
                </c:pt>
                <c:pt idx="13">
                  <c:v>24.980176</c:v>
                </c:pt>
                <c:pt idx="14">
                  <c:v>25.048729000000002</c:v>
                </c:pt>
                <c:pt idx="15">
                  <c:v>24.857638000000001</c:v>
                </c:pt>
                <c:pt idx="16">
                  <c:v>25.007387000000001</c:v>
                </c:pt>
                <c:pt idx="17">
                  <c:v>25.084712</c:v>
                </c:pt>
                <c:pt idx="18">
                  <c:v>24.981701999999999</c:v>
                </c:pt>
                <c:pt idx="19">
                  <c:v>25.049215</c:v>
                </c:pt>
                <c:pt idx="20">
                  <c:v>24.931152999999998</c:v>
                </c:pt>
                <c:pt idx="21">
                  <c:v>25.045310000000001</c:v>
                </c:pt>
                <c:pt idx="22">
                  <c:v>25.042317000000001</c:v>
                </c:pt>
                <c:pt idx="23">
                  <c:v>25.030294999999999</c:v>
                </c:pt>
                <c:pt idx="24">
                  <c:v>25.051555</c:v>
                </c:pt>
                <c:pt idx="25">
                  <c:v>24.998925</c:v>
                </c:pt>
                <c:pt idx="26">
                  <c:v>25.339842000000001</c:v>
                </c:pt>
                <c:pt idx="27">
                  <c:v>25.037223999999998</c:v>
                </c:pt>
                <c:pt idx="28">
                  <c:v>25.007324000000001</c:v>
                </c:pt>
                <c:pt idx="29">
                  <c:v>24.760527</c:v>
                </c:pt>
                <c:pt idx="30">
                  <c:v>25.036093000000001</c:v>
                </c:pt>
                <c:pt idx="31">
                  <c:v>25.087012999999999</c:v>
                </c:pt>
                <c:pt idx="32">
                  <c:v>24.962001999999998</c:v>
                </c:pt>
                <c:pt idx="33">
                  <c:v>25.098652999999999</c:v>
                </c:pt>
                <c:pt idx="34">
                  <c:v>25.06127</c:v>
                </c:pt>
                <c:pt idx="35">
                  <c:v>25.013628000000001</c:v>
                </c:pt>
                <c:pt idx="36">
                  <c:v>25.051159999999999</c:v>
                </c:pt>
                <c:pt idx="37">
                  <c:v>25.116256</c:v>
                </c:pt>
                <c:pt idx="38">
                  <c:v>25.044885000000001</c:v>
                </c:pt>
                <c:pt idx="39">
                  <c:v>25.080480999999999</c:v>
                </c:pt>
                <c:pt idx="40">
                  <c:v>25.019456000000002</c:v>
                </c:pt>
                <c:pt idx="41">
                  <c:v>25.049717000000001</c:v>
                </c:pt>
                <c:pt idx="42">
                  <c:v>25.065479</c:v>
                </c:pt>
                <c:pt idx="43">
                  <c:v>25.101973000000001</c:v>
                </c:pt>
                <c:pt idx="44">
                  <c:v>25.034027999999999</c:v>
                </c:pt>
                <c:pt idx="45">
                  <c:v>25.061185999999999</c:v>
                </c:pt>
                <c:pt idx="46">
                  <c:v>25.102464999999999</c:v>
                </c:pt>
                <c:pt idx="47">
                  <c:v>25.001698999999999</c:v>
                </c:pt>
                <c:pt idx="48">
                  <c:v>25.036124000000001</c:v>
                </c:pt>
                <c:pt idx="49">
                  <c:v>25.058264999999999</c:v>
                </c:pt>
                <c:pt idx="50">
                  <c:v>25.064239000000001</c:v>
                </c:pt>
                <c:pt idx="51">
                  <c:v>25.055108000000001</c:v>
                </c:pt>
                <c:pt idx="52">
                  <c:v>24.968900000000001</c:v>
                </c:pt>
                <c:pt idx="53">
                  <c:v>24.988227999999999</c:v>
                </c:pt>
                <c:pt idx="54">
                  <c:v>25.088554999999999</c:v>
                </c:pt>
                <c:pt idx="55">
                  <c:v>24.993884999999999</c:v>
                </c:pt>
                <c:pt idx="56">
                  <c:v>25.074283000000001</c:v>
                </c:pt>
                <c:pt idx="57">
                  <c:v>24.894483999999999</c:v>
                </c:pt>
                <c:pt idx="58">
                  <c:v>25.069324999999999</c:v>
                </c:pt>
                <c:pt idx="59">
                  <c:v>25.018426999999999</c:v>
                </c:pt>
                <c:pt idx="60">
                  <c:v>24.671289999999999</c:v>
                </c:pt>
                <c:pt idx="61">
                  <c:v>25.056273999999998</c:v>
                </c:pt>
                <c:pt idx="62">
                  <c:v>26.089210000000001</c:v>
                </c:pt>
                <c:pt idx="63">
                  <c:v>24.988308</c:v>
                </c:pt>
                <c:pt idx="64">
                  <c:v>25.055429</c:v>
                </c:pt>
                <c:pt idx="65">
                  <c:v>25.036048000000001</c:v>
                </c:pt>
                <c:pt idx="66">
                  <c:v>24.966891</c:v>
                </c:pt>
                <c:pt idx="67">
                  <c:v>24.992117</c:v>
                </c:pt>
                <c:pt idx="68">
                  <c:v>24.997540999999998</c:v>
                </c:pt>
                <c:pt idx="69">
                  <c:v>25.035982000000001</c:v>
                </c:pt>
                <c:pt idx="70">
                  <c:v>25.341000000000001</c:v>
                </c:pt>
                <c:pt idx="71">
                  <c:v>25.044481000000001</c:v>
                </c:pt>
                <c:pt idx="72">
                  <c:v>24.958949</c:v>
                </c:pt>
                <c:pt idx="73">
                  <c:v>25.040780999999999</c:v>
                </c:pt>
                <c:pt idx="74">
                  <c:v>25.013866</c:v>
                </c:pt>
                <c:pt idx="75">
                  <c:v>24.90436</c:v>
                </c:pt>
                <c:pt idx="76">
                  <c:v>25.090774</c:v>
                </c:pt>
                <c:pt idx="77">
                  <c:v>24.979388</c:v>
                </c:pt>
                <c:pt idx="78">
                  <c:v>24.897908999999999</c:v>
                </c:pt>
                <c:pt idx="79">
                  <c:v>25.096267000000001</c:v>
                </c:pt>
                <c:pt idx="80">
                  <c:v>25.015212999999999</c:v>
                </c:pt>
                <c:pt idx="81">
                  <c:v>25.135299</c:v>
                </c:pt>
                <c:pt idx="82">
                  <c:v>25.109279000000001</c:v>
                </c:pt>
                <c:pt idx="83">
                  <c:v>25.013100999999999</c:v>
                </c:pt>
                <c:pt idx="84">
                  <c:v>24.908636999999999</c:v>
                </c:pt>
                <c:pt idx="85">
                  <c:v>25.065881999999998</c:v>
                </c:pt>
                <c:pt idx="86">
                  <c:v>25.045988999999999</c:v>
                </c:pt>
                <c:pt idx="87">
                  <c:v>25.000841999999999</c:v>
                </c:pt>
                <c:pt idx="88">
                  <c:v>25.088208000000002</c:v>
                </c:pt>
                <c:pt idx="89">
                  <c:v>25.038730999999999</c:v>
                </c:pt>
                <c:pt idx="90">
                  <c:v>25.073740999999998</c:v>
                </c:pt>
                <c:pt idx="91">
                  <c:v>24.877168000000001</c:v>
                </c:pt>
                <c:pt idx="92">
                  <c:v>25.135846000000001</c:v>
                </c:pt>
                <c:pt idx="93">
                  <c:v>24.711345000000001</c:v>
                </c:pt>
                <c:pt idx="94">
                  <c:v>25.044322999999999</c:v>
                </c:pt>
                <c:pt idx="95">
                  <c:v>25.092790999999998</c:v>
                </c:pt>
                <c:pt idx="96">
                  <c:v>25.109325999999999</c:v>
                </c:pt>
                <c:pt idx="97">
                  <c:v>25.558164999999999</c:v>
                </c:pt>
                <c:pt idx="98">
                  <c:v>24.990548</c:v>
                </c:pt>
                <c:pt idx="99">
                  <c:v>25.078226999999998</c:v>
                </c:pt>
                <c:pt idx="100">
                  <c:v>24.923877000000001</c:v>
                </c:pt>
                <c:pt idx="101">
                  <c:v>25.105689999999999</c:v>
                </c:pt>
                <c:pt idx="102">
                  <c:v>24.995650000000001</c:v>
                </c:pt>
                <c:pt idx="103">
                  <c:v>24.960999999999999</c:v>
                </c:pt>
                <c:pt idx="104">
                  <c:v>25.060576999999999</c:v>
                </c:pt>
                <c:pt idx="105">
                  <c:v>25.042892999999999</c:v>
                </c:pt>
                <c:pt idx="106">
                  <c:v>25.013223</c:v>
                </c:pt>
                <c:pt idx="107">
                  <c:v>25.012812</c:v>
                </c:pt>
                <c:pt idx="108">
                  <c:v>24.932464</c:v>
                </c:pt>
                <c:pt idx="109">
                  <c:v>25.020644000000001</c:v>
                </c:pt>
                <c:pt idx="110">
                  <c:v>25.033193000000001</c:v>
                </c:pt>
                <c:pt idx="111">
                  <c:v>24.878101000000001</c:v>
                </c:pt>
                <c:pt idx="112">
                  <c:v>24.878101000000001</c:v>
                </c:pt>
                <c:pt idx="113">
                  <c:v>25.001156000000002</c:v>
                </c:pt>
                <c:pt idx="114">
                  <c:v>24.985325</c:v>
                </c:pt>
                <c:pt idx="115">
                  <c:v>24.878101000000001</c:v>
                </c:pt>
                <c:pt idx="116">
                  <c:v>25.104074000000001</c:v>
                </c:pt>
                <c:pt idx="117">
                  <c:v>25.04222</c:v>
                </c:pt>
                <c:pt idx="118">
                  <c:v>24.862272999999998</c:v>
                </c:pt>
                <c:pt idx="119">
                  <c:v>24.934137</c:v>
                </c:pt>
                <c:pt idx="120">
                  <c:v>25.013154</c:v>
                </c:pt>
                <c:pt idx="121">
                  <c:v>24.990423</c:v>
                </c:pt>
                <c:pt idx="122">
                  <c:v>25.013071</c:v>
                </c:pt>
                <c:pt idx="123">
                  <c:v>25.069285000000001</c:v>
                </c:pt>
                <c:pt idx="124">
                  <c:v>25.030487999999998</c:v>
                </c:pt>
                <c:pt idx="125">
                  <c:v>24.877234000000001</c:v>
                </c:pt>
                <c:pt idx="126">
                  <c:v>25.069285000000001</c:v>
                </c:pt>
                <c:pt idx="127">
                  <c:v>25.013154</c:v>
                </c:pt>
                <c:pt idx="128">
                  <c:v>24.990423</c:v>
                </c:pt>
                <c:pt idx="129">
                  <c:v>25.013071</c:v>
                </c:pt>
                <c:pt idx="130">
                  <c:v>25.012547999999999</c:v>
                </c:pt>
                <c:pt idx="131">
                  <c:v>25.013361</c:v>
                </c:pt>
                <c:pt idx="132">
                  <c:v>25.013646999999999</c:v>
                </c:pt>
                <c:pt idx="133">
                  <c:v>25.013055000000001</c:v>
                </c:pt>
                <c:pt idx="134">
                  <c:v>25.054919999999999</c:v>
                </c:pt>
                <c:pt idx="135">
                  <c:v>25.038377000000001</c:v>
                </c:pt>
                <c:pt idx="136">
                  <c:v>24.562964000000001</c:v>
                </c:pt>
                <c:pt idx="137">
                  <c:v>24.667470000000002</c:v>
                </c:pt>
                <c:pt idx="138">
                  <c:v>25.082457000000002</c:v>
                </c:pt>
                <c:pt idx="139">
                  <c:v>24.934228000000001</c:v>
                </c:pt>
                <c:pt idx="140">
                  <c:v>25.012741999999999</c:v>
                </c:pt>
                <c:pt idx="141">
                  <c:v>24.962522</c:v>
                </c:pt>
                <c:pt idx="142">
                  <c:v>24.961171</c:v>
                </c:pt>
                <c:pt idx="143">
                  <c:v>24.955908999999998</c:v>
                </c:pt>
                <c:pt idx="144">
                  <c:v>24.897300000000001</c:v>
                </c:pt>
                <c:pt idx="145">
                  <c:v>25.001123</c:v>
                </c:pt>
                <c:pt idx="146">
                  <c:v>24.918958</c:v>
                </c:pt>
                <c:pt idx="147">
                  <c:v>25.033263999999999</c:v>
                </c:pt>
                <c:pt idx="148">
                  <c:v>24.934719000000001</c:v>
                </c:pt>
                <c:pt idx="149">
                  <c:v>24.877298</c:v>
                </c:pt>
              </c:numCache>
            </c:numRef>
          </c:yVal>
          <c:smooth val="0"/>
          <c:extLst>
            <c:ext xmlns:c16="http://schemas.microsoft.com/office/drawing/2014/chart" uri="{C3380CC4-5D6E-409C-BE32-E72D297353CC}">
              <c16:uniqueId val="{00000000-B1F6-4C07-B941-0FE4E19FC303}"/>
            </c:ext>
          </c:extLst>
        </c:ser>
        <c:dLbls>
          <c:showLegendKey val="0"/>
          <c:showVal val="0"/>
          <c:showCatName val="0"/>
          <c:showSerName val="0"/>
          <c:showPercent val="0"/>
          <c:showBubbleSize val="0"/>
        </c:dLbls>
        <c:axId val="1216982992"/>
        <c:axId val="978650048"/>
      </c:scatterChart>
      <c:valAx>
        <c:axId val="1216982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978650048"/>
        <c:crosses val="autoZero"/>
        <c:crossBetween val="midCat"/>
      </c:valAx>
      <c:valAx>
        <c:axId val="978650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2169829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481853</xdr:colOff>
      <xdr:row>112</xdr:row>
      <xdr:rowOff>59616</xdr:rowOff>
    </xdr:from>
    <xdr:to>
      <xdr:col>15</xdr:col>
      <xdr:colOff>55133</xdr:colOff>
      <xdr:row>144</xdr:row>
      <xdr:rowOff>143436</xdr:rowOff>
    </xdr:to>
    <xdr:graphicFrame macro="">
      <xdr:nvGraphicFramePr>
        <xdr:cNvPr id="2" name="图表 1">
          <a:extLst>
            <a:ext uri="{FF2B5EF4-FFF2-40B4-BE49-F238E27FC236}">
              <a16:creationId xmlns:a16="http://schemas.microsoft.com/office/drawing/2014/main" id="{90C4B5C6-75AF-FC36-4A24-EB4F680975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1"/>
  <sheetViews>
    <sheetView tabSelected="1" topLeftCell="A113" zoomScale="85" zoomScaleNormal="85" workbookViewId="0">
      <selection activeCell="X137" sqref="X137"/>
    </sheetView>
  </sheetViews>
  <sheetFormatPr defaultRowHeight="14.4" x14ac:dyDescent="0.25"/>
  <sheetData>
    <row r="1" spans="1:5" x14ac:dyDescent="0.25">
      <c r="A1" t="s">
        <v>0</v>
      </c>
      <c r="B1" t="s">
        <v>1</v>
      </c>
      <c r="C1" t="s">
        <v>2</v>
      </c>
      <c r="D1" t="s">
        <v>3</v>
      </c>
      <c r="E1" t="s">
        <v>286</v>
      </c>
    </row>
    <row r="2" spans="1:5" x14ac:dyDescent="0.25">
      <c r="A2" t="s">
        <v>4</v>
      </c>
      <c r="B2" t="s">
        <v>5</v>
      </c>
      <c r="C2">
        <v>102.71552200000001</v>
      </c>
      <c r="D2">
        <v>25.038698</v>
      </c>
      <c r="E2">
        <v>26</v>
      </c>
    </row>
    <row r="3" spans="1:5" x14ac:dyDescent="0.25">
      <c r="A3" t="s">
        <v>6</v>
      </c>
      <c r="B3" t="s">
        <v>7</v>
      </c>
      <c r="C3">
        <v>102.768005</v>
      </c>
      <c r="D3">
        <v>24.981562</v>
      </c>
      <c r="E3">
        <v>29</v>
      </c>
    </row>
    <row r="4" spans="1:5" x14ac:dyDescent="0.25">
      <c r="A4" t="s">
        <v>8</v>
      </c>
      <c r="B4" t="s">
        <v>9</v>
      </c>
      <c r="C4">
        <v>102.70526099999999</v>
      </c>
      <c r="D4">
        <v>25.050568999999999</v>
      </c>
      <c r="E4">
        <v>20</v>
      </c>
    </row>
    <row r="5" spans="1:5" x14ac:dyDescent="0.25">
      <c r="A5" t="s">
        <v>10</v>
      </c>
      <c r="B5" t="s">
        <v>11</v>
      </c>
      <c r="C5">
        <v>102.727627</v>
      </c>
      <c r="D5">
        <v>25.025366000000002</v>
      </c>
      <c r="E5">
        <v>22</v>
      </c>
    </row>
    <row r="6" spans="1:5" x14ac:dyDescent="0.25">
      <c r="A6" t="s">
        <v>12</v>
      </c>
      <c r="B6" t="s">
        <v>13</v>
      </c>
      <c r="C6">
        <v>102.72673</v>
      </c>
      <c r="D6">
        <v>25.039507</v>
      </c>
      <c r="E6">
        <v>28</v>
      </c>
    </row>
    <row r="7" spans="1:5" x14ac:dyDescent="0.25">
      <c r="A7" t="s">
        <v>14</v>
      </c>
      <c r="B7" t="s">
        <v>15</v>
      </c>
      <c r="C7">
        <v>102.717777</v>
      </c>
      <c r="D7">
        <v>25.042902000000002</v>
      </c>
      <c r="E7">
        <v>22</v>
      </c>
    </row>
    <row r="8" spans="1:5" x14ac:dyDescent="0.25">
      <c r="A8" t="s">
        <v>16</v>
      </c>
      <c r="B8" t="s">
        <v>17</v>
      </c>
      <c r="C8">
        <v>102.718017</v>
      </c>
      <c r="D8">
        <v>25.046230000000001</v>
      </c>
      <c r="E8">
        <v>21</v>
      </c>
    </row>
    <row r="9" spans="1:5" x14ac:dyDescent="0.25">
      <c r="A9" t="s">
        <v>18</v>
      </c>
      <c r="B9" t="s">
        <v>19</v>
      </c>
      <c r="C9">
        <v>102.83144299999999</v>
      </c>
      <c r="D9">
        <v>24.883634000000001</v>
      </c>
      <c r="E9">
        <v>30</v>
      </c>
    </row>
    <row r="10" spans="1:5" x14ac:dyDescent="0.25">
      <c r="A10" t="s">
        <v>20</v>
      </c>
      <c r="B10" t="s">
        <v>21</v>
      </c>
      <c r="C10">
        <v>102.749331</v>
      </c>
      <c r="D10">
        <v>24.972413</v>
      </c>
      <c r="E10">
        <v>30</v>
      </c>
    </row>
    <row r="11" spans="1:5" x14ac:dyDescent="0.25">
      <c r="A11" t="s">
        <v>22</v>
      </c>
      <c r="B11" t="s">
        <v>23</v>
      </c>
      <c r="C11">
        <v>102.729519</v>
      </c>
      <c r="D11">
        <v>25.075776999999999</v>
      </c>
      <c r="E11">
        <v>26</v>
      </c>
    </row>
    <row r="12" spans="1:5" x14ac:dyDescent="0.25">
      <c r="A12" t="s">
        <v>24</v>
      </c>
      <c r="B12" t="s">
        <v>25</v>
      </c>
      <c r="C12">
        <v>102.711095</v>
      </c>
      <c r="D12">
        <v>25.028739999999999</v>
      </c>
      <c r="E12">
        <v>23</v>
      </c>
    </row>
    <row r="13" spans="1:5" x14ac:dyDescent="0.25">
      <c r="A13" t="s">
        <v>26</v>
      </c>
      <c r="B13" t="s">
        <v>27</v>
      </c>
      <c r="C13">
        <v>102.731584</v>
      </c>
      <c r="D13">
        <v>25.075132</v>
      </c>
      <c r="E13">
        <v>28</v>
      </c>
    </row>
    <row r="14" spans="1:5" x14ac:dyDescent="0.25">
      <c r="A14" t="s">
        <v>28</v>
      </c>
      <c r="B14" t="s">
        <v>29</v>
      </c>
      <c r="C14">
        <v>102.689813</v>
      </c>
      <c r="D14">
        <v>25.014534999999999</v>
      </c>
      <c r="E14">
        <v>20</v>
      </c>
    </row>
    <row r="15" spans="1:5" x14ac:dyDescent="0.25">
      <c r="A15" t="s">
        <v>30</v>
      </c>
      <c r="B15" t="s">
        <v>31</v>
      </c>
      <c r="C15">
        <v>102.76474</v>
      </c>
      <c r="D15">
        <v>24.980176</v>
      </c>
      <c r="E15">
        <v>21</v>
      </c>
    </row>
    <row r="16" spans="1:5" x14ac:dyDescent="0.25">
      <c r="A16" t="s">
        <v>32</v>
      </c>
      <c r="B16" t="s">
        <v>33</v>
      </c>
      <c r="C16">
        <v>102.728677</v>
      </c>
      <c r="D16">
        <v>25.048729000000002</v>
      </c>
      <c r="E16">
        <v>28</v>
      </c>
    </row>
    <row r="17" spans="1:5" x14ac:dyDescent="0.25">
      <c r="A17" t="s">
        <v>34</v>
      </c>
      <c r="B17" t="s">
        <v>35</v>
      </c>
      <c r="C17">
        <v>102.85828600000001</v>
      </c>
      <c r="D17">
        <v>24.857638000000001</v>
      </c>
      <c r="E17">
        <v>23</v>
      </c>
    </row>
    <row r="18" spans="1:5" x14ac:dyDescent="0.25">
      <c r="A18" t="s">
        <v>36</v>
      </c>
      <c r="B18" t="s">
        <v>37</v>
      </c>
      <c r="C18">
        <v>102.73452399999999</v>
      </c>
      <c r="D18">
        <v>25.007387000000001</v>
      </c>
      <c r="E18">
        <v>30</v>
      </c>
    </row>
    <row r="19" spans="1:5" x14ac:dyDescent="0.25">
      <c r="A19" t="s">
        <v>38</v>
      </c>
      <c r="B19" t="s">
        <v>39</v>
      </c>
      <c r="C19">
        <v>102.64915999999999</v>
      </c>
      <c r="D19">
        <v>25.084712</v>
      </c>
      <c r="E19">
        <v>20</v>
      </c>
    </row>
    <row r="20" spans="1:5" x14ac:dyDescent="0.25">
      <c r="A20" t="s">
        <v>40</v>
      </c>
      <c r="B20" t="s">
        <v>41</v>
      </c>
      <c r="C20">
        <v>102.71717099999999</v>
      </c>
      <c r="D20">
        <v>24.981701999999999</v>
      </c>
      <c r="E20">
        <v>27</v>
      </c>
    </row>
    <row r="21" spans="1:5" x14ac:dyDescent="0.25">
      <c r="A21" t="s">
        <v>42</v>
      </c>
      <c r="B21" t="s">
        <v>43</v>
      </c>
      <c r="C21">
        <v>102.704994</v>
      </c>
      <c r="D21">
        <v>25.049215</v>
      </c>
      <c r="E21">
        <v>28</v>
      </c>
    </row>
    <row r="22" spans="1:5" x14ac:dyDescent="0.25">
      <c r="A22" t="s">
        <v>44</v>
      </c>
      <c r="B22" t="s">
        <v>45</v>
      </c>
      <c r="C22">
        <v>102.494349</v>
      </c>
      <c r="D22">
        <v>24.931152999999998</v>
      </c>
      <c r="E22">
        <v>28</v>
      </c>
    </row>
    <row r="23" spans="1:5" x14ac:dyDescent="0.25">
      <c r="A23" t="s">
        <v>46</v>
      </c>
      <c r="B23" t="s">
        <v>47</v>
      </c>
      <c r="C23">
        <v>102.694498</v>
      </c>
      <c r="D23">
        <v>25.045310000000001</v>
      </c>
      <c r="E23">
        <v>21</v>
      </c>
    </row>
    <row r="24" spans="1:5" x14ac:dyDescent="0.25">
      <c r="A24" t="s">
        <v>48</v>
      </c>
      <c r="B24" t="s">
        <v>49</v>
      </c>
      <c r="C24">
        <v>102.67209</v>
      </c>
      <c r="D24">
        <v>25.042317000000001</v>
      </c>
      <c r="E24">
        <v>22</v>
      </c>
    </row>
    <row r="25" spans="1:5" x14ac:dyDescent="0.25">
      <c r="A25" t="s">
        <v>50</v>
      </c>
      <c r="B25" t="s">
        <v>51</v>
      </c>
      <c r="C25">
        <v>102.735911</v>
      </c>
      <c r="D25">
        <v>25.030294999999999</v>
      </c>
      <c r="E25">
        <v>30</v>
      </c>
    </row>
    <row r="26" spans="1:5" x14ac:dyDescent="0.25">
      <c r="A26" t="s">
        <v>52</v>
      </c>
      <c r="B26" t="s">
        <v>53</v>
      </c>
      <c r="C26">
        <v>102.88662600000001</v>
      </c>
      <c r="D26">
        <v>25.051555</v>
      </c>
      <c r="E26">
        <v>21</v>
      </c>
    </row>
    <row r="27" spans="1:5" x14ac:dyDescent="0.25">
      <c r="A27" t="s">
        <v>54</v>
      </c>
      <c r="B27" t="s">
        <v>55</v>
      </c>
      <c r="C27">
        <v>102.690726</v>
      </c>
      <c r="D27">
        <v>24.998925</v>
      </c>
      <c r="E27">
        <v>28</v>
      </c>
    </row>
    <row r="28" spans="1:5" x14ac:dyDescent="0.25">
      <c r="A28" t="s">
        <v>56</v>
      </c>
      <c r="B28" t="s">
        <v>57</v>
      </c>
      <c r="C28">
        <v>103.052431</v>
      </c>
      <c r="D28">
        <v>25.339842000000001</v>
      </c>
      <c r="E28">
        <v>29</v>
      </c>
    </row>
    <row r="29" spans="1:5" x14ac:dyDescent="0.25">
      <c r="A29" t="s">
        <v>58</v>
      </c>
      <c r="B29" t="s">
        <v>59</v>
      </c>
      <c r="C29">
        <v>102.71536500000001</v>
      </c>
      <c r="D29">
        <v>25.037223999999998</v>
      </c>
      <c r="E29">
        <v>21</v>
      </c>
    </row>
    <row r="30" spans="1:5" x14ac:dyDescent="0.25">
      <c r="A30" t="s">
        <v>60</v>
      </c>
      <c r="B30" t="s">
        <v>61</v>
      </c>
      <c r="C30">
        <v>102.78979699999999</v>
      </c>
      <c r="D30">
        <v>25.007324000000001</v>
      </c>
      <c r="E30">
        <v>21</v>
      </c>
    </row>
    <row r="31" spans="1:5" x14ac:dyDescent="0.25">
      <c r="A31" t="s">
        <v>62</v>
      </c>
      <c r="B31" t="s">
        <v>63</v>
      </c>
      <c r="C31">
        <v>103.279515</v>
      </c>
      <c r="D31">
        <v>24.760527</v>
      </c>
      <c r="E31">
        <v>29</v>
      </c>
    </row>
    <row r="32" spans="1:5" x14ac:dyDescent="0.25">
      <c r="A32" t="s">
        <v>64</v>
      </c>
      <c r="B32" t="s">
        <v>65</v>
      </c>
      <c r="C32">
        <v>102.729905</v>
      </c>
      <c r="D32">
        <v>25.036093000000001</v>
      </c>
      <c r="E32">
        <v>20</v>
      </c>
    </row>
    <row r="33" spans="1:5" x14ac:dyDescent="0.25">
      <c r="A33" t="s">
        <v>66</v>
      </c>
      <c r="B33" t="s">
        <v>67</v>
      </c>
      <c r="C33">
        <v>102.744086</v>
      </c>
      <c r="D33">
        <v>25.087012999999999</v>
      </c>
      <c r="E33">
        <v>20</v>
      </c>
    </row>
    <row r="34" spans="1:5" x14ac:dyDescent="0.25">
      <c r="A34" t="s">
        <v>68</v>
      </c>
      <c r="B34" t="s">
        <v>69</v>
      </c>
      <c r="C34">
        <v>102.92510299999999</v>
      </c>
      <c r="D34">
        <v>24.962001999999998</v>
      </c>
      <c r="E34">
        <v>28</v>
      </c>
    </row>
    <row r="35" spans="1:5" x14ac:dyDescent="0.25">
      <c r="A35" t="s">
        <v>70</v>
      </c>
      <c r="B35" t="s">
        <v>71</v>
      </c>
      <c r="C35">
        <v>102.746145</v>
      </c>
      <c r="D35">
        <v>25.098652999999999</v>
      </c>
      <c r="E35">
        <v>20</v>
      </c>
    </row>
    <row r="36" spans="1:5" x14ac:dyDescent="0.25">
      <c r="A36" t="s">
        <v>72</v>
      </c>
      <c r="B36" t="s">
        <v>73</v>
      </c>
      <c r="C36">
        <v>102.734971</v>
      </c>
      <c r="D36">
        <v>25.06127</v>
      </c>
      <c r="E36">
        <v>29</v>
      </c>
    </row>
    <row r="37" spans="1:5" x14ac:dyDescent="0.25">
      <c r="A37" t="s">
        <v>74</v>
      </c>
      <c r="B37" t="s">
        <v>75</v>
      </c>
      <c r="C37">
        <v>102.715856</v>
      </c>
      <c r="D37">
        <v>25.013628000000001</v>
      </c>
      <c r="E37">
        <v>26</v>
      </c>
    </row>
    <row r="38" spans="1:5" x14ac:dyDescent="0.25">
      <c r="A38" t="s">
        <v>76</v>
      </c>
      <c r="B38" t="s">
        <v>77</v>
      </c>
      <c r="C38">
        <v>102.746622</v>
      </c>
      <c r="D38">
        <v>25.051159999999999</v>
      </c>
      <c r="E38">
        <v>28</v>
      </c>
    </row>
    <row r="39" spans="1:5" x14ac:dyDescent="0.25">
      <c r="A39" t="s">
        <v>78</v>
      </c>
      <c r="B39" t="s">
        <v>79</v>
      </c>
      <c r="C39">
        <v>102.736131</v>
      </c>
      <c r="D39">
        <v>25.116256</v>
      </c>
      <c r="E39">
        <v>29</v>
      </c>
    </row>
    <row r="40" spans="1:5" x14ac:dyDescent="0.25">
      <c r="A40" t="s">
        <v>80</v>
      </c>
      <c r="B40" t="s">
        <v>81</v>
      </c>
      <c r="C40">
        <v>102.66330600000001</v>
      </c>
      <c r="D40">
        <v>25.044885000000001</v>
      </c>
      <c r="E40">
        <v>25</v>
      </c>
    </row>
    <row r="41" spans="1:5" x14ac:dyDescent="0.25">
      <c r="A41" t="s">
        <v>82</v>
      </c>
      <c r="B41" t="s">
        <v>83</v>
      </c>
      <c r="C41">
        <v>102.73716899999999</v>
      </c>
      <c r="D41">
        <v>25.080480999999999</v>
      </c>
      <c r="E41">
        <v>20</v>
      </c>
    </row>
    <row r="42" spans="1:5" x14ac:dyDescent="0.25">
      <c r="A42" t="s">
        <v>84</v>
      </c>
      <c r="B42" t="s">
        <v>85</v>
      </c>
      <c r="C42">
        <v>102.70709100000001</v>
      </c>
      <c r="D42">
        <v>25.019456000000002</v>
      </c>
      <c r="E42">
        <v>29</v>
      </c>
    </row>
    <row r="43" spans="1:5" x14ac:dyDescent="0.25">
      <c r="A43" t="s">
        <v>86</v>
      </c>
      <c r="B43" t="s">
        <v>87</v>
      </c>
      <c r="C43">
        <v>102.738457</v>
      </c>
      <c r="D43">
        <v>25.049717000000001</v>
      </c>
      <c r="E43">
        <v>24</v>
      </c>
    </row>
    <row r="44" spans="1:5" x14ac:dyDescent="0.25">
      <c r="A44" t="s">
        <v>88</v>
      </c>
      <c r="B44" t="s">
        <v>89</v>
      </c>
      <c r="C44">
        <v>102.663971</v>
      </c>
      <c r="D44">
        <v>25.065479</v>
      </c>
      <c r="E44">
        <v>25</v>
      </c>
    </row>
    <row r="45" spans="1:5" x14ac:dyDescent="0.25">
      <c r="A45" t="s">
        <v>90</v>
      </c>
      <c r="B45" t="s">
        <v>91</v>
      </c>
      <c r="C45">
        <v>102.93447399999999</v>
      </c>
      <c r="D45">
        <v>25.101973000000001</v>
      </c>
      <c r="E45">
        <v>25</v>
      </c>
    </row>
    <row r="46" spans="1:5" x14ac:dyDescent="0.25">
      <c r="A46" t="s">
        <v>92</v>
      </c>
      <c r="B46" t="s">
        <v>93</v>
      </c>
      <c r="C46">
        <v>102.70107400000001</v>
      </c>
      <c r="D46">
        <v>25.034027999999999</v>
      </c>
      <c r="E46">
        <v>28</v>
      </c>
    </row>
    <row r="47" spans="1:5" x14ac:dyDescent="0.25">
      <c r="A47" t="s">
        <v>94</v>
      </c>
      <c r="B47" t="s">
        <v>95</v>
      </c>
      <c r="C47">
        <v>102.711376</v>
      </c>
      <c r="D47">
        <v>25.061185999999999</v>
      </c>
      <c r="E47">
        <v>29</v>
      </c>
    </row>
    <row r="48" spans="1:5" x14ac:dyDescent="0.25">
      <c r="A48" t="s">
        <v>96</v>
      </c>
      <c r="B48" t="s">
        <v>97</v>
      </c>
      <c r="C48">
        <v>102.738237</v>
      </c>
      <c r="D48">
        <v>25.102464999999999</v>
      </c>
      <c r="E48">
        <v>25</v>
      </c>
    </row>
    <row r="49" spans="1:5" x14ac:dyDescent="0.25">
      <c r="A49" t="s">
        <v>98</v>
      </c>
      <c r="B49" t="s">
        <v>99</v>
      </c>
      <c r="C49">
        <v>102.71882600000001</v>
      </c>
      <c r="D49">
        <v>25.001698999999999</v>
      </c>
      <c r="E49">
        <v>22</v>
      </c>
    </row>
    <row r="50" spans="1:5" x14ac:dyDescent="0.25">
      <c r="A50" t="s">
        <v>50</v>
      </c>
      <c r="B50" t="s">
        <v>100</v>
      </c>
      <c r="C50">
        <v>102.644521</v>
      </c>
      <c r="D50">
        <v>25.036124000000001</v>
      </c>
      <c r="E50">
        <v>22</v>
      </c>
    </row>
    <row r="51" spans="1:5" x14ac:dyDescent="0.25">
      <c r="A51" t="s">
        <v>101</v>
      </c>
      <c r="B51" t="s">
        <v>102</v>
      </c>
      <c r="C51">
        <v>102.743239</v>
      </c>
      <c r="D51">
        <v>25.058264999999999</v>
      </c>
      <c r="E51">
        <v>22</v>
      </c>
    </row>
    <row r="52" spans="1:5" x14ac:dyDescent="0.25">
      <c r="A52" t="s">
        <v>103</v>
      </c>
      <c r="B52" t="s">
        <v>104</v>
      </c>
      <c r="C52">
        <v>102.75234500000001</v>
      </c>
      <c r="D52">
        <v>25.064239000000001</v>
      </c>
      <c r="E52">
        <v>27</v>
      </c>
    </row>
    <row r="53" spans="1:5" x14ac:dyDescent="0.25">
      <c r="A53" t="s">
        <v>105</v>
      </c>
      <c r="B53" t="s">
        <v>106</v>
      </c>
      <c r="C53">
        <v>102.72331</v>
      </c>
      <c r="D53">
        <v>25.055108000000001</v>
      </c>
      <c r="E53">
        <v>29</v>
      </c>
    </row>
    <row r="54" spans="1:5" x14ac:dyDescent="0.25">
      <c r="A54" t="s">
        <v>107</v>
      </c>
      <c r="B54" t="s">
        <v>108</v>
      </c>
      <c r="C54">
        <v>102.756128</v>
      </c>
      <c r="D54">
        <v>24.968900000000001</v>
      </c>
      <c r="E54">
        <v>26</v>
      </c>
    </row>
    <row r="55" spans="1:5" x14ac:dyDescent="0.25">
      <c r="A55" t="s">
        <v>109</v>
      </c>
      <c r="B55" t="s">
        <v>110</v>
      </c>
      <c r="C55">
        <v>102.72863099999999</v>
      </c>
      <c r="D55">
        <v>24.988227999999999</v>
      </c>
      <c r="E55">
        <v>28</v>
      </c>
    </row>
    <row r="56" spans="1:5" x14ac:dyDescent="0.25">
      <c r="A56" t="s">
        <v>111</v>
      </c>
      <c r="B56" t="s">
        <v>112</v>
      </c>
      <c r="C56">
        <v>102.73688199999999</v>
      </c>
      <c r="D56">
        <v>25.088554999999999</v>
      </c>
      <c r="E56">
        <v>21</v>
      </c>
    </row>
    <row r="57" spans="1:5" x14ac:dyDescent="0.25">
      <c r="A57" t="s">
        <v>113</v>
      </c>
      <c r="B57" t="s">
        <v>114</v>
      </c>
      <c r="C57">
        <v>102.71375</v>
      </c>
      <c r="D57">
        <v>24.993884999999999</v>
      </c>
      <c r="E57">
        <v>27</v>
      </c>
    </row>
    <row r="58" spans="1:5" x14ac:dyDescent="0.25">
      <c r="A58" t="s">
        <v>115</v>
      </c>
      <c r="B58" t="s">
        <v>116</v>
      </c>
      <c r="C58">
        <v>102.716572</v>
      </c>
      <c r="D58">
        <v>25.074283000000001</v>
      </c>
      <c r="E58">
        <v>25</v>
      </c>
    </row>
    <row r="59" spans="1:5" x14ac:dyDescent="0.25">
      <c r="A59" t="s">
        <v>117</v>
      </c>
      <c r="B59" t="s">
        <v>118</v>
      </c>
      <c r="C59">
        <v>102.806433</v>
      </c>
      <c r="D59">
        <v>24.894483999999999</v>
      </c>
      <c r="E59">
        <v>20</v>
      </c>
    </row>
    <row r="60" spans="1:5" x14ac:dyDescent="0.25">
      <c r="A60" t="s">
        <v>119</v>
      </c>
      <c r="B60" t="s">
        <v>120</v>
      </c>
      <c r="C60">
        <v>102.660003</v>
      </c>
      <c r="D60">
        <v>25.069324999999999</v>
      </c>
      <c r="E60">
        <v>24</v>
      </c>
    </row>
    <row r="61" spans="1:5" x14ac:dyDescent="0.25">
      <c r="A61" t="s">
        <v>121</v>
      </c>
      <c r="B61" t="s">
        <v>122</v>
      </c>
      <c r="C61">
        <v>102.747865</v>
      </c>
      <c r="D61">
        <v>25.018426999999999</v>
      </c>
      <c r="E61">
        <v>28</v>
      </c>
    </row>
    <row r="62" spans="1:5" x14ac:dyDescent="0.25">
      <c r="A62" t="s">
        <v>123</v>
      </c>
      <c r="B62" t="s">
        <v>124</v>
      </c>
      <c r="C62">
        <v>102.602542</v>
      </c>
      <c r="D62">
        <v>24.671289999999999</v>
      </c>
      <c r="E62">
        <v>24</v>
      </c>
    </row>
    <row r="63" spans="1:5" x14ac:dyDescent="0.25">
      <c r="A63" t="s">
        <v>125</v>
      </c>
      <c r="B63" t="s">
        <v>126</v>
      </c>
      <c r="C63">
        <v>102.702651</v>
      </c>
      <c r="D63">
        <v>25.056273999999998</v>
      </c>
      <c r="E63">
        <v>22</v>
      </c>
    </row>
    <row r="64" spans="1:5" x14ac:dyDescent="0.25">
      <c r="A64" t="s">
        <v>127</v>
      </c>
      <c r="B64" t="s">
        <v>128</v>
      </c>
      <c r="C64">
        <v>103.188233</v>
      </c>
      <c r="D64">
        <v>26.089210000000001</v>
      </c>
      <c r="E64">
        <v>27</v>
      </c>
    </row>
    <row r="65" spans="1:5" x14ac:dyDescent="0.25">
      <c r="A65" t="s">
        <v>129</v>
      </c>
      <c r="B65" t="s">
        <v>130</v>
      </c>
      <c r="C65">
        <v>102.700704</v>
      </c>
      <c r="D65">
        <v>24.988308</v>
      </c>
      <c r="E65">
        <v>20</v>
      </c>
    </row>
    <row r="66" spans="1:5" x14ac:dyDescent="0.25">
      <c r="A66" t="s">
        <v>131</v>
      </c>
      <c r="B66" t="s">
        <v>132</v>
      </c>
      <c r="C66">
        <v>102.69410999999999</v>
      </c>
      <c r="D66">
        <v>25.055429</v>
      </c>
      <c r="E66">
        <v>28</v>
      </c>
    </row>
    <row r="67" spans="1:5" x14ac:dyDescent="0.25">
      <c r="A67" t="s">
        <v>133</v>
      </c>
      <c r="B67" t="s">
        <v>134</v>
      </c>
      <c r="C67">
        <v>102.689846</v>
      </c>
      <c r="D67">
        <v>25.036048000000001</v>
      </c>
      <c r="E67">
        <v>26</v>
      </c>
    </row>
    <row r="68" spans="1:5" x14ac:dyDescent="0.25">
      <c r="A68" t="s">
        <v>135</v>
      </c>
      <c r="B68" t="s">
        <v>136</v>
      </c>
      <c r="C68">
        <v>102.785498</v>
      </c>
      <c r="D68">
        <v>24.966891</v>
      </c>
      <c r="E68">
        <v>27</v>
      </c>
    </row>
    <row r="69" spans="1:5" x14ac:dyDescent="0.25">
      <c r="A69" t="s">
        <v>137</v>
      </c>
      <c r="B69" t="s">
        <v>138</v>
      </c>
      <c r="C69">
        <v>102.683857</v>
      </c>
      <c r="D69">
        <v>24.992117</v>
      </c>
      <c r="E69">
        <v>30</v>
      </c>
    </row>
    <row r="70" spans="1:5" x14ac:dyDescent="0.25">
      <c r="A70" t="s">
        <v>139</v>
      </c>
      <c r="B70" t="s">
        <v>140</v>
      </c>
      <c r="C70">
        <v>102.803353</v>
      </c>
      <c r="D70">
        <v>24.997540999999998</v>
      </c>
      <c r="E70">
        <v>22</v>
      </c>
    </row>
    <row r="71" spans="1:5" x14ac:dyDescent="0.25">
      <c r="A71" t="s">
        <v>141</v>
      </c>
      <c r="B71" t="s">
        <v>142</v>
      </c>
      <c r="C71">
        <v>102.73826699999999</v>
      </c>
      <c r="D71">
        <v>25.035982000000001</v>
      </c>
      <c r="E71">
        <v>21</v>
      </c>
    </row>
    <row r="72" spans="1:5" x14ac:dyDescent="0.25">
      <c r="A72" t="s">
        <v>143</v>
      </c>
      <c r="B72" t="s">
        <v>144</v>
      </c>
      <c r="C72">
        <v>103.042042</v>
      </c>
      <c r="D72">
        <v>25.341000000000001</v>
      </c>
      <c r="E72">
        <v>21</v>
      </c>
    </row>
    <row r="73" spans="1:5" x14ac:dyDescent="0.25">
      <c r="A73" t="s">
        <v>145</v>
      </c>
      <c r="B73" t="s">
        <v>146</v>
      </c>
      <c r="C73">
        <v>102.715796</v>
      </c>
      <c r="D73">
        <v>25.044481000000001</v>
      </c>
      <c r="E73">
        <v>26</v>
      </c>
    </row>
    <row r="74" spans="1:5" x14ac:dyDescent="0.25">
      <c r="A74" t="s">
        <v>147</v>
      </c>
      <c r="B74" t="s">
        <v>148</v>
      </c>
      <c r="C74">
        <v>102.773359</v>
      </c>
      <c r="D74">
        <v>24.958949</v>
      </c>
      <c r="E74">
        <v>23</v>
      </c>
    </row>
    <row r="75" spans="1:5" x14ac:dyDescent="0.25">
      <c r="A75" t="s">
        <v>149</v>
      </c>
      <c r="B75" t="s">
        <v>150</v>
      </c>
      <c r="C75">
        <v>102.68293799999999</v>
      </c>
      <c r="D75">
        <v>25.040780999999999</v>
      </c>
      <c r="E75">
        <v>27</v>
      </c>
    </row>
    <row r="76" spans="1:5" x14ac:dyDescent="0.25">
      <c r="A76" t="s">
        <v>151</v>
      </c>
      <c r="B76" t="s">
        <v>152</v>
      </c>
      <c r="C76">
        <v>102.683942</v>
      </c>
      <c r="D76">
        <v>25.013866</v>
      </c>
      <c r="E76">
        <v>26</v>
      </c>
    </row>
    <row r="77" spans="1:5" x14ac:dyDescent="0.25">
      <c r="A77" t="s">
        <v>153</v>
      </c>
      <c r="B77" t="s">
        <v>154</v>
      </c>
      <c r="C77">
        <v>102.5029</v>
      </c>
      <c r="D77">
        <v>24.90436</v>
      </c>
      <c r="E77">
        <v>20</v>
      </c>
    </row>
    <row r="78" spans="1:5" x14ac:dyDescent="0.25">
      <c r="A78" t="s">
        <v>155</v>
      </c>
      <c r="B78" t="s">
        <v>156</v>
      </c>
      <c r="C78">
        <v>102.681918</v>
      </c>
      <c r="D78">
        <v>25.090774</v>
      </c>
      <c r="E78">
        <v>30</v>
      </c>
    </row>
    <row r="79" spans="1:5" x14ac:dyDescent="0.25">
      <c r="A79" t="s">
        <v>157</v>
      </c>
      <c r="B79" t="s">
        <v>158</v>
      </c>
      <c r="C79">
        <v>102.725359</v>
      </c>
      <c r="D79">
        <v>24.979388</v>
      </c>
      <c r="E79">
        <v>24</v>
      </c>
    </row>
    <row r="80" spans="1:5" x14ac:dyDescent="0.25">
      <c r="A80" t="s">
        <v>159</v>
      </c>
      <c r="B80" t="s">
        <v>160</v>
      </c>
      <c r="C80">
        <v>102.50725199999999</v>
      </c>
      <c r="D80">
        <v>24.897908999999999</v>
      </c>
      <c r="E80">
        <v>24</v>
      </c>
    </row>
    <row r="81" spans="1:5" x14ac:dyDescent="0.25">
      <c r="A81" t="s">
        <v>161</v>
      </c>
      <c r="B81" t="s">
        <v>162</v>
      </c>
      <c r="C81">
        <v>102.663498</v>
      </c>
      <c r="D81">
        <v>25.096267000000001</v>
      </c>
      <c r="E81">
        <v>26</v>
      </c>
    </row>
    <row r="82" spans="1:5" x14ac:dyDescent="0.25">
      <c r="A82" t="s">
        <v>163</v>
      </c>
      <c r="B82" t="s">
        <v>164</v>
      </c>
      <c r="C82">
        <v>102.75258700000001</v>
      </c>
      <c r="D82">
        <v>25.015212999999999</v>
      </c>
      <c r="E82">
        <v>21</v>
      </c>
    </row>
    <row r="83" spans="1:5" x14ac:dyDescent="0.25">
      <c r="A83" t="s">
        <v>165</v>
      </c>
      <c r="B83" t="s">
        <v>166</v>
      </c>
      <c r="C83">
        <v>102.767489</v>
      </c>
      <c r="D83">
        <v>25.135299</v>
      </c>
      <c r="E83">
        <v>21</v>
      </c>
    </row>
    <row r="84" spans="1:5" x14ac:dyDescent="0.25">
      <c r="A84" t="s">
        <v>167</v>
      </c>
      <c r="B84" t="s">
        <v>168</v>
      </c>
      <c r="C84">
        <v>102.739543</v>
      </c>
      <c r="D84">
        <v>25.109279000000001</v>
      </c>
      <c r="E84">
        <v>30</v>
      </c>
    </row>
    <row r="85" spans="1:5" x14ac:dyDescent="0.25">
      <c r="A85" t="s">
        <v>169</v>
      </c>
      <c r="B85" t="s">
        <v>170</v>
      </c>
      <c r="C85">
        <v>102.70489999999999</v>
      </c>
      <c r="D85">
        <v>25.013100999999999</v>
      </c>
      <c r="E85">
        <v>29</v>
      </c>
    </row>
    <row r="86" spans="1:5" x14ac:dyDescent="0.25">
      <c r="A86" t="s">
        <v>171</v>
      </c>
      <c r="B86" t="s">
        <v>172</v>
      </c>
      <c r="C86">
        <v>102.794588</v>
      </c>
      <c r="D86">
        <v>24.908636999999999</v>
      </c>
      <c r="E86">
        <v>24</v>
      </c>
    </row>
    <row r="87" spans="1:5" x14ac:dyDescent="0.25">
      <c r="A87" t="s">
        <v>173</v>
      </c>
      <c r="B87" t="s">
        <v>174</v>
      </c>
      <c r="C87">
        <v>102.731742</v>
      </c>
      <c r="D87">
        <v>25.065881999999998</v>
      </c>
      <c r="E87">
        <v>24</v>
      </c>
    </row>
    <row r="88" spans="1:5" x14ac:dyDescent="0.25">
      <c r="A88" t="s">
        <v>175</v>
      </c>
      <c r="B88" t="s">
        <v>176</v>
      </c>
      <c r="C88">
        <v>102.715271</v>
      </c>
      <c r="D88">
        <v>25.045988999999999</v>
      </c>
      <c r="E88">
        <v>26</v>
      </c>
    </row>
    <row r="89" spans="1:5" x14ac:dyDescent="0.25">
      <c r="A89" t="s">
        <v>177</v>
      </c>
      <c r="B89" t="s">
        <v>178</v>
      </c>
      <c r="C89">
        <v>102.701683</v>
      </c>
      <c r="D89">
        <v>25.000841999999999</v>
      </c>
      <c r="E89">
        <v>23</v>
      </c>
    </row>
    <row r="90" spans="1:5" x14ac:dyDescent="0.25">
      <c r="A90" t="s">
        <v>179</v>
      </c>
      <c r="B90" t="s">
        <v>180</v>
      </c>
      <c r="C90">
        <v>102.74114400000001</v>
      </c>
      <c r="D90">
        <v>25.088208000000002</v>
      </c>
      <c r="E90">
        <v>23</v>
      </c>
    </row>
    <row r="91" spans="1:5" x14ac:dyDescent="0.25">
      <c r="A91" t="s">
        <v>181</v>
      </c>
      <c r="B91" t="s">
        <v>182</v>
      </c>
      <c r="C91">
        <v>102.743736</v>
      </c>
      <c r="D91">
        <v>25.038730999999999</v>
      </c>
      <c r="E91">
        <v>25</v>
      </c>
    </row>
    <row r="92" spans="1:5" x14ac:dyDescent="0.25">
      <c r="A92" t="s">
        <v>183</v>
      </c>
      <c r="B92" t="s">
        <v>184</v>
      </c>
      <c r="C92">
        <v>102.729996</v>
      </c>
      <c r="D92">
        <v>25.073740999999998</v>
      </c>
      <c r="E92">
        <v>23</v>
      </c>
    </row>
    <row r="93" spans="1:5" x14ac:dyDescent="0.25">
      <c r="A93" t="s">
        <v>185</v>
      </c>
      <c r="B93" t="s">
        <v>186</v>
      </c>
      <c r="C93">
        <v>102.83567499999999</v>
      </c>
      <c r="D93">
        <v>24.877168000000001</v>
      </c>
      <c r="E93">
        <v>28</v>
      </c>
    </row>
    <row r="94" spans="1:5" x14ac:dyDescent="0.25">
      <c r="A94" t="s">
        <v>187</v>
      </c>
      <c r="B94" t="s">
        <v>188</v>
      </c>
      <c r="C94">
        <v>102.768918</v>
      </c>
      <c r="D94">
        <v>25.135846000000001</v>
      </c>
      <c r="E94">
        <v>30</v>
      </c>
    </row>
    <row r="95" spans="1:5" x14ac:dyDescent="0.25">
      <c r="A95" t="s">
        <v>189</v>
      </c>
      <c r="B95" t="s">
        <v>190</v>
      </c>
      <c r="C95">
        <v>102.757096</v>
      </c>
      <c r="D95">
        <v>24.711345000000001</v>
      </c>
      <c r="E95">
        <v>23</v>
      </c>
    </row>
    <row r="96" spans="1:5" x14ac:dyDescent="0.25">
      <c r="A96" t="s">
        <v>191</v>
      </c>
      <c r="B96" t="s">
        <v>192</v>
      </c>
      <c r="C96">
        <v>102.74329299999999</v>
      </c>
      <c r="D96">
        <v>25.044322999999999</v>
      </c>
      <c r="E96">
        <v>23</v>
      </c>
    </row>
    <row r="97" spans="1:5" x14ac:dyDescent="0.25">
      <c r="A97" t="s">
        <v>193</v>
      </c>
      <c r="B97" t="s">
        <v>194</v>
      </c>
      <c r="C97">
        <v>102.650977</v>
      </c>
      <c r="D97">
        <v>25.092790999999998</v>
      </c>
      <c r="E97">
        <v>25</v>
      </c>
    </row>
    <row r="98" spans="1:5" x14ac:dyDescent="0.25">
      <c r="A98" t="s">
        <v>195</v>
      </c>
      <c r="B98" t="s">
        <v>196</v>
      </c>
      <c r="C98">
        <v>102.674775</v>
      </c>
      <c r="D98">
        <v>25.109325999999999</v>
      </c>
      <c r="E98">
        <v>30</v>
      </c>
    </row>
    <row r="99" spans="1:5" x14ac:dyDescent="0.25">
      <c r="A99" t="s">
        <v>197</v>
      </c>
      <c r="B99" t="s">
        <v>198</v>
      </c>
      <c r="C99">
        <v>103.271984</v>
      </c>
      <c r="D99">
        <v>25.558164999999999</v>
      </c>
      <c r="E99">
        <v>27</v>
      </c>
    </row>
    <row r="100" spans="1:5" x14ac:dyDescent="0.25">
      <c r="A100" t="s">
        <v>199</v>
      </c>
      <c r="B100" t="s">
        <v>200</v>
      </c>
      <c r="C100">
        <v>102.782719</v>
      </c>
      <c r="D100">
        <v>24.990548</v>
      </c>
      <c r="E100">
        <v>25</v>
      </c>
    </row>
    <row r="101" spans="1:5" x14ac:dyDescent="0.25">
      <c r="A101" t="s">
        <v>201</v>
      </c>
      <c r="B101" t="s">
        <v>202</v>
      </c>
      <c r="C101">
        <v>102.947941</v>
      </c>
      <c r="D101">
        <v>25.078226999999998</v>
      </c>
      <c r="E101">
        <v>23</v>
      </c>
    </row>
    <row r="102" spans="1:5" x14ac:dyDescent="0.25">
      <c r="A102" t="s">
        <v>203</v>
      </c>
      <c r="B102" t="s">
        <v>204</v>
      </c>
      <c r="C102">
        <v>102.445699</v>
      </c>
      <c r="D102">
        <v>24.923877000000001</v>
      </c>
      <c r="E102">
        <v>23</v>
      </c>
    </row>
    <row r="103" spans="1:5" x14ac:dyDescent="0.25">
      <c r="A103" t="s">
        <v>205</v>
      </c>
      <c r="B103" t="s">
        <v>206</v>
      </c>
      <c r="C103">
        <v>102.931586</v>
      </c>
      <c r="D103">
        <v>25.105689999999999</v>
      </c>
      <c r="E103">
        <v>24</v>
      </c>
    </row>
    <row r="104" spans="1:5" x14ac:dyDescent="0.25">
      <c r="A104" t="s">
        <v>199</v>
      </c>
      <c r="B104" t="s">
        <v>207</v>
      </c>
      <c r="C104">
        <v>102.782926</v>
      </c>
      <c r="D104">
        <v>24.995650000000001</v>
      </c>
      <c r="E104">
        <v>22</v>
      </c>
    </row>
    <row r="105" spans="1:5" x14ac:dyDescent="0.25">
      <c r="A105" t="s">
        <v>208</v>
      </c>
      <c r="B105" t="s">
        <v>209</v>
      </c>
      <c r="C105">
        <v>102.925821</v>
      </c>
      <c r="D105">
        <v>24.960999999999999</v>
      </c>
      <c r="E105">
        <v>23</v>
      </c>
    </row>
    <row r="106" spans="1:5" x14ac:dyDescent="0.25">
      <c r="A106" t="s">
        <v>210</v>
      </c>
      <c r="B106" t="s">
        <v>211</v>
      </c>
      <c r="C106">
        <v>102.90158</v>
      </c>
      <c r="D106">
        <v>25.060576999999999</v>
      </c>
      <c r="E106">
        <v>24</v>
      </c>
    </row>
    <row r="107" spans="1:5" x14ac:dyDescent="0.25">
      <c r="A107" t="s">
        <v>212</v>
      </c>
      <c r="B107" t="s">
        <v>213</v>
      </c>
      <c r="C107">
        <v>102.718236</v>
      </c>
      <c r="D107">
        <v>25.042892999999999</v>
      </c>
      <c r="E107">
        <v>29</v>
      </c>
    </row>
    <row r="108" spans="1:5" x14ac:dyDescent="0.25">
      <c r="A108" t="s">
        <v>214</v>
      </c>
      <c r="B108" t="s">
        <v>215</v>
      </c>
      <c r="C108">
        <v>102.705478</v>
      </c>
      <c r="D108">
        <v>25.013223</v>
      </c>
      <c r="E108">
        <v>27</v>
      </c>
    </row>
    <row r="109" spans="1:5" x14ac:dyDescent="0.25">
      <c r="A109" t="s">
        <v>216</v>
      </c>
      <c r="B109" t="s">
        <v>217</v>
      </c>
      <c r="C109">
        <v>102.704712</v>
      </c>
      <c r="D109">
        <v>25.012812</v>
      </c>
      <c r="E109">
        <v>25</v>
      </c>
    </row>
    <row r="110" spans="1:5" x14ac:dyDescent="0.25">
      <c r="A110" t="s">
        <v>218</v>
      </c>
      <c r="B110" t="s">
        <v>219</v>
      </c>
      <c r="C110">
        <v>102.43413200000001</v>
      </c>
      <c r="D110">
        <v>24.932464</v>
      </c>
      <c r="E110">
        <v>29</v>
      </c>
    </row>
    <row r="111" spans="1:5" x14ac:dyDescent="0.25">
      <c r="A111" t="s">
        <v>220</v>
      </c>
      <c r="B111" t="s">
        <v>221</v>
      </c>
      <c r="C111">
        <v>102.748914</v>
      </c>
      <c r="D111">
        <v>25.020644000000001</v>
      </c>
      <c r="E111">
        <v>27</v>
      </c>
    </row>
    <row r="112" spans="1:5" x14ac:dyDescent="0.25">
      <c r="A112" t="s">
        <v>222</v>
      </c>
      <c r="B112" t="s">
        <v>223</v>
      </c>
      <c r="C112">
        <v>102.679166</v>
      </c>
      <c r="D112">
        <v>25.033193000000001</v>
      </c>
      <c r="E112">
        <v>26</v>
      </c>
    </row>
    <row r="113" spans="1:5" x14ac:dyDescent="0.25">
      <c r="A113" t="s">
        <v>224</v>
      </c>
      <c r="B113" t="s">
        <v>225</v>
      </c>
      <c r="C113">
        <v>102.835227</v>
      </c>
      <c r="D113">
        <v>24.878101000000001</v>
      </c>
      <c r="E113">
        <v>28</v>
      </c>
    </row>
    <row r="114" spans="1:5" x14ac:dyDescent="0.25">
      <c r="A114" t="s">
        <v>226</v>
      </c>
      <c r="B114" t="s">
        <v>227</v>
      </c>
      <c r="C114">
        <v>102.835227</v>
      </c>
      <c r="D114">
        <v>24.878101000000001</v>
      </c>
      <c r="E114">
        <v>30</v>
      </c>
    </row>
    <row r="115" spans="1:5" x14ac:dyDescent="0.25">
      <c r="A115" t="s">
        <v>228</v>
      </c>
      <c r="B115" t="s">
        <v>229</v>
      </c>
      <c r="C115">
        <v>102.83566999999999</v>
      </c>
      <c r="D115">
        <v>25.001156000000002</v>
      </c>
      <c r="E115">
        <v>22</v>
      </c>
    </row>
    <row r="116" spans="1:5" x14ac:dyDescent="0.25">
      <c r="A116" t="s">
        <v>230</v>
      </c>
      <c r="B116" t="s">
        <v>231</v>
      </c>
      <c r="C116">
        <v>102.71200399999999</v>
      </c>
      <c r="D116">
        <v>24.985325</v>
      </c>
      <c r="E116">
        <v>28</v>
      </c>
    </row>
    <row r="117" spans="1:5" x14ac:dyDescent="0.25">
      <c r="A117" t="s">
        <v>232</v>
      </c>
      <c r="B117" t="s">
        <v>225</v>
      </c>
      <c r="C117">
        <v>102.835227</v>
      </c>
      <c r="D117">
        <v>24.878101000000001</v>
      </c>
      <c r="E117">
        <v>29</v>
      </c>
    </row>
    <row r="118" spans="1:5" x14ac:dyDescent="0.25">
      <c r="A118" t="s">
        <v>233</v>
      </c>
      <c r="B118" t="s">
        <v>234</v>
      </c>
      <c r="C118">
        <v>102.936477</v>
      </c>
      <c r="D118">
        <v>25.104074000000001</v>
      </c>
      <c r="E118">
        <v>20</v>
      </c>
    </row>
    <row r="119" spans="1:5" x14ac:dyDescent="0.25">
      <c r="A119" t="s">
        <v>235</v>
      </c>
      <c r="B119" t="s">
        <v>236</v>
      </c>
      <c r="C119">
        <v>102.717428</v>
      </c>
      <c r="D119">
        <v>25.04222</v>
      </c>
      <c r="E119">
        <v>28</v>
      </c>
    </row>
    <row r="120" spans="1:5" x14ac:dyDescent="0.25">
      <c r="A120" t="s">
        <v>237</v>
      </c>
      <c r="B120" t="s">
        <v>238</v>
      </c>
      <c r="C120">
        <v>102.84938099999999</v>
      </c>
      <c r="D120">
        <v>24.862272999999998</v>
      </c>
      <c r="E120">
        <v>24</v>
      </c>
    </row>
    <row r="121" spans="1:5" x14ac:dyDescent="0.25">
      <c r="A121" t="s">
        <v>239</v>
      </c>
      <c r="B121" t="s">
        <v>240</v>
      </c>
      <c r="C121">
        <v>102.42899800000001</v>
      </c>
      <c r="D121">
        <v>24.934137</v>
      </c>
      <c r="E121">
        <v>23</v>
      </c>
    </row>
    <row r="122" spans="1:5" x14ac:dyDescent="0.25">
      <c r="A122" t="s">
        <v>241</v>
      </c>
      <c r="B122" t="s">
        <v>242</v>
      </c>
      <c r="C122">
        <v>102.704797</v>
      </c>
      <c r="D122">
        <v>25.013154</v>
      </c>
      <c r="E122">
        <v>22</v>
      </c>
    </row>
    <row r="123" spans="1:5" x14ac:dyDescent="0.25">
      <c r="A123" t="s">
        <v>243</v>
      </c>
      <c r="B123" t="s">
        <v>244</v>
      </c>
      <c r="C123">
        <v>102.759339</v>
      </c>
      <c r="D123">
        <v>24.990423</v>
      </c>
      <c r="E123">
        <v>22</v>
      </c>
    </row>
    <row r="124" spans="1:5" x14ac:dyDescent="0.25">
      <c r="A124" t="s">
        <v>245</v>
      </c>
      <c r="B124" t="s">
        <v>170</v>
      </c>
      <c r="C124">
        <v>102.70489499999999</v>
      </c>
      <c r="D124">
        <v>25.013071</v>
      </c>
      <c r="E124">
        <v>29</v>
      </c>
    </row>
    <row r="125" spans="1:5" x14ac:dyDescent="0.25">
      <c r="A125" t="s">
        <v>246</v>
      </c>
      <c r="B125" t="s">
        <v>247</v>
      </c>
      <c r="C125">
        <v>102.748087</v>
      </c>
      <c r="D125">
        <v>25.069285000000001</v>
      </c>
      <c r="E125">
        <v>22</v>
      </c>
    </row>
    <row r="126" spans="1:5" x14ac:dyDescent="0.25">
      <c r="A126" t="s">
        <v>248</v>
      </c>
      <c r="B126" t="s">
        <v>249</v>
      </c>
      <c r="C126">
        <v>102.736108</v>
      </c>
      <c r="D126">
        <v>25.030487999999998</v>
      </c>
      <c r="E126">
        <v>21</v>
      </c>
    </row>
    <row r="127" spans="1:5" x14ac:dyDescent="0.25">
      <c r="A127" t="s">
        <v>250</v>
      </c>
      <c r="B127" t="s">
        <v>251</v>
      </c>
      <c r="C127">
        <v>102.83575500000001</v>
      </c>
      <c r="D127">
        <v>24.877234000000001</v>
      </c>
      <c r="E127">
        <v>22</v>
      </c>
    </row>
    <row r="128" spans="1:5" x14ac:dyDescent="0.25">
      <c r="A128" t="s">
        <v>246</v>
      </c>
      <c r="B128" t="s">
        <v>247</v>
      </c>
      <c r="C128">
        <v>102.748087</v>
      </c>
      <c r="D128">
        <v>25.069285000000001</v>
      </c>
      <c r="E128">
        <v>24</v>
      </c>
    </row>
    <row r="129" spans="1:5" x14ac:dyDescent="0.25">
      <c r="A129" t="s">
        <v>241</v>
      </c>
      <c r="B129" t="s">
        <v>242</v>
      </c>
      <c r="C129">
        <v>102.704797</v>
      </c>
      <c r="D129">
        <v>25.013154</v>
      </c>
      <c r="E129">
        <v>21</v>
      </c>
    </row>
    <row r="130" spans="1:5" x14ac:dyDescent="0.25">
      <c r="A130" t="s">
        <v>243</v>
      </c>
      <c r="B130" t="s">
        <v>244</v>
      </c>
      <c r="C130">
        <v>102.759339</v>
      </c>
      <c r="D130">
        <v>24.990423</v>
      </c>
      <c r="E130">
        <v>29</v>
      </c>
    </row>
    <row r="131" spans="1:5" x14ac:dyDescent="0.25">
      <c r="A131" t="s">
        <v>245</v>
      </c>
      <c r="B131" t="s">
        <v>170</v>
      </c>
      <c r="C131">
        <v>102.70489499999999</v>
      </c>
      <c r="D131">
        <v>25.013071</v>
      </c>
      <c r="E131">
        <v>20</v>
      </c>
    </row>
    <row r="132" spans="1:5" x14ac:dyDescent="0.25">
      <c r="A132" t="s">
        <v>252</v>
      </c>
      <c r="B132" t="s">
        <v>253</v>
      </c>
      <c r="C132">
        <v>102.704847</v>
      </c>
      <c r="D132">
        <v>25.012547999999999</v>
      </c>
      <c r="E132">
        <v>28</v>
      </c>
    </row>
    <row r="133" spans="1:5" x14ac:dyDescent="0.25">
      <c r="A133" t="s">
        <v>254</v>
      </c>
      <c r="B133" t="s">
        <v>255</v>
      </c>
      <c r="C133">
        <v>102.704572</v>
      </c>
      <c r="D133">
        <v>25.013361</v>
      </c>
      <c r="E133">
        <v>23</v>
      </c>
    </row>
    <row r="134" spans="1:5" x14ac:dyDescent="0.25">
      <c r="A134" t="s">
        <v>256</v>
      </c>
      <c r="B134" t="s">
        <v>253</v>
      </c>
      <c r="C134">
        <v>102.705468</v>
      </c>
      <c r="D134">
        <v>25.013646999999999</v>
      </c>
      <c r="E134">
        <v>20</v>
      </c>
    </row>
    <row r="135" spans="1:5" x14ac:dyDescent="0.25">
      <c r="A135" t="s">
        <v>257</v>
      </c>
      <c r="B135" t="s">
        <v>258</v>
      </c>
      <c r="C135">
        <v>102.70475999999999</v>
      </c>
      <c r="D135">
        <v>25.013055000000001</v>
      </c>
      <c r="E135">
        <v>20</v>
      </c>
    </row>
    <row r="136" spans="1:5" x14ac:dyDescent="0.25">
      <c r="A136" t="s">
        <v>228</v>
      </c>
      <c r="B136" t="s">
        <v>259</v>
      </c>
      <c r="C136">
        <v>102.89499000000001</v>
      </c>
      <c r="D136">
        <v>25.054919999999999</v>
      </c>
      <c r="E136">
        <v>23</v>
      </c>
    </row>
    <row r="137" spans="1:5" x14ac:dyDescent="0.25">
      <c r="A137" t="s">
        <v>260</v>
      </c>
      <c r="B137" t="s">
        <v>261</v>
      </c>
      <c r="C137">
        <v>102.715839</v>
      </c>
      <c r="D137">
        <v>25.038377000000001</v>
      </c>
      <c r="E137">
        <v>21</v>
      </c>
    </row>
    <row r="138" spans="1:5" x14ac:dyDescent="0.25">
      <c r="A138" t="s">
        <v>230</v>
      </c>
      <c r="B138" t="s">
        <v>262</v>
      </c>
      <c r="C138">
        <v>102.559141</v>
      </c>
      <c r="D138">
        <v>24.562964000000001</v>
      </c>
      <c r="E138">
        <v>22</v>
      </c>
    </row>
    <row r="139" spans="1:5" x14ac:dyDescent="0.25">
      <c r="A139" t="s">
        <v>263</v>
      </c>
      <c r="B139" t="s">
        <v>264</v>
      </c>
      <c r="C139">
        <v>102.594864</v>
      </c>
      <c r="D139">
        <v>24.667470000000002</v>
      </c>
      <c r="E139">
        <v>27</v>
      </c>
    </row>
    <row r="140" spans="1:5" x14ac:dyDescent="0.25">
      <c r="A140" t="s">
        <v>230</v>
      </c>
      <c r="B140" t="s">
        <v>265</v>
      </c>
      <c r="C140">
        <v>102.719421</v>
      </c>
      <c r="D140">
        <v>25.082457000000002</v>
      </c>
      <c r="E140">
        <v>25</v>
      </c>
    </row>
    <row r="141" spans="1:5" x14ac:dyDescent="0.25">
      <c r="A141" t="s">
        <v>266</v>
      </c>
      <c r="B141" t="s">
        <v>267</v>
      </c>
      <c r="C141">
        <v>102.43172300000001</v>
      </c>
      <c r="D141">
        <v>24.934228000000001</v>
      </c>
      <c r="E141">
        <v>29</v>
      </c>
    </row>
    <row r="142" spans="1:5" x14ac:dyDescent="0.25">
      <c r="A142" t="s">
        <v>268</v>
      </c>
      <c r="B142" t="s">
        <v>269</v>
      </c>
      <c r="C142">
        <v>102.70548100000001</v>
      </c>
      <c r="D142">
        <v>25.012741999999999</v>
      </c>
      <c r="E142">
        <v>21</v>
      </c>
    </row>
    <row r="143" spans="1:5" x14ac:dyDescent="0.25">
      <c r="A143" t="s">
        <v>270</v>
      </c>
      <c r="B143" t="s">
        <v>271</v>
      </c>
      <c r="C143">
        <v>102.923805</v>
      </c>
      <c r="D143">
        <v>24.962522</v>
      </c>
      <c r="E143">
        <v>28</v>
      </c>
    </row>
    <row r="144" spans="1:5" x14ac:dyDescent="0.25">
      <c r="A144" t="s">
        <v>272</v>
      </c>
      <c r="B144" t="s">
        <v>273</v>
      </c>
      <c r="C144">
        <v>102.923575</v>
      </c>
      <c r="D144">
        <v>24.961171</v>
      </c>
      <c r="E144">
        <v>22</v>
      </c>
    </row>
    <row r="145" spans="1:5" x14ac:dyDescent="0.25">
      <c r="A145" t="s">
        <v>266</v>
      </c>
      <c r="B145" t="s">
        <v>274</v>
      </c>
      <c r="C145">
        <v>102.39388</v>
      </c>
      <c r="D145">
        <v>24.955908999999998</v>
      </c>
      <c r="E145">
        <v>25</v>
      </c>
    </row>
    <row r="146" spans="1:5" x14ac:dyDescent="0.25">
      <c r="A146" t="s">
        <v>275</v>
      </c>
      <c r="B146" t="s">
        <v>276</v>
      </c>
      <c r="C146">
        <v>102.85075500000001</v>
      </c>
      <c r="D146">
        <v>24.897300000000001</v>
      </c>
      <c r="E146">
        <v>21</v>
      </c>
    </row>
    <row r="147" spans="1:5" x14ac:dyDescent="0.25">
      <c r="A147" t="s">
        <v>277</v>
      </c>
      <c r="B147" t="s">
        <v>278</v>
      </c>
      <c r="C147">
        <v>102.83572700000001</v>
      </c>
      <c r="D147">
        <v>25.001123</v>
      </c>
      <c r="E147">
        <v>30</v>
      </c>
    </row>
    <row r="148" spans="1:5" x14ac:dyDescent="0.25">
      <c r="A148" t="s">
        <v>279</v>
      </c>
      <c r="B148" t="s">
        <v>280</v>
      </c>
      <c r="C148">
        <v>102.505251</v>
      </c>
      <c r="D148">
        <v>24.918958</v>
      </c>
      <c r="E148">
        <v>24</v>
      </c>
    </row>
    <row r="149" spans="1:5" x14ac:dyDescent="0.25">
      <c r="A149" t="s">
        <v>281</v>
      </c>
      <c r="B149" t="s">
        <v>282</v>
      </c>
      <c r="C149">
        <v>102.67931299999999</v>
      </c>
      <c r="D149">
        <v>25.033263999999999</v>
      </c>
      <c r="E149">
        <v>24</v>
      </c>
    </row>
    <row r="150" spans="1:5" x14ac:dyDescent="0.25">
      <c r="A150" t="s">
        <v>283</v>
      </c>
      <c r="B150" t="s">
        <v>284</v>
      </c>
      <c r="C150">
        <v>102.43173400000001</v>
      </c>
      <c r="D150">
        <v>24.934719000000001</v>
      </c>
      <c r="E150">
        <v>29</v>
      </c>
    </row>
    <row r="151" spans="1:5" x14ac:dyDescent="0.25">
      <c r="A151" t="s">
        <v>285</v>
      </c>
      <c r="B151" t="s">
        <v>227</v>
      </c>
      <c r="C151">
        <v>102.833579</v>
      </c>
      <c r="D151">
        <v>24.877298</v>
      </c>
      <c r="E151">
        <v>26</v>
      </c>
    </row>
  </sheetData>
  <phoneticPr fontId="1" type="noConversion"/>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2024-01-19T12:53:55Z</dcterms:created>
  <dcterms:modified xsi:type="dcterms:W3CDTF">2024-01-20T10:03:39Z</dcterms:modified>
</cp:coreProperties>
</file>