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harts/chart4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4.xml" ContentType="application/vnd.openxmlformats-officedocument.themeOverride+xml"/>
  <Override PartName="/xl/charts/chart6.xml" ContentType="application/vnd.openxmlformats-officedocument.drawingml.chart+xml"/>
  <Override PartName="/xl/theme/themeOverride5.xml" ContentType="application/vnd.openxmlformats-officedocument.themeOverrid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theme/themeOverride6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ROG\Desktop\Cable CAE\1 混凝土本构与钢材本构\"/>
    </mc:Choice>
  </mc:AlternateContent>
  <xr:revisionPtr revIDLastSave="0" documentId="13_ncr:1_{03C7C0E9-1658-4374-A55E-6A675AAFBE7A}" xr6:coauthVersionLast="47" xr6:coauthVersionMax="47" xr10:uidLastSave="{00000000-0000-0000-0000-000000000000}"/>
  <bookViews>
    <workbookView xWindow="-110" yWindow="-110" windowWidth="25820" windowHeight="14620" xr2:uid="{00000000-000D-0000-FFFF-FFFF00000000}"/>
  </bookViews>
  <sheets>
    <sheet name="材料参数" sheetId="6" r:id="rId1"/>
    <sheet name="MG335" sheetId="1" r:id="rId2"/>
    <sheet name="MG400" sheetId="3" r:id="rId3"/>
    <sheet name="MG500" sheetId="5" r:id="rId4"/>
    <sheet name="SS275舍去最后下滑曲线" sheetId="1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<sst xmlns="http://schemas.openxmlformats.org/spreadsheetml/2006/main" count="38" uniqueCount="34">
  <si>
    <r>
      <rPr>
        <sz val="12"/>
        <color theme="1"/>
        <rFont val="Ешьу"/>
        <family val="3"/>
        <charset val="134"/>
      </rPr>
      <t>应力应变</t>
    </r>
    <phoneticPr fontId="2" type="noConversion"/>
  </si>
  <si>
    <r>
      <rPr>
        <sz val="12"/>
        <color theme="1"/>
        <rFont val="Ешьу"/>
        <family val="3"/>
        <charset val="134"/>
      </rPr>
      <t>载荷位移</t>
    </r>
    <phoneticPr fontId="2" type="noConversion"/>
  </si>
  <si>
    <t>static</t>
    <phoneticPr fontId="2" type="noConversion"/>
  </si>
  <si>
    <r>
      <rPr>
        <sz val="11"/>
        <color theme="1"/>
        <rFont val="等线"/>
        <family val="2"/>
      </rPr>
      <t>密度</t>
    </r>
    <r>
      <rPr>
        <sz val="11"/>
        <color theme="1"/>
        <rFont val="Times New Roman"/>
        <family val="1"/>
      </rPr>
      <t>kg/m3</t>
    </r>
    <phoneticPr fontId="2" type="noConversion"/>
  </si>
  <si>
    <t>1e-6g/mm3</t>
    <phoneticPr fontId="2" type="noConversion"/>
  </si>
  <si>
    <t>pa=1e-6mpa</t>
    <phoneticPr fontId="2" type="noConversion"/>
  </si>
  <si>
    <r>
      <rPr>
        <sz val="11"/>
        <color theme="1"/>
        <rFont val="等线"/>
        <family val="2"/>
      </rPr>
      <t>弹模</t>
    </r>
    <r>
      <rPr>
        <sz val="11"/>
        <color theme="1"/>
        <rFont val="Times New Roman"/>
        <family val="1"/>
      </rPr>
      <t>/Gpa</t>
    </r>
    <phoneticPr fontId="2" type="noConversion"/>
  </si>
  <si>
    <t>210*1000</t>
    <phoneticPr fontId="2" type="noConversion"/>
  </si>
  <si>
    <r>
      <rPr>
        <sz val="11"/>
        <color theme="1"/>
        <rFont val="等线"/>
        <family val="2"/>
      </rPr>
      <t>泊松比</t>
    </r>
    <phoneticPr fontId="2" type="noConversion"/>
  </si>
  <si>
    <r>
      <rPr>
        <sz val="11"/>
        <color theme="1"/>
        <rFont val="等线"/>
        <family val="2"/>
      </rPr>
      <t>屈服强度</t>
    </r>
    <r>
      <rPr>
        <sz val="11"/>
        <color theme="1"/>
        <rFont val="Times New Roman"/>
        <family val="1"/>
      </rPr>
      <t>MPa</t>
    </r>
    <phoneticPr fontId="2" type="noConversion"/>
  </si>
  <si>
    <r>
      <rPr>
        <sz val="11"/>
        <color theme="1"/>
        <rFont val="等线"/>
        <family val="2"/>
      </rPr>
      <t>抗拉强度</t>
    </r>
    <r>
      <rPr>
        <sz val="11"/>
        <color theme="1"/>
        <rFont val="Times New Roman"/>
        <family val="1"/>
      </rPr>
      <t>MPa</t>
    </r>
    <phoneticPr fontId="2" type="noConversion"/>
  </si>
  <si>
    <t>elastic</t>
    <phoneticPr fontId="2" type="noConversion"/>
  </si>
  <si>
    <t>MG335</t>
    <phoneticPr fontId="2" type="noConversion"/>
  </si>
  <si>
    <t>MG400</t>
    <phoneticPr fontId="2" type="noConversion"/>
  </si>
  <si>
    <t>MG500</t>
    <phoneticPr fontId="2" type="noConversion"/>
  </si>
  <si>
    <t>延展失效是其2倍数</t>
    <phoneticPr fontId="2" type="noConversion"/>
  </si>
  <si>
    <r>
      <rPr>
        <sz val="11"/>
        <color theme="1"/>
        <rFont val="等线"/>
        <family val="2"/>
      </rPr>
      <t>极限破断应变</t>
    </r>
    <phoneticPr fontId="2" type="noConversion"/>
  </si>
  <si>
    <r>
      <rPr>
        <sz val="11"/>
        <color theme="1"/>
        <rFont val="等线"/>
        <family val="2"/>
      </rPr>
      <t>国标极限抗拉强度</t>
    </r>
    <r>
      <rPr>
        <sz val="11"/>
        <color theme="1"/>
        <rFont val="Times New Roman"/>
        <family val="1"/>
      </rPr>
      <t>/MPa</t>
    </r>
    <phoneticPr fontId="2" type="noConversion"/>
  </si>
  <si>
    <r>
      <rPr>
        <sz val="11"/>
        <color theme="1"/>
        <rFont val="等线"/>
        <family val="2"/>
      </rPr>
      <t>最大载荷</t>
    </r>
    <r>
      <rPr>
        <sz val="11"/>
        <color theme="1"/>
        <rFont val="Times New Roman"/>
        <family val="1"/>
      </rPr>
      <t>KN</t>
    </r>
    <phoneticPr fontId="2" type="noConversion"/>
  </si>
  <si>
    <r>
      <rPr>
        <sz val="11"/>
        <color theme="1"/>
        <rFont val="等线"/>
        <family val="2"/>
      </rPr>
      <t>屈服载荷</t>
    </r>
    <r>
      <rPr>
        <sz val="11"/>
        <color theme="1"/>
        <rFont val="Times New Roman"/>
        <family val="1"/>
      </rPr>
      <t>KN</t>
    </r>
    <phoneticPr fontId="2" type="noConversion"/>
  </si>
  <si>
    <r>
      <rPr>
        <sz val="11"/>
        <color theme="1"/>
        <rFont val="等线"/>
        <family val="2"/>
      </rPr>
      <t>最大位移</t>
    </r>
    <r>
      <rPr>
        <sz val="11"/>
        <color theme="1"/>
        <rFont val="Times New Roman"/>
        <family val="1"/>
      </rPr>
      <t>mm</t>
    </r>
    <phoneticPr fontId="2" type="noConversion"/>
  </si>
  <si>
    <r>
      <rPr>
        <sz val="11"/>
        <color theme="1"/>
        <rFont val="等线"/>
        <family val="2"/>
      </rPr>
      <t>截面积</t>
    </r>
    <r>
      <rPr>
        <sz val="11"/>
        <color theme="1"/>
        <rFont val="Times New Roman"/>
        <family val="1"/>
      </rPr>
      <t>/mm2</t>
    </r>
    <phoneticPr fontId="2" type="noConversion"/>
  </si>
  <si>
    <r>
      <rPr>
        <sz val="11"/>
        <color theme="1"/>
        <rFont val="等线"/>
        <family val="2"/>
      </rPr>
      <t>直径</t>
    </r>
    <r>
      <rPr>
        <sz val="11"/>
        <color theme="1"/>
        <rFont val="Times New Roman"/>
        <family val="1"/>
      </rPr>
      <t>18mm</t>
    </r>
  </si>
  <si>
    <t>https://www.youtube.com/watch?v=mQEKiS-lmQQ</t>
    <phoneticPr fontId="2" type="noConversion"/>
  </si>
  <si>
    <t>abaqus  input</t>
    <phoneticPr fontId="2" type="noConversion"/>
  </si>
  <si>
    <t>Disp/mm</t>
    <phoneticPr fontId="2" type="noConversion"/>
  </si>
  <si>
    <t>Load/Kn</t>
    <phoneticPr fontId="2" type="noConversion"/>
  </si>
  <si>
    <t>Enginerring</t>
    <phoneticPr fontId="2" type="noConversion"/>
  </si>
  <si>
    <t>Test Data</t>
    <phoneticPr fontId="2" type="noConversion"/>
  </si>
  <si>
    <t>Strain</t>
    <phoneticPr fontId="2" type="noConversion"/>
  </si>
  <si>
    <t>Stress</t>
    <phoneticPr fontId="2" type="noConversion"/>
  </si>
  <si>
    <r>
      <rPr>
        <b/>
        <sz val="28"/>
        <rFont val="微软雅黑"/>
        <family val="2"/>
        <charset val="134"/>
      </rPr>
      <t>分享创造价值：</t>
    </r>
    <r>
      <rPr>
        <b/>
        <sz val="28"/>
        <color rgb="FFFF0000"/>
        <rFont val="微软雅黑"/>
        <family val="2"/>
        <charset val="134"/>
      </rPr>
      <t>钢材弹塑性损伤模型参数</t>
    </r>
    <r>
      <rPr>
        <b/>
        <sz val="28"/>
        <rFont val="Times New Roman"/>
        <family val="1"/>
      </rPr>
      <t>_</t>
    </r>
    <r>
      <rPr>
        <b/>
        <sz val="28"/>
        <color rgb="FF7030A0"/>
        <rFont val="Times New Roman"/>
        <family val="2"/>
      </rPr>
      <t>Paper tiger</t>
    </r>
    <r>
      <rPr>
        <b/>
        <sz val="28"/>
        <color rgb="FF7030A0"/>
        <rFont val="Times New Roman"/>
        <family val="1"/>
      </rPr>
      <t xml:space="preserve">      </t>
    </r>
    <r>
      <rPr>
        <b/>
        <sz val="28"/>
        <rFont val="Times New Roman"/>
        <family val="1"/>
      </rPr>
      <t xml:space="preserve">          </t>
    </r>
    <phoneticPr fontId="18" type="noConversion"/>
  </si>
  <si>
    <t>用户请尊重作者的劳动成果，本表格及其之前的所有版本不允许任何售卖、交易等商业行为，大家相互监督，保持良性发展！问题反馈在B站或者Github评论区留言。</t>
    <phoneticPr fontId="2" type="noConversion"/>
  </si>
  <si>
    <r>
      <t>HRB335</t>
    </r>
    <r>
      <rPr>
        <b/>
        <sz val="16"/>
        <color rgb="FFFF0000"/>
        <rFont val="等线"/>
        <family val="2"/>
      </rPr>
      <t>右旋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</si>
</sst>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2"/>
      <color theme="1"/>
      <name val="Times New Roman"/>
      <family val="1"/>
    </font>
    <font>
      <sz val="12"/>
      <color theme="1"/>
      <name val="Ешьу"/>
      <family val="3"/>
      <charset val="134"/>
    </font>
    <font>
      <sz val="11"/>
      <color theme="1"/>
      <name val="Times New Roman"/>
      <family val="1"/>
    </font>
    <font>
      <sz val="11"/>
      <color theme="1"/>
      <name val="Times New Roman"/>
      <family val="2"/>
    </font>
    <font>
      <sz val="11"/>
      <color theme="1"/>
      <name val="等线"/>
      <family val="2"/>
    </font>
    <font>
      <sz val="11"/>
      <color theme="1"/>
      <name val="宋体"/>
      <family val="1"/>
      <charset val="134"/>
    </font>
    <font>
      <u/>
      <sz val="11"/>
      <color theme="10"/>
      <name val="等线"/>
      <family val="2"/>
      <scheme val="minor"/>
    </font>
    <font>
      <u/>
      <sz val="11"/>
      <color theme="10"/>
      <name val="Times New Roman"/>
      <family val="1"/>
    </font>
    <font>
      <sz val="16"/>
      <color theme="1"/>
      <name val="Times New Roman"/>
      <family val="1"/>
    </font>
    <font>
      <sz val="14"/>
      <color theme="1"/>
      <name val="Times New Roman"/>
      <family val="1"/>
    </font>
    <font>
      <b/>
      <sz val="28"/>
      <name val="Times New Roman"/>
      <family val="2"/>
      <charset val="134"/>
    </font>
    <font>
      <b/>
      <sz val="28"/>
      <name val="微软雅黑"/>
      <family val="2"/>
      <charset val="134"/>
    </font>
    <font>
      <b/>
      <sz val="28"/>
      <name val="Times New Roman"/>
      <family val="1"/>
    </font>
    <font>
      <b/>
      <sz val="28"/>
      <color rgb="FFFF0000"/>
      <name val="微软雅黑"/>
      <family val="2"/>
      <charset val="134"/>
    </font>
    <font>
      <b/>
      <sz val="28"/>
      <color rgb="FF7030A0"/>
      <name val="Times New Roman"/>
      <family val="1"/>
    </font>
    <font>
      <sz val="9"/>
      <name val="宋体"/>
      <family val="3"/>
      <charset val="134"/>
    </font>
    <font>
      <b/>
      <sz val="28"/>
      <color rgb="FF7030A0"/>
      <name val="Times New Roman"/>
      <family val="2"/>
    </font>
    <font>
      <b/>
      <sz val="20"/>
      <color rgb="FF0070C0"/>
      <name val="微软雅黑"/>
      <family val="2"/>
      <charset val="134"/>
    </font>
    <font>
      <b/>
      <sz val="16"/>
      <color rgb="FFFF0000"/>
      <name val="Times New Roman"/>
      <family val="1"/>
    </font>
    <font>
      <b/>
      <sz val="16"/>
      <color rgb="FFFF0000"/>
      <name val="等线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>
      <alignment vertical="center"/>
    </xf>
    <xf numFmtId="0" fontId="9" fillId="0" borderId="0" applyNumberFormat="0" applyFill="0" applyBorder="0" applyAlignment="0" applyProtection="0"/>
  </cellStyleXfs>
  <cellXfs count="30">
    <xf numFmtId="0" fontId="0" fillId="0" borderId="0" xfId="0"/>
    <xf numFmtId="0" fontId="1" fillId="0" borderId="0" xfId="1">
      <alignment vertical="center"/>
    </xf>
    <xf numFmtId="0" fontId="3" fillId="0" borderId="0" xfId="0" applyFont="1" applyAlignment="1">
      <alignment vertical="center"/>
    </xf>
    <xf numFmtId="0" fontId="3" fillId="0" borderId="0" xfId="0" applyFont="1"/>
    <xf numFmtId="0" fontId="3" fillId="0" borderId="0" xfId="1" applyFont="1">
      <alignment vertical="center"/>
    </xf>
    <xf numFmtId="0" fontId="0" fillId="2" borderId="0" xfId="0" applyFill="1"/>
    <xf numFmtId="0" fontId="3" fillId="2" borderId="0" xfId="0" applyFont="1" applyFill="1" applyAlignment="1">
      <alignment vertic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11" fontId="5" fillId="0" borderId="0" xfId="0" applyNumberFormat="1" applyFont="1" applyAlignment="1">
      <alignment horizontal="center"/>
    </xf>
    <xf numFmtId="58" fontId="5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11" fontId="0" fillId="0" borderId="0" xfId="0" applyNumberFormat="1"/>
    <xf numFmtId="0" fontId="5" fillId="0" borderId="0" xfId="0" applyFont="1"/>
    <xf numFmtId="11" fontId="5" fillId="0" borderId="0" xfId="0" applyNumberFormat="1" applyFont="1"/>
    <xf numFmtId="0" fontId="12" fillId="0" borderId="0" xfId="0" applyFont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0" fillId="0" borderId="0" xfId="2" applyFont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1" fillId="3" borderId="0" xfId="0" applyFont="1" applyFill="1" applyAlignment="1">
      <alignment horizontal="center" vertical="center"/>
    </xf>
    <xf numFmtId="0" fontId="11" fillId="4" borderId="0" xfId="0" applyFont="1" applyFill="1" applyAlignment="1">
      <alignment horizontal="center" vertical="center"/>
    </xf>
    <xf numFmtId="0" fontId="11" fillId="5" borderId="0" xfId="0" applyFont="1" applyFill="1" applyAlignment="1">
      <alignment horizontal="center" vertical="center"/>
    </xf>
    <xf numFmtId="0" fontId="13" fillId="6" borderId="1" xfId="0" applyFont="1" applyFill="1" applyBorder="1" applyAlignment="1">
      <alignment horizontal="center" vertical="center"/>
    </xf>
    <xf numFmtId="0" fontId="15" fillId="6" borderId="2" xfId="0" applyFont="1" applyFill="1" applyBorder="1" applyAlignment="1">
      <alignment horizontal="center" vertical="center"/>
    </xf>
    <xf numFmtId="0" fontId="15" fillId="6" borderId="3" xfId="0" applyFont="1" applyFill="1" applyBorder="1" applyAlignment="1">
      <alignment horizontal="center" vertical="center"/>
    </xf>
    <xf numFmtId="0" fontId="20" fillId="6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21" fillId="0" borderId="0" xfId="0" applyFont="1" applyAlignment="1">
      <alignment horizontal="center" vertical="center"/>
    </xf>
  </cellXfs>
  <cellStyles count="3">
    <cellStyle name="常规" xfId="0" builtinId="0"/>
    <cellStyle name="常规 2" xfId="1" xr:uid="{BE610B5D-9E24-49A5-B3AD-96842E7F4684}"/>
    <cellStyle name="超链接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altLang="zh-CN" sz="2000">
                <a:latin typeface="Times New Roman" panose="02020603050405020304" pitchFamily="18" charset="0"/>
                <a:cs typeface="Times New Roman" panose="02020603050405020304" pitchFamily="18" charset="0"/>
              </a:rPr>
              <a:t> stress-strain</a:t>
            </a:r>
            <a:r>
              <a:rPr lang="en-US" altLang="zh-CN"/>
              <a:t>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9.9363517060367459E-2"/>
          <c:y val="5.1400554097404488E-2"/>
          <c:w val="0.83507392825896765"/>
          <c:h val="0.8326195683872849"/>
        </c:manualLayout>
      </c:layout>
      <c:scatterChart>
        <c:scatterStyle val="smoothMarker"/>
        <c:varyColors val="0"/>
        <c:ser>
          <c:idx val="1"/>
          <c:order val="0"/>
          <c:xVal>
            <c:numRef>
              <c:f>'MG335'!$A$1:$A$201</c:f>
              <c:numCache>
                <c:formatCode>General</c:formatCode>
                <c:ptCount val="201"/>
                <c:pt idx="0">
                  <c:v>0</c:v>
                </c:pt>
                <c:pt idx="1">
                  <c:v>1.482692314311862E-3</c:v>
                </c:pt>
                <c:pt idx="2">
                  <c:v>3.3097516279667616E-3</c:v>
                </c:pt>
                <c:pt idx="3">
                  <c:v>5.1884427666664124E-3</c:v>
                </c:pt>
                <c:pt idx="4">
                  <c:v>7.0364209823310375E-3</c:v>
                </c:pt>
                <c:pt idx="5">
                  <c:v>8.8677983731031418E-3</c:v>
                </c:pt>
                <c:pt idx="6">
                  <c:v>1.068160030990839E-2</c:v>
                </c:pt>
                <c:pt idx="7">
                  <c:v>1.2469344772398472E-2</c:v>
                </c:pt>
                <c:pt idx="8">
                  <c:v>1.4242066070437431E-2</c:v>
                </c:pt>
                <c:pt idx="9">
                  <c:v>1.6004381701350212E-2</c:v>
                </c:pt>
                <c:pt idx="10">
                  <c:v>1.7758157104253769E-2</c:v>
                </c:pt>
                <c:pt idx="11">
                  <c:v>1.9498364999890327E-2</c:v>
                </c:pt>
                <c:pt idx="12">
                  <c:v>2.1227747201919556E-2</c:v>
                </c:pt>
                <c:pt idx="13">
                  <c:v>2.2950079292058945E-2</c:v>
                </c:pt>
                <c:pt idx="14">
                  <c:v>2.465851791203022E-2</c:v>
                </c:pt>
                <c:pt idx="15">
                  <c:v>2.6361271739006042E-2</c:v>
                </c:pt>
                <c:pt idx="16">
                  <c:v>2.8055991977453232E-2</c:v>
                </c:pt>
                <c:pt idx="17">
                  <c:v>2.9744824394583702E-2</c:v>
                </c:pt>
                <c:pt idx="18">
                  <c:v>3.1429499387741089E-2</c:v>
                </c:pt>
                <c:pt idx="19">
                  <c:v>3.310554102063179E-2</c:v>
                </c:pt>
                <c:pt idx="20">
                  <c:v>3.4776292741298676E-2</c:v>
                </c:pt>
                <c:pt idx="21">
                  <c:v>3.6437969654798508E-2</c:v>
                </c:pt>
                <c:pt idx="22">
                  <c:v>3.8092706352472305E-2</c:v>
                </c:pt>
                <c:pt idx="23">
                  <c:v>3.9742834866046906E-2</c:v>
                </c:pt>
                <c:pt idx="24">
                  <c:v>4.1388444602489471E-2</c:v>
                </c:pt>
                <c:pt idx="25">
                  <c:v>4.3026600033044815E-2</c:v>
                </c:pt>
                <c:pt idx="26">
                  <c:v>4.4615805149078369E-2</c:v>
                </c:pt>
                <c:pt idx="27">
                  <c:v>4.6186979860067368E-2</c:v>
                </c:pt>
                <c:pt idx="28">
                  <c:v>4.7753084450960159E-2</c:v>
                </c:pt>
                <c:pt idx="29">
                  <c:v>4.930930957198143E-2</c:v>
                </c:pt>
                <c:pt idx="30">
                  <c:v>5.0865642726421356E-2</c:v>
                </c:pt>
                <c:pt idx="31">
                  <c:v>5.2418820559978485E-2</c:v>
                </c:pt>
                <c:pt idx="32">
                  <c:v>5.3966794162988663E-2</c:v>
                </c:pt>
                <c:pt idx="33">
                  <c:v>5.5511768907308578E-2</c:v>
                </c:pt>
                <c:pt idx="34">
                  <c:v>5.705009400844574E-2</c:v>
                </c:pt>
                <c:pt idx="35">
                  <c:v>5.8581594377756119E-2</c:v>
                </c:pt>
                <c:pt idx="36">
                  <c:v>6.011059507727623E-2</c:v>
                </c:pt>
                <c:pt idx="37">
                  <c:v>6.1631157994270325E-2</c:v>
                </c:pt>
                <c:pt idx="38">
                  <c:v>6.31437748670578E-2</c:v>
                </c:pt>
                <c:pt idx="39">
                  <c:v>6.4652591943740845E-2</c:v>
                </c:pt>
                <c:pt idx="40">
                  <c:v>6.6305764019489288E-2</c:v>
                </c:pt>
                <c:pt idx="41">
                  <c:v>6.8007737398147583E-2</c:v>
                </c:pt>
                <c:pt idx="42">
                  <c:v>6.9703057408332825E-2</c:v>
                </c:pt>
                <c:pt idx="43">
                  <c:v>7.1391753852367401E-2</c:v>
                </c:pt>
                <c:pt idx="44">
                  <c:v>7.3071829974651337E-2</c:v>
                </c:pt>
                <c:pt idx="45">
                  <c:v>7.474924623966217E-2</c:v>
                </c:pt>
                <c:pt idx="46">
                  <c:v>7.6428055763244629E-2</c:v>
                </c:pt>
                <c:pt idx="47">
                  <c:v>7.8102976083755493E-2</c:v>
                </c:pt>
                <c:pt idx="48">
                  <c:v>7.9774424433708191E-2</c:v>
                </c:pt>
                <c:pt idx="49">
                  <c:v>8.144117146730423E-2</c:v>
                </c:pt>
                <c:pt idx="50">
                  <c:v>8.3108611404895782E-2</c:v>
                </c:pt>
                <c:pt idx="51">
                  <c:v>8.4751643240451813E-2</c:v>
                </c:pt>
                <c:pt idx="52">
                  <c:v>8.6333975195884705E-2</c:v>
                </c:pt>
                <c:pt idx="53">
                  <c:v>8.7913304567337036E-2</c:v>
                </c:pt>
                <c:pt idx="54">
                  <c:v>8.9490458369255066E-2</c:v>
                </c:pt>
                <c:pt idx="55">
                  <c:v>9.106571227312088E-2</c:v>
                </c:pt>
                <c:pt idx="56">
                  <c:v>9.2620611190795898E-2</c:v>
                </c:pt>
                <c:pt idx="57">
                  <c:v>9.4162397086620331E-2</c:v>
                </c:pt>
                <c:pt idx="58">
                  <c:v>9.5693022012710571E-2</c:v>
                </c:pt>
                <c:pt idx="59">
                  <c:v>9.7220674157142639E-2</c:v>
                </c:pt>
                <c:pt idx="60">
                  <c:v>9.8748475313186646E-2</c:v>
                </c:pt>
                <c:pt idx="61">
                  <c:v>0.10027545690536499</c:v>
                </c:pt>
                <c:pt idx="62">
                  <c:v>0.10179970413446426</c:v>
                </c:pt>
                <c:pt idx="63">
                  <c:v>0.1033199205994606</c:v>
                </c:pt>
                <c:pt idx="64">
                  <c:v>0.1048387885093689</c:v>
                </c:pt>
                <c:pt idx="65">
                  <c:v>0.10637090355157852</c:v>
                </c:pt>
                <c:pt idx="66">
                  <c:v>0.10791771858930588</c:v>
                </c:pt>
                <c:pt idx="67">
                  <c:v>0.10946246981620789</c:v>
                </c:pt>
                <c:pt idx="68">
                  <c:v>0.11099816113710403</c:v>
                </c:pt>
                <c:pt idx="69">
                  <c:v>0.11252766102552414</c:v>
                </c:pt>
                <c:pt idx="70">
                  <c:v>0.11405497044324875</c:v>
                </c:pt>
                <c:pt idx="71">
                  <c:v>0.11557997763156891</c:v>
                </c:pt>
                <c:pt idx="72">
                  <c:v>0.117104671895504</c:v>
                </c:pt>
                <c:pt idx="73">
                  <c:v>0.11863308399915695</c:v>
                </c:pt>
                <c:pt idx="74">
                  <c:v>0.12016166746616364</c:v>
                </c:pt>
                <c:pt idx="75">
                  <c:v>0.12168676406145096</c:v>
                </c:pt>
                <c:pt idx="76">
                  <c:v>0.12320583313703537</c:v>
                </c:pt>
                <c:pt idx="77">
                  <c:v>0.12471885234117508</c:v>
                </c:pt>
                <c:pt idx="78">
                  <c:v>0.12622885406017303</c:v>
                </c:pt>
                <c:pt idx="79">
                  <c:v>0.12776939570903778</c:v>
                </c:pt>
                <c:pt idx="80">
                  <c:v>0.12931396067142487</c:v>
                </c:pt>
                <c:pt idx="81">
                  <c:v>0.13085015118122101</c:v>
                </c:pt>
                <c:pt idx="82">
                  <c:v>0.13238543272018433</c:v>
                </c:pt>
                <c:pt idx="83">
                  <c:v>0.13391557335853577</c:v>
                </c:pt>
                <c:pt idx="84">
                  <c:v>0.13544349372386932</c:v>
                </c:pt>
                <c:pt idx="85">
                  <c:v>0.13696689903736115</c:v>
                </c:pt>
                <c:pt idx="86">
                  <c:v>0.13848727941513062</c:v>
                </c:pt>
                <c:pt idx="87">
                  <c:v>0.1400054544210434</c:v>
                </c:pt>
                <c:pt idx="88">
                  <c:v>0.14152219891548157</c:v>
                </c:pt>
                <c:pt idx="89">
                  <c:v>0.14303240180015564</c:v>
                </c:pt>
                <c:pt idx="90">
                  <c:v>0.14453944563865662</c:v>
                </c:pt>
                <c:pt idx="91">
                  <c:v>0.1460411548614502</c:v>
                </c:pt>
                <c:pt idx="92">
                  <c:v>0.1475600004196167</c:v>
                </c:pt>
                <c:pt idx="93">
                  <c:v>0.14909651875495911</c:v>
                </c:pt>
                <c:pt idx="94">
                  <c:v>0.15063251554965973</c:v>
                </c:pt>
                <c:pt idx="95">
                  <c:v>0.15216393768787384</c:v>
                </c:pt>
                <c:pt idx="96">
                  <c:v>0.15369054675102234</c:v>
                </c:pt>
                <c:pt idx="97">
                  <c:v>0.15521351993083954</c:v>
                </c:pt>
                <c:pt idx="98">
                  <c:v>0.15673290193080902</c:v>
                </c:pt>
                <c:pt idx="99">
                  <c:v>0.15825016796588898</c:v>
                </c:pt>
                <c:pt idx="100">
                  <c:v>0.15976595878601074</c:v>
                </c:pt>
                <c:pt idx="101">
                  <c:v>0.16127803921699524</c:v>
                </c:pt>
                <c:pt idx="102">
                  <c:v>0.16278848052024841</c:v>
                </c:pt>
                <c:pt idx="103">
                  <c:v>0.16429673135280609</c:v>
                </c:pt>
                <c:pt idx="104">
                  <c:v>0.16580228507518768</c:v>
                </c:pt>
                <c:pt idx="105">
                  <c:v>0.16732814908027649</c:v>
                </c:pt>
                <c:pt idx="106">
                  <c:v>0.1688816249370575</c:v>
                </c:pt>
                <c:pt idx="107">
                  <c:v>0.17043600976467133</c:v>
                </c:pt>
                <c:pt idx="108">
                  <c:v>0.17199188470840454</c:v>
                </c:pt>
                <c:pt idx="109">
                  <c:v>0.1735428124666214</c:v>
                </c:pt>
                <c:pt idx="110">
                  <c:v>0.17508842051029205</c:v>
                </c:pt>
                <c:pt idx="111">
                  <c:v>0.17663180828094482</c:v>
                </c:pt>
                <c:pt idx="112">
                  <c:v>0.17817606031894684</c:v>
                </c:pt>
                <c:pt idx="113">
                  <c:v>0.17971812188625336</c:v>
                </c:pt>
                <c:pt idx="114">
                  <c:v>0.18125447630882263</c:v>
                </c:pt>
                <c:pt idx="115">
                  <c:v>0.18278799951076508</c:v>
                </c:pt>
                <c:pt idx="116">
                  <c:v>0.18432086706161499</c:v>
                </c:pt>
                <c:pt idx="117">
                  <c:v>0.18585295975208282</c:v>
                </c:pt>
                <c:pt idx="118">
                  <c:v>0.18746806681156158</c:v>
                </c:pt>
                <c:pt idx="119">
                  <c:v>0.18908610939979553</c:v>
                </c:pt>
                <c:pt idx="120">
                  <c:v>0.190693199634552</c:v>
                </c:pt>
                <c:pt idx="121">
                  <c:v>0.19229751825332642</c:v>
                </c:pt>
                <c:pt idx="122">
                  <c:v>0.19390290975570679</c:v>
                </c:pt>
                <c:pt idx="123">
                  <c:v>0.19550482928752899</c:v>
                </c:pt>
                <c:pt idx="124">
                  <c:v>0.19710178673267365</c:v>
                </c:pt>
                <c:pt idx="125">
                  <c:v>0.19869650900363922</c:v>
                </c:pt>
                <c:pt idx="126">
                  <c:v>0.20030413568019867</c:v>
                </c:pt>
                <c:pt idx="127">
                  <c:v>0.20192000269889832</c:v>
                </c:pt>
                <c:pt idx="128">
                  <c:v>0.20352870225906372</c:v>
                </c:pt>
                <c:pt idx="129">
                  <c:v>0.20512908697128296</c:v>
                </c:pt>
                <c:pt idx="130">
                  <c:v>0.20672145485877991</c:v>
                </c:pt>
                <c:pt idx="131">
                  <c:v>0.20830506086349487</c:v>
                </c:pt>
                <c:pt idx="132">
                  <c:v>0.20987872779369354</c:v>
                </c:pt>
                <c:pt idx="133">
                  <c:v>0.21144334971904755</c:v>
                </c:pt>
                <c:pt idx="134">
                  <c:v>0.21299786865711212</c:v>
                </c:pt>
                <c:pt idx="135">
                  <c:v>0.2145412266254425</c:v>
                </c:pt>
                <c:pt idx="136">
                  <c:v>0.21607473492622375</c:v>
                </c:pt>
                <c:pt idx="137">
                  <c:v>0.21759684383869171</c:v>
                </c:pt>
                <c:pt idx="138">
                  <c:v>0.21910619735717773</c:v>
                </c:pt>
                <c:pt idx="139">
                  <c:v>0.22060473263263702</c:v>
                </c:pt>
                <c:pt idx="140">
                  <c:v>0.2220894992351532</c:v>
                </c:pt>
                <c:pt idx="141">
                  <c:v>0.22356125712394714</c:v>
                </c:pt>
                <c:pt idx="142">
                  <c:v>0.22501771152019501</c:v>
                </c:pt>
                <c:pt idx="143">
                  <c:v>0.22645825147628784</c:v>
                </c:pt>
                <c:pt idx="144">
                  <c:v>0.22788052260875702</c:v>
                </c:pt>
                <c:pt idx="145">
                  <c:v>0.22927871346473694</c:v>
                </c:pt>
                <c:pt idx="146">
                  <c:v>0.2306494414806366</c:v>
                </c:pt>
                <c:pt idx="147">
                  <c:v>0.23198564350605011</c:v>
                </c:pt>
                <c:pt idx="148">
                  <c:v>0.23328150808811188</c:v>
                </c:pt>
                <c:pt idx="149">
                  <c:v>0.23453058302402496</c:v>
                </c:pt>
                <c:pt idx="150">
                  <c:v>0.23572604358196259</c:v>
                </c:pt>
                <c:pt idx="151">
                  <c:v>0.23684708774089813</c:v>
                </c:pt>
                <c:pt idx="152">
                  <c:v>0.23787975311279297</c:v>
                </c:pt>
                <c:pt idx="153">
                  <c:v>0.23884208500385284</c:v>
                </c:pt>
                <c:pt idx="154">
                  <c:v>0.23973803222179413</c:v>
                </c:pt>
                <c:pt idx="155">
                  <c:v>0.24055095016956329</c:v>
                </c:pt>
                <c:pt idx="156">
                  <c:v>0.24125936627388</c:v>
                </c:pt>
                <c:pt idx="157">
                  <c:v>0.2421775758266449</c:v>
                </c:pt>
                <c:pt idx="158">
                  <c:v>0.24309064447879791</c:v>
                </c:pt>
                <c:pt idx="159">
                  <c:v>0.24398575723171234</c:v>
                </c:pt>
                <c:pt idx="160">
                  <c:v>0.24471905827522278</c:v>
                </c:pt>
                <c:pt idx="161">
                  <c:v>0.24753618240356445</c:v>
                </c:pt>
                <c:pt idx="162">
                  <c:v>0.25070589780807495</c:v>
                </c:pt>
                <c:pt idx="163">
                  <c:v>0.25544235110282898</c:v>
                </c:pt>
                <c:pt idx="164">
                  <c:v>0.26134994626045227</c:v>
                </c:pt>
                <c:pt idx="165">
                  <c:v>0.2656843364238739</c:v>
                </c:pt>
                <c:pt idx="166">
                  <c:v>0.27176758646965027</c:v>
                </c:pt>
                <c:pt idx="167">
                  <c:v>0.27644932270050049</c:v>
                </c:pt>
                <c:pt idx="168">
                  <c:v>0.28038895130157471</c:v>
                </c:pt>
                <c:pt idx="169">
                  <c:v>0.28375580906867981</c:v>
                </c:pt>
                <c:pt idx="170">
                  <c:v>0.28680098056793213</c:v>
                </c:pt>
                <c:pt idx="171">
                  <c:v>0.2901480495929718</c:v>
                </c:pt>
                <c:pt idx="172">
                  <c:v>0.29291775822639465</c:v>
                </c:pt>
                <c:pt idx="173">
                  <c:v>0.29419457912445068</c:v>
                </c:pt>
                <c:pt idx="174">
                  <c:v>0.29784417152404785</c:v>
                </c:pt>
                <c:pt idx="175">
                  <c:v>0.30062538385391235</c:v>
                </c:pt>
                <c:pt idx="176">
                  <c:v>0.3030235767364502</c:v>
                </c:pt>
                <c:pt idx="177">
                  <c:v>0.30520781874656677</c:v>
                </c:pt>
                <c:pt idx="178">
                  <c:v>0.30723112821578979</c:v>
                </c:pt>
                <c:pt idx="179">
                  <c:v>0.30911526083946228</c:v>
                </c:pt>
                <c:pt idx="180">
                  <c:v>0.31087350845336914</c:v>
                </c:pt>
                <c:pt idx="181">
                  <c:v>0.31250384449958801</c:v>
                </c:pt>
                <c:pt idx="182">
                  <c:v>0.31397536396980286</c:v>
                </c:pt>
                <c:pt idx="183">
                  <c:v>0.31512501835823059</c:v>
                </c:pt>
                <c:pt idx="184">
                  <c:v>0.31698969006538391</c:v>
                </c:pt>
                <c:pt idx="185">
                  <c:v>0.31844744086265564</c:v>
                </c:pt>
                <c:pt idx="186">
                  <c:v>0.31954023241996765</c:v>
                </c:pt>
                <c:pt idx="187">
                  <c:v>0.32119807600975037</c:v>
                </c:pt>
                <c:pt idx="188">
                  <c:v>0.32256779074668884</c:v>
                </c:pt>
                <c:pt idx="189">
                  <c:v>0.32387584447860718</c:v>
                </c:pt>
                <c:pt idx="190">
                  <c:v>0.32509791851043701</c:v>
                </c:pt>
                <c:pt idx="191">
                  <c:v>0.32622969150543213</c:v>
                </c:pt>
                <c:pt idx="192">
                  <c:v>0.32710021734237671</c:v>
                </c:pt>
                <c:pt idx="193">
                  <c:v>0.32849016785621643</c:v>
                </c:pt>
                <c:pt idx="194">
                  <c:v>0.32961538434028625</c:v>
                </c:pt>
                <c:pt idx="195">
                  <c:v>0.3306596577167511</c:v>
                </c:pt>
                <c:pt idx="196">
                  <c:v>0.33163836598396301</c:v>
                </c:pt>
                <c:pt idx="197">
                  <c:v>0.3325483500957489</c:v>
                </c:pt>
                <c:pt idx="198">
                  <c:v>0.33337855339050293</c:v>
                </c:pt>
                <c:pt idx="199">
                  <c:v>0.33407872915267944</c:v>
                </c:pt>
                <c:pt idx="200">
                  <c:v>0.33440646529197693</c:v>
                </c:pt>
              </c:numCache>
            </c:numRef>
          </c:xVal>
          <c:yVal>
            <c:numRef>
              <c:f>'MG335'!$B$1:$B$201</c:f>
              <c:numCache>
                <c:formatCode>General</c:formatCode>
                <c:ptCount val="201"/>
                <c:pt idx="0">
                  <c:v>0</c:v>
                </c:pt>
                <c:pt idx="1">
                  <c:v>311.3848876953125</c:v>
                </c:pt>
                <c:pt idx="2">
                  <c:v>379.56982421875</c:v>
                </c:pt>
                <c:pt idx="3">
                  <c:v>383.6522216796875</c:v>
                </c:pt>
                <c:pt idx="4">
                  <c:v>387.98806762695313</c:v>
                </c:pt>
                <c:pt idx="5">
                  <c:v>392.39614868164063</c:v>
                </c:pt>
                <c:pt idx="6">
                  <c:v>396.85476684570313</c:v>
                </c:pt>
                <c:pt idx="7">
                  <c:v>401.39935302734375</c:v>
                </c:pt>
                <c:pt idx="8">
                  <c:v>405.92599487304688</c:v>
                </c:pt>
                <c:pt idx="9">
                  <c:v>410.43222045898438</c:v>
                </c:pt>
                <c:pt idx="10">
                  <c:v>414.9437255859375</c:v>
                </c:pt>
                <c:pt idx="11">
                  <c:v>419.43359375</c:v>
                </c:pt>
                <c:pt idx="12">
                  <c:v>423.91189575195313</c:v>
                </c:pt>
                <c:pt idx="13">
                  <c:v>428.36538696289063</c:v>
                </c:pt>
                <c:pt idx="14">
                  <c:v>432.7974853515625</c:v>
                </c:pt>
                <c:pt idx="15">
                  <c:v>437.21560668945313</c:v>
                </c:pt>
                <c:pt idx="16">
                  <c:v>441.60577392578125</c:v>
                </c:pt>
                <c:pt idx="17">
                  <c:v>445.976318359375</c:v>
                </c:pt>
                <c:pt idx="18">
                  <c:v>450.3287353515625</c:v>
                </c:pt>
                <c:pt idx="19">
                  <c:v>454.66226196289063</c:v>
                </c:pt>
                <c:pt idx="20">
                  <c:v>458.99627685546875</c:v>
                </c:pt>
                <c:pt idx="21">
                  <c:v>463.3216552734375</c:v>
                </c:pt>
                <c:pt idx="22">
                  <c:v>467.62362670898438</c:v>
                </c:pt>
                <c:pt idx="23">
                  <c:v>471.92984008789063</c:v>
                </c:pt>
                <c:pt idx="24">
                  <c:v>476.25115966796875</c:v>
                </c:pt>
                <c:pt idx="25">
                  <c:v>480.66015625</c:v>
                </c:pt>
                <c:pt idx="26">
                  <c:v>485.78073120117188</c:v>
                </c:pt>
                <c:pt idx="27">
                  <c:v>490.96542358398438</c:v>
                </c:pt>
                <c:pt idx="28">
                  <c:v>496.1376953125</c:v>
                </c:pt>
                <c:pt idx="29">
                  <c:v>501.28659057617188</c:v>
                </c:pt>
                <c:pt idx="30">
                  <c:v>506.41128540039063</c:v>
                </c:pt>
                <c:pt idx="31">
                  <c:v>511.51431274414063</c:v>
                </c:pt>
                <c:pt idx="32">
                  <c:v>516.59393310546875</c:v>
                </c:pt>
                <c:pt idx="33">
                  <c:v>521.66766357421875</c:v>
                </c:pt>
                <c:pt idx="34">
                  <c:v>526.71624755859375</c:v>
                </c:pt>
                <c:pt idx="35">
                  <c:v>531.71417236328125</c:v>
                </c:pt>
                <c:pt idx="36">
                  <c:v>536.64324951171875</c:v>
                </c:pt>
                <c:pt idx="37">
                  <c:v>541.48284912109375</c:v>
                </c:pt>
                <c:pt idx="38">
                  <c:v>546.21441650390625</c:v>
                </c:pt>
                <c:pt idx="39">
                  <c:v>550.14617919921875</c:v>
                </c:pt>
                <c:pt idx="40">
                  <c:v>552.29425048828125</c:v>
                </c:pt>
                <c:pt idx="41">
                  <c:v>554.23297119140625</c:v>
                </c:pt>
                <c:pt idx="42">
                  <c:v>556.28515625</c:v>
                </c:pt>
                <c:pt idx="43">
                  <c:v>558.39544677734375</c:v>
                </c:pt>
                <c:pt idx="44">
                  <c:v>560.480224609375</c:v>
                </c:pt>
                <c:pt idx="45">
                  <c:v>562.5745849609375</c:v>
                </c:pt>
                <c:pt idx="46">
                  <c:v>564.67803955078125</c:v>
                </c:pt>
                <c:pt idx="47">
                  <c:v>566.780517578125</c:v>
                </c:pt>
                <c:pt idx="48">
                  <c:v>568.8812255859375</c:v>
                </c:pt>
                <c:pt idx="49">
                  <c:v>570.968017578125</c:v>
                </c:pt>
                <c:pt idx="50">
                  <c:v>573.0635986328125</c:v>
                </c:pt>
                <c:pt idx="51">
                  <c:v>575.326171875</c:v>
                </c:pt>
                <c:pt idx="52">
                  <c:v>578.230712890625</c:v>
                </c:pt>
                <c:pt idx="53">
                  <c:v>581.168212890625</c:v>
                </c:pt>
                <c:pt idx="54">
                  <c:v>584.1170654296875</c:v>
                </c:pt>
                <c:pt idx="55">
                  <c:v>587.08001708984375</c:v>
                </c:pt>
                <c:pt idx="56">
                  <c:v>590.044921875</c:v>
                </c:pt>
                <c:pt idx="57">
                  <c:v>593.03216552734375</c:v>
                </c:pt>
                <c:pt idx="58">
                  <c:v>596.007568359375</c:v>
                </c:pt>
                <c:pt idx="59">
                  <c:v>598.9659423828125</c:v>
                </c:pt>
                <c:pt idx="60">
                  <c:v>601.9189453125</c:v>
                </c:pt>
                <c:pt idx="61">
                  <c:v>604.8526611328125</c:v>
                </c:pt>
                <c:pt idx="62">
                  <c:v>607.77008056640625</c:v>
                </c:pt>
                <c:pt idx="63">
                  <c:v>610.6708984375</c:v>
                </c:pt>
                <c:pt idx="64">
                  <c:v>613.5540771484375</c:v>
                </c:pt>
                <c:pt idx="65">
                  <c:v>616.25970458984375</c:v>
                </c:pt>
                <c:pt idx="66">
                  <c:v>618.84942626953125</c:v>
                </c:pt>
                <c:pt idx="67">
                  <c:v>621.4422607421875</c:v>
                </c:pt>
                <c:pt idx="68">
                  <c:v>624.0374755859375</c:v>
                </c:pt>
                <c:pt idx="69">
                  <c:v>626.63433837890625</c:v>
                </c:pt>
                <c:pt idx="70">
                  <c:v>629.21527099609375</c:v>
                </c:pt>
                <c:pt idx="71">
                  <c:v>631.78411865234375</c:v>
                </c:pt>
                <c:pt idx="72">
                  <c:v>634.3502197265625</c:v>
                </c:pt>
                <c:pt idx="73">
                  <c:v>636.90338134765625</c:v>
                </c:pt>
                <c:pt idx="74">
                  <c:v>639.44512939453125</c:v>
                </c:pt>
                <c:pt idx="75">
                  <c:v>641.98504638671875</c:v>
                </c:pt>
                <c:pt idx="76">
                  <c:v>644.52398681640625</c:v>
                </c:pt>
                <c:pt idx="77">
                  <c:v>647.05657958984375</c:v>
                </c:pt>
                <c:pt idx="78">
                  <c:v>649.54302978515625</c:v>
                </c:pt>
                <c:pt idx="79">
                  <c:v>651.76470947265625</c:v>
                </c:pt>
                <c:pt idx="80">
                  <c:v>653.9788818359375</c:v>
                </c:pt>
                <c:pt idx="81">
                  <c:v>656.189208984375</c:v>
                </c:pt>
                <c:pt idx="82">
                  <c:v>658.39593505859375</c:v>
                </c:pt>
                <c:pt idx="83">
                  <c:v>660.60516357421875</c:v>
                </c:pt>
                <c:pt idx="84">
                  <c:v>662.81475830078125</c:v>
                </c:pt>
                <c:pt idx="85">
                  <c:v>665.01446533203125</c:v>
                </c:pt>
                <c:pt idx="86">
                  <c:v>667.20989990234375</c:v>
                </c:pt>
                <c:pt idx="87">
                  <c:v>669.400634765625</c:v>
                </c:pt>
                <c:pt idx="88">
                  <c:v>671.58746337890625</c:v>
                </c:pt>
                <c:pt idx="89">
                  <c:v>673.76519775390625</c:v>
                </c:pt>
                <c:pt idx="90">
                  <c:v>675.92926025390625</c:v>
                </c:pt>
                <c:pt idx="91">
                  <c:v>678.0814208984375</c:v>
                </c:pt>
                <c:pt idx="92">
                  <c:v>680.070068359375</c:v>
                </c:pt>
                <c:pt idx="93">
                  <c:v>681.96356201171875</c:v>
                </c:pt>
                <c:pt idx="94">
                  <c:v>683.861083984375</c:v>
                </c:pt>
                <c:pt idx="95">
                  <c:v>685.75445556640625</c:v>
                </c:pt>
                <c:pt idx="96">
                  <c:v>687.65301513671875</c:v>
                </c:pt>
                <c:pt idx="97">
                  <c:v>689.53948974609375</c:v>
                </c:pt>
                <c:pt idx="98">
                  <c:v>691.4249267578125</c:v>
                </c:pt>
                <c:pt idx="99">
                  <c:v>693.3033447265625</c:v>
                </c:pt>
                <c:pt idx="100">
                  <c:v>695.1790771484375</c:v>
                </c:pt>
                <c:pt idx="101">
                  <c:v>697.0443115234375</c:v>
                </c:pt>
                <c:pt idx="102">
                  <c:v>698.9044189453125</c:v>
                </c:pt>
                <c:pt idx="103">
                  <c:v>700.75726318359375</c:v>
                </c:pt>
                <c:pt idx="104">
                  <c:v>702.6005859375</c:v>
                </c:pt>
                <c:pt idx="105">
                  <c:v>704.3333740234375</c:v>
                </c:pt>
                <c:pt idx="106">
                  <c:v>705.930908203125</c:v>
                </c:pt>
                <c:pt idx="107">
                  <c:v>707.52581787109375</c:v>
                </c:pt>
                <c:pt idx="108">
                  <c:v>709.12249755859375</c:v>
                </c:pt>
                <c:pt idx="109">
                  <c:v>710.71746826171875</c:v>
                </c:pt>
                <c:pt idx="110">
                  <c:v>712.3057861328125</c:v>
                </c:pt>
                <c:pt idx="111">
                  <c:v>713.88616943359375</c:v>
                </c:pt>
                <c:pt idx="112">
                  <c:v>715.46722412109375</c:v>
                </c:pt>
                <c:pt idx="113">
                  <c:v>717.0469970703125</c:v>
                </c:pt>
                <c:pt idx="114">
                  <c:v>718.6092529296875</c:v>
                </c:pt>
                <c:pt idx="115">
                  <c:v>720.1689453125</c:v>
                </c:pt>
                <c:pt idx="116">
                  <c:v>721.73028564453125</c:v>
                </c:pt>
                <c:pt idx="117">
                  <c:v>723.2738037109375</c:v>
                </c:pt>
                <c:pt idx="118">
                  <c:v>724.70550537109375</c:v>
                </c:pt>
                <c:pt idx="119">
                  <c:v>726.193603515625</c:v>
                </c:pt>
                <c:pt idx="120">
                  <c:v>727.655517578125</c:v>
                </c:pt>
                <c:pt idx="121">
                  <c:v>729.1065673828125</c:v>
                </c:pt>
                <c:pt idx="122">
                  <c:v>730.55242919921875</c:v>
                </c:pt>
                <c:pt idx="123">
                  <c:v>731.974853515625</c:v>
                </c:pt>
                <c:pt idx="124">
                  <c:v>733.35467529296875</c:v>
                </c:pt>
                <c:pt idx="125">
                  <c:v>734.72125244140625</c:v>
                </c:pt>
                <c:pt idx="126">
                  <c:v>735.9825439453125</c:v>
                </c:pt>
                <c:pt idx="127">
                  <c:v>737.462646484375</c:v>
                </c:pt>
                <c:pt idx="128">
                  <c:v>738.9539794921875</c:v>
                </c:pt>
                <c:pt idx="129">
                  <c:v>740.1787109375</c:v>
                </c:pt>
                <c:pt idx="130">
                  <c:v>740.991455078125</c:v>
                </c:pt>
                <c:pt idx="131">
                  <c:v>741.45184326171875</c:v>
                </c:pt>
                <c:pt idx="132">
                  <c:v>741.62200927734375</c:v>
                </c:pt>
                <c:pt idx="133">
                  <c:v>741.5146484375</c:v>
                </c:pt>
                <c:pt idx="134">
                  <c:v>741.1651611328125</c:v>
                </c:pt>
                <c:pt idx="135">
                  <c:v>740.6005859375</c:v>
                </c:pt>
                <c:pt idx="136">
                  <c:v>739.70263671875</c:v>
                </c:pt>
                <c:pt idx="137">
                  <c:v>738.4346923828125</c:v>
                </c:pt>
                <c:pt idx="138">
                  <c:v>736.77862548828125</c:v>
                </c:pt>
                <c:pt idx="139">
                  <c:v>734.769287109375</c:v>
                </c:pt>
                <c:pt idx="140">
                  <c:v>732.54168701171875</c:v>
                </c:pt>
                <c:pt idx="141">
                  <c:v>729.16656494140625</c:v>
                </c:pt>
                <c:pt idx="142">
                  <c:v>723.67535400390625</c:v>
                </c:pt>
                <c:pt idx="143">
                  <c:v>714.93511962890625</c:v>
                </c:pt>
                <c:pt idx="144">
                  <c:v>701.36944580078125</c:v>
                </c:pt>
                <c:pt idx="145">
                  <c:v>683.31304931640625</c:v>
                </c:pt>
                <c:pt idx="146">
                  <c:v>661.72332763671875</c:v>
                </c:pt>
                <c:pt idx="147">
                  <c:v>636.73992919921875</c:v>
                </c:pt>
                <c:pt idx="148">
                  <c:v>606.0672607421875</c:v>
                </c:pt>
                <c:pt idx="149">
                  <c:v>569.928466796875</c:v>
                </c:pt>
                <c:pt idx="150">
                  <c:v>530.66265869140625</c:v>
                </c:pt>
                <c:pt idx="151">
                  <c:v>488.45803833007813</c:v>
                </c:pt>
                <c:pt idx="152">
                  <c:v>438.3958740234375</c:v>
                </c:pt>
                <c:pt idx="153">
                  <c:v>386.02194213867188</c:v>
                </c:pt>
                <c:pt idx="154">
                  <c:v>333.96878051757813</c:v>
                </c:pt>
                <c:pt idx="155">
                  <c:v>280.51666259765625</c:v>
                </c:pt>
                <c:pt idx="156">
                  <c:v>141.25784301757813</c:v>
                </c:pt>
                <c:pt idx="157">
                  <c:v>111.68123626708984</c:v>
                </c:pt>
                <c:pt idx="158">
                  <c:v>80.30364990234375</c:v>
                </c:pt>
                <c:pt idx="159">
                  <c:v>55.267406463623047</c:v>
                </c:pt>
                <c:pt idx="160">
                  <c:v>41.825038909912109</c:v>
                </c:pt>
                <c:pt idx="161">
                  <c:v>36.215396881103516</c:v>
                </c:pt>
                <c:pt idx="162">
                  <c:v>35.437427520751953</c:v>
                </c:pt>
                <c:pt idx="163">
                  <c:v>35.536876678466797</c:v>
                </c:pt>
                <c:pt idx="164">
                  <c:v>35.431797027587891</c:v>
                </c:pt>
                <c:pt idx="165">
                  <c:v>35.400596618652344</c:v>
                </c:pt>
                <c:pt idx="166">
                  <c:v>35.459682464599609</c:v>
                </c:pt>
                <c:pt idx="167">
                  <c:v>35.442386627197266</c:v>
                </c:pt>
                <c:pt idx="168">
                  <c:v>35.351272583007813</c:v>
                </c:pt>
                <c:pt idx="169">
                  <c:v>35.320354461669922</c:v>
                </c:pt>
                <c:pt idx="170">
                  <c:v>35.351131439208984</c:v>
                </c:pt>
                <c:pt idx="171">
                  <c:v>35.343864440917969</c:v>
                </c:pt>
                <c:pt idx="172">
                  <c:v>35.316116333007813</c:v>
                </c:pt>
                <c:pt idx="173">
                  <c:v>35.330642700195313</c:v>
                </c:pt>
                <c:pt idx="174">
                  <c:v>35.365913391113281</c:v>
                </c:pt>
                <c:pt idx="175">
                  <c:v>35.365810394287109</c:v>
                </c:pt>
                <c:pt idx="176">
                  <c:v>35.357273101806641</c:v>
                </c:pt>
                <c:pt idx="177">
                  <c:v>35.366600036621094</c:v>
                </c:pt>
                <c:pt idx="178">
                  <c:v>35.375774383544922</c:v>
                </c:pt>
                <c:pt idx="179">
                  <c:v>35.357913970947266</c:v>
                </c:pt>
                <c:pt idx="180">
                  <c:v>35.337635040283203</c:v>
                </c:pt>
                <c:pt idx="181">
                  <c:v>35.332820892333984</c:v>
                </c:pt>
                <c:pt idx="182">
                  <c:v>35.334896087646484</c:v>
                </c:pt>
                <c:pt idx="183">
                  <c:v>35.333702087402344</c:v>
                </c:pt>
                <c:pt idx="184">
                  <c:v>35.342029571533203</c:v>
                </c:pt>
                <c:pt idx="185">
                  <c:v>35.361850738525391</c:v>
                </c:pt>
                <c:pt idx="186">
                  <c:v>35.381904602050781</c:v>
                </c:pt>
                <c:pt idx="187">
                  <c:v>35.395523071289063</c:v>
                </c:pt>
                <c:pt idx="188">
                  <c:v>35.408409118652344</c:v>
                </c:pt>
                <c:pt idx="189">
                  <c:v>35.420146942138672</c:v>
                </c:pt>
                <c:pt idx="190">
                  <c:v>35.420600891113281</c:v>
                </c:pt>
                <c:pt idx="191">
                  <c:v>35.411655426025391</c:v>
                </c:pt>
                <c:pt idx="192">
                  <c:v>35.396060943603516</c:v>
                </c:pt>
                <c:pt idx="193">
                  <c:v>35.381175994873047</c:v>
                </c:pt>
                <c:pt idx="194">
                  <c:v>35.364089965820313</c:v>
                </c:pt>
                <c:pt idx="195">
                  <c:v>35.350528717041016</c:v>
                </c:pt>
                <c:pt idx="196">
                  <c:v>35.342472076416016</c:v>
                </c:pt>
                <c:pt idx="197">
                  <c:v>35.342521667480469</c:v>
                </c:pt>
                <c:pt idx="198">
                  <c:v>35.344585418701172</c:v>
                </c:pt>
                <c:pt idx="199">
                  <c:v>35.352066040039063</c:v>
                </c:pt>
                <c:pt idx="200">
                  <c:v>35.359893798828125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687-4755-ACF2-8D3D0227DA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413696"/>
        <c:axId val="108415232"/>
      </c:scatterChart>
      <c:valAx>
        <c:axId val="108413696"/>
        <c:scaling>
          <c:orientation val="minMax"/>
        </c:scaling>
        <c:delete val="0"/>
        <c:axPos val="b"/>
        <c:majorGridlines/>
        <c:numFmt formatCode="0.00%" sourceLinked="0"/>
        <c:majorTickMark val="out"/>
        <c:minorTickMark val="none"/>
        <c:tickLblPos val="nextTo"/>
        <c:crossAx val="108415232"/>
        <c:crosses val="autoZero"/>
        <c:crossBetween val="midCat"/>
      </c:valAx>
      <c:valAx>
        <c:axId val="108415232"/>
        <c:scaling>
          <c:orientation val="minMax"/>
        </c:scaling>
        <c:delete val="0"/>
        <c:axPos val="l"/>
        <c:majorGridlines/>
        <c:numFmt formatCode="#,##0" sourceLinked="0"/>
        <c:majorTickMark val="out"/>
        <c:minorTickMark val="none"/>
        <c:tickLblPos val="nextTo"/>
        <c:crossAx val="1084136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2000" b="1" i="0" u="none" strike="noStrike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load-displacement</a:t>
            </a:r>
            <a:endParaRPr lang="zh-CN" altLang="en-US" sz="2000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9.9363517060367459E-2"/>
          <c:y val="5.1400554097404488E-2"/>
          <c:w val="0.83507392825896765"/>
          <c:h val="0.8326195683872849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'MG335'!$L$1:$L$201</c:f>
              <c:numCache>
                <c:formatCode>General</c:formatCode>
                <c:ptCount val="201"/>
                <c:pt idx="0">
                  <c:v>0</c:v>
                </c:pt>
                <c:pt idx="1">
                  <c:v>0.1000029519200325</c:v>
                </c:pt>
                <c:pt idx="2">
                  <c:v>0.2000022828578949</c:v>
                </c:pt>
                <c:pt idx="3">
                  <c:v>0.30000030994415283</c:v>
                </c:pt>
                <c:pt idx="4">
                  <c:v>0.40002471208572388</c:v>
                </c:pt>
                <c:pt idx="5">
                  <c:v>0.5000227689743042</c:v>
                </c:pt>
                <c:pt idx="6">
                  <c:v>0.60002076625823975</c:v>
                </c:pt>
                <c:pt idx="7">
                  <c:v>0.70001876354217529</c:v>
                </c:pt>
                <c:pt idx="8">
                  <c:v>0.80001682043075562</c:v>
                </c:pt>
                <c:pt idx="9">
                  <c:v>0.90001481771469116</c:v>
                </c:pt>
                <c:pt idx="10">
                  <c:v>1.0000128746032715</c:v>
                </c:pt>
                <c:pt idx="11">
                  <c:v>1.100010871887207</c:v>
                </c:pt>
                <c:pt idx="12">
                  <c:v>1.2000088691711426</c:v>
                </c:pt>
                <c:pt idx="13">
                  <c:v>1.3000069856643677</c:v>
                </c:pt>
                <c:pt idx="14">
                  <c:v>1.4000049829483032</c:v>
                </c:pt>
                <c:pt idx="15">
                  <c:v>1.5000029802322388</c:v>
                </c:pt>
                <c:pt idx="16">
                  <c:v>1.6000009775161743</c:v>
                </c:pt>
                <c:pt idx="17">
                  <c:v>1.7000254392623901</c:v>
                </c:pt>
                <c:pt idx="18">
                  <c:v>1.8000234365463257</c:v>
                </c:pt>
                <c:pt idx="19">
                  <c:v>1.9000214338302612</c:v>
                </c:pt>
                <c:pt idx="20">
                  <c:v>2.0000195503234863</c:v>
                </c:pt>
                <c:pt idx="21">
                  <c:v>2.1000175476074219</c:v>
                </c:pt>
                <c:pt idx="22">
                  <c:v>2.2000155448913574</c:v>
                </c:pt>
                <c:pt idx="23">
                  <c:v>2.300013542175293</c:v>
                </c:pt>
                <c:pt idx="24">
                  <c:v>2.4000115394592285</c:v>
                </c:pt>
                <c:pt idx="25">
                  <c:v>2.5000095367431641</c:v>
                </c:pt>
                <c:pt idx="26">
                  <c:v>2.6000075340270996</c:v>
                </c:pt>
                <c:pt idx="27">
                  <c:v>2.7000057697296143</c:v>
                </c:pt>
                <c:pt idx="28">
                  <c:v>2.8000037670135498</c:v>
                </c:pt>
                <c:pt idx="29">
                  <c:v>2.9000017642974854</c:v>
                </c:pt>
                <c:pt idx="30">
                  <c:v>3.0000262260437012</c:v>
                </c:pt>
                <c:pt idx="31">
                  <c:v>3.1000242233276367</c:v>
                </c:pt>
                <c:pt idx="32">
                  <c:v>3.2000222206115723</c:v>
                </c:pt>
                <c:pt idx="33">
                  <c:v>3.3000202178955078</c:v>
                </c:pt>
                <c:pt idx="34">
                  <c:v>3.4000182151794434</c:v>
                </c:pt>
                <c:pt idx="35">
                  <c:v>3.5000090599060059</c:v>
                </c:pt>
                <c:pt idx="36">
                  <c:v>3.6000077724456787</c:v>
                </c:pt>
                <c:pt idx="37">
                  <c:v>3.7000250816345215</c:v>
                </c:pt>
                <c:pt idx="38">
                  <c:v>3.8000061511993408</c:v>
                </c:pt>
                <c:pt idx="39">
                  <c:v>3.9000008106231689</c:v>
                </c:pt>
                <c:pt idx="40">
                  <c:v>4.0000205039978027</c:v>
                </c:pt>
                <c:pt idx="41">
                  <c:v>4.1000199317932129</c:v>
                </c:pt>
                <c:pt idx="42">
                  <c:v>4.2000255584716797</c:v>
                </c:pt>
                <c:pt idx="43">
                  <c:v>4.3000106811523438</c:v>
                </c:pt>
                <c:pt idx="44">
                  <c:v>4.400001049041748</c:v>
                </c:pt>
                <c:pt idx="45">
                  <c:v>4.5000209808349609</c:v>
                </c:pt>
                <c:pt idx="46">
                  <c:v>4.6000185012817383</c:v>
                </c:pt>
                <c:pt idx="47">
                  <c:v>4.7000198364257813</c:v>
                </c:pt>
                <c:pt idx="48">
                  <c:v>4.8000245094299316</c:v>
                </c:pt>
                <c:pt idx="49">
                  <c:v>4.9000072479248047</c:v>
                </c:pt>
                <c:pt idx="50">
                  <c:v>5.0000190734863281</c:v>
                </c:pt>
                <c:pt idx="51">
                  <c:v>5.100008487701416</c:v>
                </c:pt>
                <c:pt idx="52">
                  <c:v>5.2000131607055664</c:v>
                </c:pt>
                <c:pt idx="53">
                  <c:v>5.3000016212463379</c:v>
                </c:pt>
                <c:pt idx="54">
                  <c:v>5.4000005722045898</c:v>
                </c:pt>
                <c:pt idx="55">
                  <c:v>5.5000104904174805</c:v>
                </c:pt>
                <c:pt idx="56">
                  <c:v>5.6000027656555176</c:v>
                </c:pt>
                <c:pt idx="57">
                  <c:v>5.7000002861022949</c:v>
                </c:pt>
                <c:pt idx="58">
                  <c:v>5.8000016212463379</c:v>
                </c:pt>
                <c:pt idx="59">
                  <c:v>5.9000062942504883</c:v>
                </c:pt>
                <c:pt idx="60">
                  <c:v>6.0000147819519043</c:v>
                </c:pt>
                <c:pt idx="61">
                  <c:v>6.100001335144043</c:v>
                </c:pt>
                <c:pt idx="62">
                  <c:v>6.2000188827514648</c:v>
                </c:pt>
                <c:pt idx="63">
                  <c:v>6.3000144958496094</c:v>
                </c:pt>
                <c:pt idx="64">
                  <c:v>6.4000148773193359</c:v>
                </c:pt>
                <c:pt idx="65">
                  <c:v>6.5000205039978027</c:v>
                </c:pt>
                <c:pt idx="66">
                  <c:v>6.6000118255615234</c:v>
                </c:pt>
                <c:pt idx="67">
                  <c:v>6.7000160217285156</c:v>
                </c:pt>
                <c:pt idx="68">
                  <c:v>6.8000054359436035</c:v>
                </c:pt>
                <c:pt idx="69">
                  <c:v>6.9000058174133301</c:v>
                </c:pt>
                <c:pt idx="70">
                  <c:v>7.0000162124633789</c:v>
                </c:pt>
                <c:pt idx="71">
                  <c:v>7.1000113487243652</c:v>
                </c:pt>
                <c:pt idx="72">
                  <c:v>7.200016975402832</c:v>
                </c:pt>
                <c:pt idx="73">
                  <c:v>7.3000082969665527</c:v>
                </c:pt>
                <c:pt idx="74">
                  <c:v>7.4000120162963867</c:v>
                </c:pt>
                <c:pt idx="75">
                  <c:v>7.500002384185791</c:v>
                </c:pt>
                <c:pt idx="76">
                  <c:v>7.6000046730041504</c:v>
                </c:pt>
                <c:pt idx="77">
                  <c:v>7.7000174522399902</c:v>
                </c:pt>
                <c:pt idx="78">
                  <c:v>7.8000149726867676</c:v>
                </c:pt>
                <c:pt idx="79">
                  <c:v>7.9000005722045898</c:v>
                </c:pt>
                <c:pt idx="80">
                  <c:v>8.0000057220458984</c:v>
                </c:pt>
                <c:pt idx="81">
                  <c:v>8.1000032424926758</c:v>
                </c:pt>
                <c:pt idx="82">
                  <c:v>8.2000188827514648</c:v>
                </c:pt>
                <c:pt idx="83">
                  <c:v>8.3000011444091797</c:v>
                </c:pt>
                <c:pt idx="84">
                  <c:v>8.4000024795532227</c:v>
                </c:pt>
                <c:pt idx="85">
                  <c:v>8.5000200271606445</c:v>
                </c:pt>
                <c:pt idx="86">
                  <c:v>8.6000032424926758</c:v>
                </c:pt>
                <c:pt idx="87">
                  <c:v>8.7000045776367188</c:v>
                </c:pt>
                <c:pt idx="88">
                  <c:v>8.8000221252441406</c:v>
                </c:pt>
                <c:pt idx="89">
                  <c:v>8.9000062942504883</c:v>
                </c:pt>
                <c:pt idx="90">
                  <c:v>9.0000057220458984</c:v>
                </c:pt>
                <c:pt idx="91">
                  <c:v>9.1000204086303711</c:v>
                </c:pt>
                <c:pt idx="92">
                  <c:v>9.2000007629394531</c:v>
                </c:pt>
                <c:pt idx="93">
                  <c:v>9.3000030517578125</c:v>
                </c:pt>
                <c:pt idx="94">
                  <c:v>9.4000053405761719</c:v>
                </c:pt>
                <c:pt idx="95">
                  <c:v>9.5000057220458984</c:v>
                </c:pt>
                <c:pt idx="96">
                  <c:v>9.6000041961669922</c:v>
                </c:pt>
                <c:pt idx="97">
                  <c:v>9.7000007629394531</c:v>
                </c:pt>
                <c:pt idx="98">
                  <c:v>9.8000202178955078</c:v>
                </c:pt>
                <c:pt idx="99">
                  <c:v>9.9000110626220703</c:v>
                </c:pt>
                <c:pt idx="100">
                  <c:v>10.000024795532227</c:v>
                </c:pt>
                <c:pt idx="101">
                  <c:v>10.100009918212891</c:v>
                </c:pt>
                <c:pt idx="102">
                  <c:v>10.200016975402832</c:v>
                </c:pt>
                <c:pt idx="103">
                  <c:v>10.300021171569824</c:v>
                </c:pt>
                <c:pt idx="104">
                  <c:v>10.400022506713867</c:v>
                </c:pt>
                <c:pt idx="105">
                  <c:v>10.500020980834961</c:v>
                </c:pt>
                <c:pt idx="106">
                  <c:v>10.600001335144043</c:v>
                </c:pt>
                <c:pt idx="107">
                  <c:v>10.700018882751465</c:v>
                </c:pt>
                <c:pt idx="108">
                  <c:v>10.800021171569824</c:v>
                </c:pt>
                <c:pt idx="109">
                  <c:v>10.900008201599121</c:v>
                </c:pt>
                <c:pt idx="110">
                  <c:v>11.000006675720215</c:v>
                </c:pt>
                <c:pt idx="111">
                  <c:v>11.100014686584473</c:v>
                </c:pt>
                <c:pt idx="112">
                  <c:v>11.200007438659668</c:v>
                </c:pt>
                <c:pt idx="113">
                  <c:v>11.300010681152344</c:v>
                </c:pt>
                <c:pt idx="114">
                  <c:v>11.400023460388184</c:v>
                </c:pt>
                <c:pt idx="115">
                  <c:v>11.500020980834961</c:v>
                </c:pt>
                <c:pt idx="116">
                  <c:v>11.600002288818359</c:v>
                </c:pt>
                <c:pt idx="117">
                  <c:v>11.700017929077148</c:v>
                </c:pt>
                <c:pt idx="118">
                  <c:v>11.800013542175293</c:v>
                </c:pt>
                <c:pt idx="119">
                  <c:v>11.900001525878906</c:v>
                </c:pt>
                <c:pt idx="120">
                  <c:v>12.000024795532227</c:v>
                </c:pt>
                <c:pt idx="121">
                  <c:v>12.100008010864258</c:v>
                </c:pt>
                <c:pt idx="122">
                  <c:v>12.200002670288086</c:v>
                </c:pt>
                <c:pt idx="123">
                  <c:v>12.300007820129395</c:v>
                </c:pt>
                <c:pt idx="124">
                  <c:v>12.400023460388184</c:v>
                </c:pt>
                <c:pt idx="125">
                  <c:v>12.500024795532227</c:v>
                </c:pt>
                <c:pt idx="126">
                  <c:v>12.60002326965332</c:v>
                </c:pt>
                <c:pt idx="127">
                  <c:v>12.700016021728516</c:v>
                </c:pt>
                <c:pt idx="128">
                  <c:v>12.800008773803711</c:v>
                </c:pt>
                <c:pt idx="129">
                  <c:v>12.900001525878906</c:v>
                </c:pt>
                <c:pt idx="130">
                  <c:v>13.000007629394531</c:v>
                </c:pt>
                <c:pt idx="131">
                  <c:v>13.100004196166992</c:v>
                </c:pt>
                <c:pt idx="132">
                  <c:v>13.200016021728516</c:v>
                </c:pt>
                <c:pt idx="133">
                  <c:v>13.300021171569824</c:v>
                </c:pt>
                <c:pt idx="134">
                  <c:v>13.400019645690918</c:v>
                </c:pt>
                <c:pt idx="135">
                  <c:v>13.500008583068848</c:v>
                </c:pt>
                <c:pt idx="136">
                  <c:v>13.600008964538574</c:v>
                </c:pt>
                <c:pt idx="137">
                  <c:v>13.700019836425781</c:v>
                </c:pt>
                <c:pt idx="138">
                  <c:v>13.80000114440918</c:v>
                </c:pt>
                <c:pt idx="139">
                  <c:v>13.900022506713867</c:v>
                </c:pt>
                <c:pt idx="140">
                  <c:v>14.000005722045898</c:v>
                </c:pt>
                <c:pt idx="141">
                  <c:v>14.100019454956055</c:v>
                </c:pt>
                <c:pt idx="142">
                  <c:v>14.200005531311035</c:v>
                </c:pt>
                <c:pt idx="143">
                  <c:v>14.300003051757813</c:v>
                </c:pt>
                <c:pt idx="144">
                  <c:v>14.400023460388184</c:v>
                </c:pt>
                <c:pt idx="145">
                  <c:v>14.500007629394531</c:v>
                </c:pt>
                <c:pt idx="146">
                  <c:v>14.600022315979004</c:v>
                </c:pt>
                <c:pt idx="147">
                  <c:v>14.700018882751465</c:v>
                </c:pt>
                <c:pt idx="148">
                  <c:v>14.800000190734863</c:v>
                </c:pt>
                <c:pt idx="149">
                  <c:v>14.900009155273438</c:v>
                </c:pt>
                <c:pt idx="150">
                  <c:v>15.00001335144043</c:v>
                </c:pt>
                <c:pt idx="151">
                  <c:v>15.100010871887207</c:v>
                </c:pt>
                <c:pt idx="152">
                  <c:v>15.200016975402832</c:v>
                </c:pt>
                <c:pt idx="153">
                  <c:v>15.300018310546875</c:v>
                </c:pt>
                <c:pt idx="154">
                  <c:v>15.400019645690918</c:v>
                </c:pt>
                <c:pt idx="155">
                  <c:v>15.500020980834961</c:v>
                </c:pt>
                <c:pt idx="156">
                  <c:v>15.600015640258789</c:v>
                </c:pt>
                <c:pt idx="157">
                  <c:v>15.700004577636719</c:v>
                </c:pt>
                <c:pt idx="158">
                  <c:v>15.800017356872559</c:v>
                </c:pt>
                <c:pt idx="159">
                  <c:v>15.900007247924805</c:v>
                </c:pt>
                <c:pt idx="160">
                  <c:v>16.000020980834961</c:v>
                </c:pt>
                <c:pt idx="161">
                  <c:v>16.100009918212891</c:v>
                </c:pt>
                <c:pt idx="162">
                  <c:v>16.200021743774414</c:v>
                </c:pt>
                <c:pt idx="163">
                  <c:v>16.300012588500977</c:v>
                </c:pt>
                <c:pt idx="164">
                  <c:v>16.400001525878906</c:v>
                </c:pt>
                <c:pt idx="165">
                  <c:v>16.500015258789063</c:v>
                </c:pt>
                <c:pt idx="166">
                  <c:v>16.600004196166992</c:v>
                </c:pt>
                <c:pt idx="167">
                  <c:v>16.700016021728516</c:v>
                </c:pt>
                <c:pt idx="168">
                  <c:v>16.800006866455078</c:v>
                </c:pt>
                <c:pt idx="169">
                  <c:v>16.900018692016602</c:v>
                </c:pt>
                <c:pt idx="170">
                  <c:v>17.000009536743164</c:v>
                </c:pt>
                <c:pt idx="171">
                  <c:v>17.100021362304688</c:v>
                </c:pt>
                <c:pt idx="172">
                  <c:v>17.20001220703125</c:v>
                </c:pt>
                <c:pt idx="173">
                  <c:v>17.30000114440918</c:v>
                </c:pt>
                <c:pt idx="174">
                  <c:v>17.400012969970703</c:v>
                </c:pt>
                <c:pt idx="175">
                  <c:v>17.500003814697266</c:v>
                </c:pt>
                <c:pt idx="176">
                  <c:v>17.600015640258789</c:v>
                </c:pt>
                <c:pt idx="177">
                  <c:v>17.700006484985352</c:v>
                </c:pt>
                <c:pt idx="178">
                  <c:v>17.800018310546875</c:v>
                </c:pt>
                <c:pt idx="179">
                  <c:v>17.900007247924805</c:v>
                </c:pt>
                <c:pt idx="180">
                  <c:v>18.000020980834961</c:v>
                </c:pt>
                <c:pt idx="181">
                  <c:v>18.100009918212891</c:v>
                </c:pt>
                <c:pt idx="182">
                  <c:v>18.200000762939453</c:v>
                </c:pt>
                <c:pt idx="183">
                  <c:v>18.300012588500977</c:v>
                </c:pt>
                <c:pt idx="184">
                  <c:v>18.400003433227539</c:v>
                </c:pt>
                <c:pt idx="185">
                  <c:v>18.500015258789063</c:v>
                </c:pt>
                <c:pt idx="186">
                  <c:v>18.600004196166992</c:v>
                </c:pt>
                <c:pt idx="187">
                  <c:v>18.700017929077148</c:v>
                </c:pt>
                <c:pt idx="188">
                  <c:v>18.800006866455078</c:v>
                </c:pt>
                <c:pt idx="189">
                  <c:v>18.900020599365234</c:v>
                </c:pt>
                <c:pt idx="190">
                  <c:v>19.000009536743164</c:v>
                </c:pt>
                <c:pt idx="191">
                  <c:v>19.10002326965332</c:v>
                </c:pt>
                <c:pt idx="192">
                  <c:v>19.20001220703125</c:v>
                </c:pt>
                <c:pt idx="193">
                  <c:v>19.30000114440918</c:v>
                </c:pt>
                <c:pt idx="194">
                  <c:v>19.400014877319336</c:v>
                </c:pt>
                <c:pt idx="195">
                  <c:v>19.500003814697266</c:v>
                </c:pt>
                <c:pt idx="196">
                  <c:v>19.600017547607422</c:v>
                </c:pt>
                <c:pt idx="197">
                  <c:v>19.700006484985352</c:v>
                </c:pt>
                <c:pt idx="198">
                  <c:v>19.800020217895508</c:v>
                </c:pt>
                <c:pt idx="199">
                  <c:v>19.900009155273438</c:v>
                </c:pt>
                <c:pt idx="200">
                  <c:v>20</c:v>
                </c:pt>
              </c:numCache>
            </c:numRef>
          </c:xVal>
          <c:yVal>
            <c:numRef>
              <c:f>'MG335'!$M$1:$M$201</c:f>
              <c:numCache>
                <c:formatCode>General</c:formatCode>
                <c:ptCount val="201"/>
                <c:pt idx="0">
                  <c:v>0</c:v>
                </c:pt>
                <c:pt idx="1">
                  <c:v>38404.64453125</c:v>
                </c:pt>
                <c:pt idx="2">
                  <c:v>46316.3125</c:v>
                </c:pt>
                <c:pt idx="3">
                  <c:v>46837.0390625</c:v>
                </c:pt>
                <c:pt idx="4">
                  <c:v>47345.6875</c:v>
                </c:pt>
                <c:pt idx="5">
                  <c:v>47841.4453125</c:v>
                </c:pt>
                <c:pt idx="6">
                  <c:v>48322.88671875</c:v>
                </c:pt>
                <c:pt idx="7">
                  <c:v>48776.21484375</c:v>
                </c:pt>
                <c:pt idx="8">
                  <c:v>49259.4921875</c:v>
                </c:pt>
                <c:pt idx="9">
                  <c:v>49713.68359375</c:v>
                </c:pt>
                <c:pt idx="10">
                  <c:v>50157.921875</c:v>
                </c:pt>
                <c:pt idx="11">
                  <c:v>50618.7109375</c:v>
                </c:pt>
                <c:pt idx="12">
                  <c:v>51060</c:v>
                </c:pt>
                <c:pt idx="13">
                  <c:v>51486.7109375</c:v>
                </c:pt>
                <c:pt idx="14">
                  <c:v>51924.82421875</c:v>
                </c:pt>
                <c:pt idx="15">
                  <c:v>52354.27734375</c:v>
                </c:pt>
                <c:pt idx="16">
                  <c:v>52776.56640625</c:v>
                </c:pt>
                <c:pt idx="17">
                  <c:v>53193.50390625</c:v>
                </c:pt>
                <c:pt idx="18">
                  <c:v>53607.46484375</c:v>
                </c:pt>
                <c:pt idx="19">
                  <c:v>54028.08984375</c:v>
                </c:pt>
                <c:pt idx="20">
                  <c:v>54439.19921875</c:v>
                </c:pt>
                <c:pt idx="21">
                  <c:v>54844.52734375</c:v>
                </c:pt>
                <c:pt idx="22">
                  <c:v>55248.58984375</c:v>
                </c:pt>
                <c:pt idx="23">
                  <c:v>55649.49609375</c:v>
                </c:pt>
                <c:pt idx="24">
                  <c:v>56052.015625</c:v>
                </c:pt>
                <c:pt idx="25">
                  <c:v>56466.0703125</c:v>
                </c:pt>
                <c:pt idx="26">
                  <c:v>56945.73046875</c:v>
                </c:pt>
                <c:pt idx="27">
                  <c:v>57435.7421875</c:v>
                </c:pt>
                <c:pt idx="28">
                  <c:v>57918.93359375</c:v>
                </c:pt>
                <c:pt idx="29">
                  <c:v>58407.22265625</c:v>
                </c:pt>
                <c:pt idx="30">
                  <c:v>58889.8671875</c:v>
                </c:pt>
                <c:pt idx="31">
                  <c:v>59373.5546875</c:v>
                </c:pt>
                <c:pt idx="32">
                  <c:v>59856.2421875</c:v>
                </c:pt>
                <c:pt idx="33">
                  <c:v>60336.51171875</c:v>
                </c:pt>
                <c:pt idx="34">
                  <c:v>60812.25390625</c:v>
                </c:pt>
                <c:pt idx="35">
                  <c:v>61281.421875</c:v>
                </c:pt>
                <c:pt idx="36">
                  <c:v>61747.34765625</c:v>
                </c:pt>
                <c:pt idx="37">
                  <c:v>62201.421875</c:v>
                </c:pt>
                <c:pt idx="38">
                  <c:v>62635.40625</c:v>
                </c:pt>
                <c:pt idx="39">
                  <c:v>63018.8046875</c:v>
                </c:pt>
                <c:pt idx="40">
                  <c:v>63221.7109375</c:v>
                </c:pt>
                <c:pt idx="41">
                  <c:v>63366.90234375</c:v>
                </c:pt>
                <c:pt idx="42">
                  <c:v>63509.59375</c:v>
                </c:pt>
                <c:pt idx="43">
                  <c:v>63654.12890625</c:v>
                </c:pt>
                <c:pt idx="44">
                  <c:v>63797.66015625</c:v>
                </c:pt>
                <c:pt idx="45">
                  <c:v>63935.71484375</c:v>
                </c:pt>
                <c:pt idx="46">
                  <c:v>64070.2265625</c:v>
                </c:pt>
                <c:pt idx="47">
                  <c:v>64206.38671875</c:v>
                </c:pt>
                <c:pt idx="48">
                  <c:v>64343.46484375</c:v>
                </c:pt>
                <c:pt idx="49">
                  <c:v>64476.29296875</c:v>
                </c:pt>
                <c:pt idx="50">
                  <c:v>64608.68359375</c:v>
                </c:pt>
                <c:pt idx="51">
                  <c:v>64766.453125</c:v>
                </c:pt>
                <c:pt idx="52">
                  <c:v>64989.80859375</c:v>
                </c:pt>
                <c:pt idx="53">
                  <c:v>65218.4296875</c:v>
                </c:pt>
                <c:pt idx="54">
                  <c:v>65449.93359375</c:v>
                </c:pt>
                <c:pt idx="55">
                  <c:v>65678.578125</c:v>
                </c:pt>
                <c:pt idx="56">
                  <c:v>65900.1796875</c:v>
                </c:pt>
                <c:pt idx="57">
                  <c:v>66120.3046875</c:v>
                </c:pt>
                <c:pt idx="58">
                  <c:v>66338.3046875</c:v>
                </c:pt>
                <c:pt idx="59">
                  <c:v>66556.328125</c:v>
                </c:pt>
                <c:pt idx="60">
                  <c:v>66774.0625</c:v>
                </c:pt>
                <c:pt idx="61">
                  <c:v>66991.046875</c:v>
                </c:pt>
                <c:pt idx="62">
                  <c:v>67206.4296875</c:v>
                </c:pt>
                <c:pt idx="63">
                  <c:v>67420</c:v>
                </c:pt>
                <c:pt idx="64">
                  <c:v>67631.8984375</c:v>
                </c:pt>
                <c:pt idx="65">
                  <c:v>67829.5078125</c:v>
                </c:pt>
                <c:pt idx="66">
                  <c:v>68012.3359375</c:v>
                </c:pt>
                <c:pt idx="67">
                  <c:v>68193.109375</c:v>
                </c:pt>
                <c:pt idx="68">
                  <c:v>68371.21875</c:v>
                </c:pt>
                <c:pt idx="69">
                  <c:v>68547.2109375</c:v>
                </c:pt>
                <c:pt idx="70">
                  <c:v>68722.3359375</c:v>
                </c:pt>
                <c:pt idx="71">
                  <c:v>68896.7578125</c:v>
                </c:pt>
                <c:pt idx="72">
                  <c:v>69071.03125</c:v>
                </c:pt>
                <c:pt idx="73">
                  <c:v>69245.21875</c:v>
                </c:pt>
                <c:pt idx="74">
                  <c:v>69418.734375</c:v>
                </c:pt>
                <c:pt idx="75">
                  <c:v>69590.390625</c:v>
                </c:pt>
                <c:pt idx="76">
                  <c:v>69759.8046875</c:v>
                </c:pt>
                <c:pt idx="77">
                  <c:v>69926.984375</c:v>
                </c:pt>
                <c:pt idx="78">
                  <c:v>70090.2265625</c:v>
                </c:pt>
                <c:pt idx="79">
                  <c:v>70227.7734375</c:v>
                </c:pt>
                <c:pt idx="80">
                  <c:v>70359.28125</c:v>
                </c:pt>
                <c:pt idx="81">
                  <c:v>70492.40625</c:v>
                </c:pt>
                <c:pt idx="82">
                  <c:v>70622.625</c:v>
                </c:pt>
                <c:pt idx="83">
                  <c:v>70752.328125</c:v>
                </c:pt>
                <c:pt idx="84">
                  <c:v>70880.9296875</c:v>
                </c:pt>
                <c:pt idx="85">
                  <c:v>71007.78125</c:v>
                </c:pt>
                <c:pt idx="86">
                  <c:v>71134.1796875</c:v>
                </c:pt>
                <c:pt idx="87">
                  <c:v>71259.75</c:v>
                </c:pt>
                <c:pt idx="88">
                  <c:v>71384.375</c:v>
                </c:pt>
                <c:pt idx="89">
                  <c:v>71507.828125</c:v>
                </c:pt>
                <c:pt idx="90">
                  <c:v>71628.9296875</c:v>
                </c:pt>
                <c:pt idx="91">
                  <c:v>71749.2265625</c:v>
                </c:pt>
                <c:pt idx="92">
                  <c:v>71852.9296875</c:v>
                </c:pt>
                <c:pt idx="93">
                  <c:v>71945.7421875</c:v>
                </c:pt>
                <c:pt idx="94">
                  <c:v>72035.765625</c:v>
                </c:pt>
                <c:pt idx="95">
                  <c:v>72125.0625</c:v>
                </c:pt>
                <c:pt idx="96">
                  <c:v>72214.828125</c:v>
                </c:pt>
                <c:pt idx="97">
                  <c:v>72303.8515625</c:v>
                </c:pt>
                <c:pt idx="98">
                  <c:v>72391.6796875</c:v>
                </c:pt>
                <c:pt idx="99">
                  <c:v>72478.3671875</c:v>
                </c:pt>
                <c:pt idx="100">
                  <c:v>72564.203125</c:v>
                </c:pt>
                <c:pt idx="101">
                  <c:v>72649.1328125</c:v>
                </c:pt>
                <c:pt idx="102">
                  <c:v>72733.546875</c:v>
                </c:pt>
                <c:pt idx="103">
                  <c:v>72817.34375</c:v>
                </c:pt>
                <c:pt idx="104">
                  <c:v>72900.2265625</c:v>
                </c:pt>
                <c:pt idx="105">
                  <c:v>72970.2421875</c:v>
                </c:pt>
                <c:pt idx="106">
                  <c:v>73026.4140625</c:v>
                </c:pt>
                <c:pt idx="107">
                  <c:v>73079.0859375</c:v>
                </c:pt>
                <c:pt idx="108">
                  <c:v>73129.3515625</c:v>
                </c:pt>
                <c:pt idx="109">
                  <c:v>73180.1328125</c:v>
                </c:pt>
                <c:pt idx="110">
                  <c:v>73231.1640625</c:v>
                </c:pt>
                <c:pt idx="111">
                  <c:v>73281.7109375</c:v>
                </c:pt>
                <c:pt idx="112">
                  <c:v>73329.9921875</c:v>
                </c:pt>
                <c:pt idx="113">
                  <c:v>73378.1015625</c:v>
                </c:pt>
                <c:pt idx="114">
                  <c:v>73426.7734375</c:v>
                </c:pt>
                <c:pt idx="115">
                  <c:v>73474.25</c:v>
                </c:pt>
                <c:pt idx="116">
                  <c:v>73520.4453125</c:v>
                </c:pt>
                <c:pt idx="117">
                  <c:v>73565.6640625</c:v>
                </c:pt>
                <c:pt idx="118">
                  <c:v>73578.1484375</c:v>
                </c:pt>
                <c:pt idx="119">
                  <c:v>73586.7265625</c:v>
                </c:pt>
                <c:pt idx="120">
                  <c:v>73597.6953125</c:v>
                </c:pt>
                <c:pt idx="121">
                  <c:v>73607.2421875</c:v>
                </c:pt>
                <c:pt idx="122">
                  <c:v>73614.625</c:v>
                </c:pt>
                <c:pt idx="123">
                  <c:v>73621.8828125</c:v>
                </c:pt>
                <c:pt idx="124">
                  <c:v>73629.453125</c:v>
                </c:pt>
                <c:pt idx="125">
                  <c:v>73636.6484375</c:v>
                </c:pt>
                <c:pt idx="126">
                  <c:v>73552.453125</c:v>
                </c:pt>
                <c:pt idx="127">
                  <c:v>73363.1640625</c:v>
                </c:pt>
                <c:pt idx="128">
                  <c:v>73151.09375</c:v>
                </c:pt>
                <c:pt idx="129">
                  <c:v>72909.1171875</c:v>
                </c:pt>
                <c:pt idx="130">
                  <c:v>72631.6875</c:v>
                </c:pt>
                <c:pt idx="131">
                  <c:v>72335.0390625</c:v>
                </c:pt>
                <c:pt idx="132">
                  <c:v>72031.53125</c:v>
                </c:pt>
                <c:pt idx="133">
                  <c:v>71711.828125</c:v>
                </c:pt>
                <c:pt idx="134">
                  <c:v>71385.0078125</c:v>
                </c:pt>
                <c:pt idx="135">
                  <c:v>71043.8671875</c:v>
                </c:pt>
                <c:pt idx="136">
                  <c:v>70661.703125</c:v>
                </c:pt>
                <c:pt idx="137">
                  <c:v>70238.3671875</c:v>
                </c:pt>
                <c:pt idx="138">
                  <c:v>69779.4453125</c:v>
                </c:pt>
                <c:pt idx="139">
                  <c:v>69295.3515625</c:v>
                </c:pt>
                <c:pt idx="140">
                  <c:v>68795.953125</c:v>
                </c:pt>
                <c:pt idx="141">
                  <c:v>68126.078125</c:v>
                </c:pt>
                <c:pt idx="142">
                  <c:v>67144.8984375</c:v>
                </c:pt>
                <c:pt idx="143">
                  <c:v>65727.3359375</c:v>
                </c:pt>
                <c:pt idx="144">
                  <c:v>63800.21875</c:v>
                </c:pt>
                <c:pt idx="145">
                  <c:v>61451.26953125</c:v>
                </c:pt>
                <c:pt idx="146">
                  <c:v>58798.72265625</c:v>
                </c:pt>
                <c:pt idx="147">
                  <c:v>55851.2265625</c:v>
                </c:pt>
                <c:pt idx="148">
                  <c:v>52482.2890625</c:v>
                </c:pt>
                <c:pt idx="149">
                  <c:v>48817.87109375</c:v>
                </c:pt>
                <c:pt idx="150">
                  <c:v>44965.76171875</c:v>
                </c:pt>
                <c:pt idx="151">
                  <c:v>40732.89453125</c:v>
                </c:pt>
                <c:pt idx="152">
                  <c:v>36047.46875</c:v>
                </c:pt>
                <c:pt idx="153">
                  <c:v>31402.81640625</c:v>
                </c:pt>
                <c:pt idx="154">
                  <c:v>26822.8984375</c:v>
                </c:pt>
                <c:pt idx="155">
                  <c:v>22061.775390625</c:v>
                </c:pt>
                <c:pt idx="156">
                  <c:v>9051.7939453125</c:v>
                </c:pt>
                <c:pt idx="157">
                  <c:v>6438.96337890625</c:v>
                </c:pt>
                <c:pt idx="158">
                  <c:v>3770.239990234375</c:v>
                </c:pt>
                <c:pt idx="159">
                  <c:v>1625.6697998046875</c:v>
                </c:pt>
                <c:pt idx="160">
                  <c:v>591.7318115234375</c:v>
                </c:pt>
                <c:pt idx="161">
                  <c:v>203.46778869628906</c:v>
                </c:pt>
                <c:pt idx="162">
                  <c:v>-5.4769434928894043</c:v>
                </c:pt>
                <c:pt idx="163">
                  <c:v>-10.402041435241699</c:v>
                </c:pt>
                <c:pt idx="164">
                  <c:v>17.455129623413086</c:v>
                </c:pt>
                <c:pt idx="165">
                  <c:v>36.755332946777344</c:v>
                </c:pt>
                <c:pt idx="166">
                  <c:v>10.137945175170898</c:v>
                </c:pt>
                <c:pt idx="167">
                  <c:v>-14.340020179748535</c:v>
                </c:pt>
                <c:pt idx="168">
                  <c:v>-19.068454742431641</c:v>
                </c:pt>
                <c:pt idx="169">
                  <c:v>8.9342460632324219</c:v>
                </c:pt>
                <c:pt idx="170">
                  <c:v>-18.783689498901367</c:v>
                </c:pt>
                <c:pt idx="171">
                  <c:v>-29.402267456054688</c:v>
                </c:pt>
                <c:pt idx="172">
                  <c:v>-6.4633746147155762</c:v>
                </c:pt>
                <c:pt idx="173">
                  <c:v>7.3713536262512207</c:v>
                </c:pt>
                <c:pt idx="174">
                  <c:v>-0.8574642539024353</c:v>
                </c:pt>
                <c:pt idx="175">
                  <c:v>4.9298415184020996</c:v>
                </c:pt>
                <c:pt idx="176">
                  <c:v>17.35173225402832</c:v>
                </c:pt>
                <c:pt idx="177">
                  <c:v>17.193595886230469</c:v>
                </c:pt>
                <c:pt idx="178">
                  <c:v>9.0058383941650391</c:v>
                </c:pt>
                <c:pt idx="179">
                  <c:v>2.565248966217041</c:v>
                </c:pt>
                <c:pt idx="180">
                  <c:v>2.1192948818206787</c:v>
                </c:pt>
                <c:pt idx="181">
                  <c:v>-5.0218658447265625</c:v>
                </c:pt>
                <c:pt idx="182">
                  <c:v>-12.849952697753906</c:v>
                </c:pt>
                <c:pt idx="183">
                  <c:v>-13.942976951599121</c:v>
                </c:pt>
                <c:pt idx="184">
                  <c:v>-9.1558723449707031</c:v>
                </c:pt>
                <c:pt idx="185">
                  <c:v>-7.1196122169494629</c:v>
                </c:pt>
                <c:pt idx="186">
                  <c:v>-3.4401755332946777</c:v>
                </c:pt>
                <c:pt idx="187">
                  <c:v>2.9810585975646973</c:v>
                </c:pt>
                <c:pt idx="188">
                  <c:v>9.0565090179443359</c:v>
                </c:pt>
                <c:pt idx="189">
                  <c:v>10.60860538482666</c:v>
                </c:pt>
                <c:pt idx="190">
                  <c:v>9.9226064682006836</c:v>
                </c:pt>
                <c:pt idx="191">
                  <c:v>8.5107803344726563</c:v>
                </c:pt>
                <c:pt idx="192">
                  <c:v>4.8927721977233887</c:v>
                </c:pt>
                <c:pt idx="193">
                  <c:v>-0.7674793004989624</c:v>
                </c:pt>
                <c:pt idx="194">
                  <c:v>-5.5803127288818359</c:v>
                </c:pt>
                <c:pt idx="195">
                  <c:v>-8.2378787994384766</c:v>
                </c:pt>
                <c:pt idx="196">
                  <c:v>-9.276280403137207</c:v>
                </c:pt>
                <c:pt idx="197">
                  <c:v>-8.6796903610229492</c:v>
                </c:pt>
                <c:pt idx="198">
                  <c:v>-5.9515810012817383</c:v>
                </c:pt>
                <c:pt idx="199">
                  <c:v>-1.4418286085128784</c:v>
                </c:pt>
                <c:pt idx="200">
                  <c:v>2.8888366222381592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72A-4930-ACC6-D7FEEE321B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413696"/>
        <c:axId val="108415232"/>
      </c:scatterChart>
      <c:valAx>
        <c:axId val="108413696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_);[Red]\(#,##0.0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8415232"/>
        <c:crosses val="autoZero"/>
        <c:crossBetween val="midCat"/>
      </c:valAx>
      <c:valAx>
        <c:axId val="10841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8413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2000" b="1" i="0" u="none" strike="noStrike" kern="1200" spc="0" baseline="0">
                <a:solidFill>
                  <a:schemeClr val="tx1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load-displacement</a:t>
            </a:r>
            <a:endParaRPr lang="zh-CN" altLang="en-US" sz="2000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7284011373578302"/>
          <c:y val="3.233257526961694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9.9363517060367459E-2"/>
          <c:y val="5.1400554097404488E-2"/>
          <c:w val="0.83507392825896765"/>
          <c:h val="0.8326195683872849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'MG400'!$M$1:$M$201</c:f>
              <c:numCache>
                <c:formatCode>General</c:formatCode>
                <c:ptCount val="201"/>
                <c:pt idx="0">
                  <c:v>0</c:v>
                </c:pt>
                <c:pt idx="1">
                  <c:v>0.1000029519200325</c:v>
                </c:pt>
                <c:pt idx="2">
                  <c:v>0.20000943541526794</c:v>
                </c:pt>
                <c:pt idx="3">
                  <c:v>0.30000144243240356</c:v>
                </c:pt>
                <c:pt idx="4">
                  <c:v>0.40001985430717468</c:v>
                </c:pt>
                <c:pt idx="5">
                  <c:v>0.5000118613243103</c:v>
                </c:pt>
                <c:pt idx="6">
                  <c:v>0.60000389814376831</c:v>
                </c:pt>
                <c:pt idx="7">
                  <c:v>0.70002228021621704</c:v>
                </c:pt>
                <c:pt idx="8">
                  <c:v>0.80001431703567505</c:v>
                </c:pt>
                <c:pt idx="9">
                  <c:v>0.90000635385513306</c:v>
                </c:pt>
                <c:pt idx="10">
                  <c:v>1.0000046491622925</c:v>
                </c:pt>
                <c:pt idx="11">
                  <c:v>1.1000162363052368</c:v>
                </c:pt>
                <c:pt idx="12">
                  <c:v>1.2000137567520142</c:v>
                </c:pt>
                <c:pt idx="13">
                  <c:v>1.300020694732666</c:v>
                </c:pt>
                <c:pt idx="14">
                  <c:v>1.4000108242034912</c:v>
                </c:pt>
                <c:pt idx="15">
                  <c:v>1.500008225440979</c:v>
                </c:pt>
                <c:pt idx="16">
                  <c:v>1.6000118255615234</c:v>
                </c:pt>
                <c:pt idx="17">
                  <c:v>1.7000219821929932</c:v>
                </c:pt>
                <c:pt idx="18">
                  <c:v>1.8000140190124512</c:v>
                </c:pt>
                <c:pt idx="19">
                  <c:v>1.9000157117843628</c:v>
                </c:pt>
                <c:pt idx="20">
                  <c:v>2.0000009536743164</c:v>
                </c:pt>
                <c:pt idx="21">
                  <c:v>2.1000070571899414</c:v>
                </c:pt>
                <c:pt idx="22">
                  <c:v>2.2000095844268799</c:v>
                </c:pt>
                <c:pt idx="23">
                  <c:v>2.3000082969665527</c:v>
                </c:pt>
                <c:pt idx="24">
                  <c:v>2.4000034332275391</c:v>
                </c:pt>
                <c:pt idx="25">
                  <c:v>2.5000190734863281</c:v>
                </c:pt>
                <c:pt idx="26">
                  <c:v>2.6000063419342041</c:v>
                </c:pt>
                <c:pt idx="27">
                  <c:v>2.700014591217041</c:v>
                </c:pt>
                <c:pt idx="28">
                  <c:v>2.8000199794769287</c:v>
                </c:pt>
                <c:pt idx="29">
                  <c:v>2.9000205993652344</c:v>
                </c:pt>
                <c:pt idx="30">
                  <c:v>3.0000145435333252</c:v>
                </c:pt>
                <c:pt idx="31">
                  <c:v>3.1000018119812012</c:v>
                </c:pt>
                <c:pt idx="32">
                  <c:v>3.2000072002410889</c:v>
                </c:pt>
                <c:pt idx="33">
                  <c:v>3.3000054359436035</c:v>
                </c:pt>
                <c:pt idx="34">
                  <c:v>3.4000217914581299</c:v>
                </c:pt>
                <c:pt idx="35">
                  <c:v>3.5000069141387939</c:v>
                </c:pt>
                <c:pt idx="36">
                  <c:v>3.6000096797943115</c:v>
                </c:pt>
                <c:pt idx="37">
                  <c:v>3.7000069618225098</c:v>
                </c:pt>
                <c:pt idx="38">
                  <c:v>3.8000204563140869</c:v>
                </c:pt>
                <c:pt idx="39">
                  <c:v>3.9000003337860107</c:v>
                </c:pt>
                <c:pt idx="40">
                  <c:v>4.0000200271606445</c:v>
                </c:pt>
                <c:pt idx="41">
                  <c:v>4.100006103515625</c:v>
                </c:pt>
                <c:pt idx="42">
                  <c:v>4.2000079154968262</c:v>
                </c:pt>
                <c:pt idx="43">
                  <c:v>4.3000001907348633</c:v>
                </c:pt>
                <c:pt idx="44">
                  <c:v>4.4000082015991211</c:v>
                </c:pt>
                <c:pt idx="45">
                  <c:v>4.500007152557373</c:v>
                </c:pt>
                <c:pt idx="46">
                  <c:v>4.6000213623046875</c:v>
                </c:pt>
                <c:pt idx="47">
                  <c:v>4.7000002861022949</c:v>
                </c:pt>
                <c:pt idx="48">
                  <c:v>4.8000164031982422</c:v>
                </c:pt>
                <c:pt idx="49">
                  <c:v>4.9000215530395508</c:v>
                </c:pt>
                <c:pt idx="50">
                  <c:v>5.0000157356262207</c:v>
                </c:pt>
                <c:pt idx="51">
                  <c:v>5.1000227928161621</c:v>
                </c:pt>
                <c:pt idx="52">
                  <c:v>5.2000188827514648</c:v>
                </c:pt>
                <c:pt idx="53">
                  <c:v>5.3000035285949707</c:v>
                </c:pt>
                <c:pt idx="54">
                  <c:v>5.4000020027160645</c:v>
                </c:pt>
                <c:pt idx="55">
                  <c:v>5.5000123977661133</c:v>
                </c:pt>
                <c:pt idx="56">
                  <c:v>5.6000103950500488</c:v>
                </c:pt>
                <c:pt idx="57">
                  <c:v>5.7000198364257813</c:v>
                </c:pt>
                <c:pt idx="58">
                  <c:v>5.8000164031982422</c:v>
                </c:pt>
                <c:pt idx="59">
                  <c:v>5.9000000953674316</c:v>
                </c:pt>
                <c:pt idx="60">
                  <c:v>6.0000200271606445</c:v>
                </c:pt>
                <c:pt idx="61">
                  <c:v>6.1000032424926758</c:v>
                </c:pt>
                <c:pt idx="62">
                  <c:v>6.2000222206115723</c:v>
                </c:pt>
                <c:pt idx="63">
                  <c:v>6.3000035285949707</c:v>
                </c:pt>
                <c:pt idx="64">
                  <c:v>6.400017261505127</c:v>
                </c:pt>
                <c:pt idx="65">
                  <c:v>6.5000143051147461</c:v>
                </c:pt>
                <c:pt idx="66">
                  <c:v>6.6000189781188965</c:v>
                </c:pt>
                <c:pt idx="67">
                  <c:v>6.7000079154968262</c:v>
                </c:pt>
                <c:pt idx="68">
                  <c:v>6.8000049591064453</c:v>
                </c:pt>
                <c:pt idx="69">
                  <c:v>6.9000101089477539</c:v>
                </c:pt>
                <c:pt idx="70">
                  <c:v>7.0000238418579102</c:v>
                </c:pt>
                <c:pt idx="71">
                  <c:v>7.1000213623046875</c:v>
                </c:pt>
                <c:pt idx="72">
                  <c:v>7.2000021934509277</c:v>
                </c:pt>
                <c:pt idx="73">
                  <c:v>7.3000154495239258</c:v>
                </c:pt>
                <c:pt idx="74">
                  <c:v>7.4000124931335449</c:v>
                </c:pt>
                <c:pt idx="75">
                  <c:v>7.5000176429748535</c:v>
                </c:pt>
                <c:pt idx="76">
                  <c:v>7.600006103515625</c:v>
                </c:pt>
                <c:pt idx="77">
                  <c:v>7.7000026702880859</c:v>
                </c:pt>
                <c:pt idx="78">
                  <c:v>7.8000063896179199</c:v>
                </c:pt>
                <c:pt idx="79">
                  <c:v>7.9000182151794434</c:v>
                </c:pt>
                <c:pt idx="80">
                  <c:v>8.0000123977661133</c:v>
                </c:pt>
                <c:pt idx="81">
                  <c:v>8.1000127792358398</c:v>
                </c:pt>
                <c:pt idx="82">
                  <c:v>8.2000207901000977</c:v>
                </c:pt>
                <c:pt idx="83">
                  <c:v>8.3000097274780273</c:v>
                </c:pt>
                <c:pt idx="84">
                  <c:v>8.4000062942504883</c:v>
                </c:pt>
                <c:pt idx="85">
                  <c:v>8.5000085830688477</c:v>
                </c:pt>
                <c:pt idx="86">
                  <c:v>8.6000165939331055</c:v>
                </c:pt>
                <c:pt idx="87">
                  <c:v>8.700007438659668</c:v>
                </c:pt>
                <c:pt idx="88">
                  <c:v>8.8000040054321289</c:v>
                </c:pt>
                <c:pt idx="89">
                  <c:v>8.9000053405761719</c:v>
                </c:pt>
                <c:pt idx="90">
                  <c:v>9.0000114440917969</c:v>
                </c:pt>
                <c:pt idx="91">
                  <c:v>9.1000232696533203</c:v>
                </c:pt>
                <c:pt idx="92">
                  <c:v>9.200016975402832</c:v>
                </c:pt>
                <c:pt idx="93">
                  <c:v>9.3000154495239258</c:v>
                </c:pt>
                <c:pt idx="94">
                  <c:v>9.4000186920166016</c:v>
                </c:pt>
                <c:pt idx="95">
                  <c:v>9.5000028610229492</c:v>
                </c:pt>
                <c:pt idx="96">
                  <c:v>9.6000156402587891</c:v>
                </c:pt>
                <c:pt idx="97">
                  <c:v>9.7000055313110352</c:v>
                </c:pt>
                <c:pt idx="98">
                  <c:v>9.8000173568725586</c:v>
                </c:pt>
                <c:pt idx="99">
                  <c:v>9.9000062942504883</c:v>
                </c:pt>
                <c:pt idx="100">
                  <c:v>10.000018119812012</c:v>
                </c:pt>
                <c:pt idx="101">
                  <c:v>10.100007057189941</c:v>
                </c:pt>
                <c:pt idx="102">
                  <c:v>10.200018882751465</c:v>
                </c:pt>
                <c:pt idx="103">
                  <c:v>10.300007820129395</c:v>
                </c:pt>
                <c:pt idx="104">
                  <c:v>10.400016784667969</c:v>
                </c:pt>
                <c:pt idx="105">
                  <c:v>10.500002861022949</c:v>
                </c:pt>
                <c:pt idx="106">
                  <c:v>10.600007057189941</c:v>
                </c:pt>
                <c:pt idx="107">
                  <c:v>10.700020790100098</c:v>
                </c:pt>
                <c:pt idx="108">
                  <c:v>10.800005912780762</c:v>
                </c:pt>
                <c:pt idx="109">
                  <c:v>10.90000057220459</c:v>
                </c:pt>
                <c:pt idx="110">
                  <c:v>11.000019073486328</c:v>
                </c:pt>
                <c:pt idx="111">
                  <c:v>11.100014686584473</c:v>
                </c:pt>
                <c:pt idx="112">
                  <c:v>11.200017929077148</c:v>
                </c:pt>
                <c:pt idx="113">
                  <c:v>11.300014495849609</c:v>
                </c:pt>
                <c:pt idx="114">
                  <c:v>11.400012016296387</c:v>
                </c:pt>
                <c:pt idx="115">
                  <c:v>11.500011444091797</c:v>
                </c:pt>
                <c:pt idx="116">
                  <c:v>11.600003242492676</c:v>
                </c:pt>
                <c:pt idx="117">
                  <c:v>11.70001220703125</c:v>
                </c:pt>
                <c:pt idx="118">
                  <c:v>11.800005912780762</c:v>
                </c:pt>
                <c:pt idx="119">
                  <c:v>11.900020599365234</c:v>
                </c:pt>
                <c:pt idx="120">
                  <c:v>12.000020027160645</c:v>
                </c:pt>
                <c:pt idx="121">
                  <c:v>12.100022315979004</c:v>
                </c:pt>
                <c:pt idx="122">
                  <c:v>12.200000762939453</c:v>
                </c:pt>
                <c:pt idx="123">
                  <c:v>12.300017356872559</c:v>
                </c:pt>
                <c:pt idx="124">
                  <c:v>12.400022506713867</c:v>
                </c:pt>
                <c:pt idx="125">
                  <c:v>12.500015258789063</c:v>
                </c:pt>
                <c:pt idx="126">
                  <c:v>12.600018501281738</c:v>
                </c:pt>
                <c:pt idx="127">
                  <c:v>12.70002269744873</c:v>
                </c:pt>
                <c:pt idx="128">
                  <c:v>12.800002098083496</c:v>
                </c:pt>
                <c:pt idx="129">
                  <c:v>12.900020599365234</c:v>
                </c:pt>
                <c:pt idx="130">
                  <c:v>13.000003814697266</c:v>
                </c:pt>
                <c:pt idx="131">
                  <c:v>13.100019454956055</c:v>
                </c:pt>
                <c:pt idx="132">
                  <c:v>13.200014114379883</c:v>
                </c:pt>
                <c:pt idx="133">
                  <c:v>13.300008773803711</c:v>
                </c:pt>
                <c:pt idx="134">
                  <c:v>13.400006294250488</c:v>
                </c:pt>
                <c:pt idx="135">
                  <c:v>13.500005722045898</c:v>
                </c:pt>
                <c:pt idx="136">
                  <c:v>13.600007057189941</c:v>
                </c:pt>
                <c:pt idx="137">
                  <c:v>13.700008392333984</c:v>
                </c:pt>
                <c:pt idx="138">
                  <c:v>13.800009727478027</c:v>
                </c:pt>
                <c:pt idx="139">
                  <c:v>13.900012016296387</c:v>
                </c:pt>
                <c:pt idx="140">
                  <c:v>14.00001335144043</c:v>
                </c:pt>
                <c:pt idx="141">
                  <c:v>14.100014686584473</c:v>
                </c:pt>
                <c:pt idx="142">
                  <c:v>14.200016021728516</c:v>
                </c:pt>
                <c:pt idx="143">
                  <c:v>14.300018310546875</c:v>
                </c:pt>
                <c:pt idx="144">
                  <c:v>14.400019645690918</c:v>
                </c:pt>
                <c:pt idx="145">
                  <c:v>14.500020980834961</c:v>
                </c:pt>
                <c:pt idx="146">
                  <c:v>14.60002326965332</c:v>
                </c:pt>
                <c:pt idx="147">
                  <c:v>14.700000762939453</c:v>
                </c:pt>
                <c:pt idx="148">
                  <c:v>14.800003051757813</c:v>
                </c:pt>
                <c:pt idx="149">
                  <c:v>14.900004386901855</c:v>
                </c:pt>
                <c:pt idx="150">
                  <c:v>15.000005722045898</c:v>
                </c:pt>
                <c:pt idx="151">
                  <c:v>15.100008010864258</c:v>
                </c:pt>
                <c:pt idx="152">
                  <c:v>15.200009346008301</c:v>
                </c:pt>
                <c:pt idx="153">
                  <c:v>15.300010681152344</c:v>
                </c:pt>
                <c:pt idx="154">
                  <c:v>15.400012016296387</c:v>
                </c:pt>
                <c:pt idx="155">
                  <c:v>15.500014305114746</c:v>
                </c:pt>
                <c:pt idx="156">
                  <c:v>15.600015640258789</c:v>
                </c:pt>
                <c:pt idx="157">
                  <c:v>15.700016975402832</c:v>
                </c:pt>
                <c:pt idx="158">
                  <c:v>15.800019264221191</c:v>
                </c:pt>
                <c:pt idx="159">
                  <c:v>15.900020599365234</c:v>
                </c:pt>
                <c:pt idx="160">
                  <c:v>16.000022888183594</c:v>
                </c:pt>
                <c:pt idx="161">
                  <c:v>16.100000381469727</c:v>
                </c:pt>
                <c:pt idx="162">
                  <c:v>16.200002670288086</c:v>
                </c:pt>
                <c:pt idx="163">
                  <c:v>16.300003051757813</c:v>
                </c:pt>
                <c:pt idx="164">
                  <c:v>16.400005340576172</c:v>
                </c:pt>
                <c:pt idx="165">
                  <c:v>16.500007629394531</c:v>
                </c:pt>
                <c:pt idx="166">
                  <c:v>16.600008010864258</c:v>
                </c:pt>
                <c:pt idx="167">
                  <c:v>16.700010299682617</c:v>
                </c:pt>
                <c:pt idx="168">
                  <c:v>16.800012588500977</c:v>
                </c:pt>
                <c:pt idx="169">
                  <c:v>16.900012969970703</c:v>
                </c:pt>
                <c:pt idx="170">
                  <c:v>17.000015258789063</c:v>
                </c:pt>
                <c:pt idx="171">
                  <c:v>17.100015640258789</c:v>
                </c:pt>
                <c:pt idx="172">
                  <c:v>17.200017929077148</c:v>
                </c:pt>
                <c:pt idx="173">
                  <c:v>17.300020217895508</c:v>
                </c:pt>
                <c:pt idx="174">
                  <c:v>17.400020599365234</c:v>
                </c:pt>
                <c:pt idx="175">
                  <c:v>17.500022888183594</c:v>
                </c:pt>
                <c:pt idx="176">
                  <c:v>17.600002288818359</c:v>
                </c:pt>
                <c:pt idx="177">
                  <c:v>17.700002670288086</c:v>
                </c:pt>
                <c:pt idx="178">
                  <c:v>17.800004959106445</c:v>
                </c:pt>
                <c:pt idx="179">
                  <c:v>17.900005340576172</c:v>
                </c:pt>
                <c:pt idx="180">
                  <c:v>18.000007629394531</c:v>
                </c:pt>
                <c:pt idx="181">
                  <c:v>18.100009918212891</c:v>
                </c:pt>
                <c:pt idx="182">
                  <c:v>18.200010299682617</c:v>
                </c:pt>
                <c:pt idx="183">
                  <c:v>18.300012588500977</c:v>
                </c:pt>
                <c:pt idx="184">
                  <c:v>18.400014877319336</c:v>
                </c:pt>
                <c:pt idx="185">
                  <c:v>18.500015258789063</c:v>
                </c:pt>
                <c:pt idx="186">
                  <c:v>18.600017547607422</c:v>
                </c:pt>
                <c:pt idx="187">
                  <c:v>18.700019836425781</c:v>
                </c:pt>
                <c:pt idx="188">
                  <c:v>18.800020217895508</c:v>
                </c:pt>
                <c:pt idx="189">
                  <c:v>18.900022506713867</c:v>
                </c:pt>
                <c:pt idx="190">
                  <c:v>19</c:v>
                </c:pt>
                <c:pt idx="191">
                  <c:v>19.100002288818359</c:v>
                </c:pt>
                <c:pt idx="192">
                  <c:v>19.200004577636719</c:v>
                </c:pt>
                <c:pt idx="193">
                  <c:v>19.300004959106445</c:v>
                </c:pt>
                <c:pt idx="194">
                  <c:v>19.400007247924805</c:v>
                </c:pt>
                <c:pt idx="195">
                  <c:v>19.500009536743164</c:v>
                </c:pt>
                <c:pt idx="196">
                  <c:v>19.600009918212891</c:v>
                </c:pt>
                <c:pt idx="197">
                  <c:v>19.70001220703125</c:v>
                </c:pt>
                <c:pt idx="198">
                  <c:v>19.800014495849609</c:v>
                </c:pt>
                <c:pt idx="199">
                  <c:v>19.900014877319336</c:v>
                </c:pt>
                <c:pt idx="200">
                  <c:v>20</c:v>
                </c:pt>
              </c:numCache>
            </c:numRef>
          </c:xVal>
          <c:yVal>
            <c:numRef>
              <c:f>'MG400'!$N$1:$N$201</c:f>
              <c:numCache>
                <c:formatCode>General</c:formatCode>
                <c:ptCount val="201"/>
                <c:pt idx="0">
                  <c:v>0</c:v>
                </c:pt>
                <c:pt idx="1">
                  <c:v>38404.64453125</c:v>
                </c:pt>
                <c:pt idx="2">
                  <c:v>62189.40625</c:v>
                </c:pt>
                <c:pt idx="3">
                  <c:v>62658.515625</c:v>
                </c:pt>
                <c:pt idx="4">
                  <c:v>63111.03515625</c:v>
                </c:pt>
                <c:pt idx="5">
                  <c:v>63543.41796875</c:v>
                </c:pt>
                <c:pt idx="6">
                  <c:v>63963.89453125</c:v>
                </c:pt>
                <c:pt idx="7">
                  <c:v>64380.41015625</c:v>
                </c:pt>
                <c:pt idx="8">
                  <c:v>64793.58203125</c:v>
                </c:pt>
                <c:pt idx="9">
                  <c:v>65259.72265625</c:v>
                </c:pt>
                <c:pt idx="10">
                  <c:v>66315.9140625</c:v>
                </c:pt>
                <c:pt idx="11">
                  <c:v>67475.5546875</c:v>
                </c:pt>
                <c:pt idx="12">
                  <c:v>68695.7578125</c:v>
                </c:pt>
                <c:pt idx="13">
                  <c:v>69921.8828125</c:v>
                </c:pt>
                <c:pt idx="14">
                  <c:v>71189.640625</c:v>
                </c:pt>
                <c:pt idx="15">
                  <c:v>72459.4765625</c:v>
                </c:pt>
                <c:pt idx="16">
                  <c:v>73707.1171875</c:v>
                </c:pt>
                <c:pt idx="17">
                  <c:v>74958.7890625</c:v>
                </c:pt>
                <c:pt idx="18">
                  <c:v>76194.640625</c:v>
                </c:pt>
                <c:pt idx="19">
                  <c:v>77306.5625</c:v>
                </c:pt>
                <c:pt idx="20">
                  <c:v>78198.5546875</c:v>
                </c:pt>
                <c:pt idx="21">
                  <c:v>79064.703125</c:v>
                </c:pt>
                <c:pt idx="22">
                  <c:v>79918.7734375</c:v>
                </c:pt>
                <c:pt idx="23">
                  <c:v>80762.0703125</c:v>
                </c:pt>
                <c:pt idx="24">
                  <c:v>81600.5703125</c:v>
                </c:pt>
                <c:pt idx="25">
                  <c:v>82431.015625</c:v>
                </c:pt>
                <c:pt idx="26">
                  <c:v>83245.484375</c:v>
                </c:pt>
                <c:pt idx="27">
                  <c:v>84037.6484375</c:v>
                </c:pt>
                <c:pt idx="28">
                  <c:v>84788.9375</c:v>
                </c:pt>
                <c:pt idx="29">
                  <c:v>85301.7421875</c:v>
                </c:pt>
                <c:pt idx="30">
                  <c:v>85798.34375</c:v>
                </c:pt>
                <c:pt idx="31">
                  <c:v>86288.296875</c:v>
                </c:pt>
                <c:pt idx="32">
                  <c:v>86781.2890625</c:v>
                </c:pt>
                <c:pt idx="33">
                  <c:v>87271.0078125</c:v>
                </c:pt>
                <c:pt idx="34">
                  <c:v>87746.5703125</c:v>
                </c:pt>
                <c:pt idx="35">
                  <c:v>88218.8984375</c:v>
                </c:pt>
                <c:pt idx="36">
                  <c:v>88688.1875</c:v>
                </c:pt>
                <c:pt idx="37">
                  <c:v>89079.1796875</c:v>
                </c:pt>
                <c:pt idx="38">
                  <c:v>89388.9140625</c:v>
                </c:pt>
                <c:pt idx="39">
                  <c:v>89693.453125</c:v>
                </c:pt>
                <c:pt idx="40">
                  <c:v>89991.0390625</c:v>
                </c:pt>
                <c:pt idx="41">
                  <c:v>90286.6640625</c:v>
                </c:pt>
                <c:pt idx="42">
                  <c:v>90581.6953125</c:v>
                </c:pt>
                <c:pt idx="43">
                  <c:v>90876.6640625</c:v>
                </c:pt>
                <c:pt idx="44">
                  <c:v>91163.1640625</c:v>
                </c:pt>
                <c:pt idx="45">
                  <c:v>91440.3828125</c:v>
                </c:pt>
                <c:pt idx="46">
                  <c:v>91663.328125</c:v>
                </c:pt>
                <c:pt idx="47">
                  <c:v>91878.3125</c:v>
                </c:pt>
                <c:pt idx="48">
                  <c:v>92083.9765625</c:v>
                </c:pt>
                <c:pt idx="49">
                  <c:v>92291.1328125</c:v>
                </c:pt>
                <c:pt idx="50">
                  <c:v>92496.5234375</c:v>
                </c:pt>
                <c:pt idx="51">
                  <c:v>92701.59375</c:v>
                </c:pt>
                <c:pt idx="52">
                  <c:v>92901.3984375</c:v>
                </c:pt>
                <c:pt idx="53">
                  <c:v>93098.59375</c:v>
                </c:pt>
                <c:pt idx="54">
                  <c:v>93278.7578125</c:v>
                </c:pt>
                <c:pt idx="55">
                  <c:v>93443.171875</c:v>
                </c:pt>
                <c:pt idx="56">
                  <c:v>93605.21875</c:v>
                </c:pt>
                <c:pt idx="57">
                  <c:v>93765.1953125</c:v>
                </c:pt>
                <c:pt idx="58">
                  <c:v>93923.4375</c:v>
                </c:pt>
                <c:pt idx="59">
                  <c:v>94080.0546875</c:v>
                </c:pt>
                <c:pt idx="60">
                  <c:v>94235.0546875</c:v>
                </c:pt>
                <c:pt idx="61">
                  <c:v>94389.1171875</c:v>
                </c:pt>
                <c:pt idx="62">
                  <c:v>94535.4765625</c:v>
                </c:pt>
                <c:pt idx="63">
                  <c:v>94648.5625</c:v>
                </c:pt>
                <c:pt idx="64">
                  <c:v>94755.4609375</c:v>
                </c:pt>
                <c:pt idx="65">
                  <c:v>94864.5390625</c:v>
                </c:pt>
                <c:pt idx="66">
                  <c:v>94968.6328125</c:v>
                </c:pt>
                <c:pt idx="67">
                  <c:v>95074.203125</c:v>
                </c:pt>
                <c:pt idx="68">
                  <c:v>95176.140625</c:v>
                </c:pt>
                <c:pt idx="69">
                  <c:v>95279.5234375</c:v>
                </c:pt>
                <c:pt idx="70">
                  <c:v>95378.96875</c:v>
                </c:pt>
                <c:pt idx="71">
                  <c:v>95475.9453125</c:v>
                </c:pt>
                <c:pt idx="72">
                  <c:v>95571.984375</c:v>
                </c:pt>
                <c:pt idx="73">
                  <c:v>95665.4140625</c:v>
                </c:pt>
                <c:pt idx="74">
                  <c:v>95759.015625</c:v>
                </c:pt>
                <c:pt idx="75">
                  <c:v>95851.578125</c:v>
                </c:pt>
                <c:pt idx="76">
                  <c:v>95942.1640625</c:v>
                </c:pt>
                <c:pt idx="77">
                  <c:v>96032.453125</c:v>
                </c:pt>
                <c:pt idx="78">
                  <c:v>96122.5546875</c:v>
                </c:pt>
                <c:pt idx="79">
                  <c:v>96208.9453125</c:v>
                </c:pt>
                <c:pt idx="80">
                  <c:v>96292.3125</c:v>
                </c:pt>
                <c:pt idx="81">
                  <c:v>96374.8046875</c:v>
                </c:pt>
                <c:pt idx="82">
                  <c:v>96456.875</c:v>
                </c:pt>
                <c:pt idx="83">
                  <c:v>96538.4296875</c:v>
                </c:pt>
                <c:pt idx="84">
                  <c:v>96619.15625</c:v>
                </c:pt>
                <c:pt idx="85">
                  <c:v>96698.6953125</c:v>
                </c:pt>
                <c:pt idx="86">
                  <c:v>96777.296875</c:v>
                </c:pt>
                <c:pt idx="87">
                  <c:v>96854.75</c:v>
                </c:pt>
                <c:pt idx="88">
                  <c:v>96928.6796875</c:v>
                </c:pt>
                <c:pt idx="89">
                  <c:v>97001.6640625</c:v>
                </c:pt>
                <c:pt idx="90">
                  <c:v>97073.9140625</c:v>
                </c:pt>
                <c:pt idx="91">
                  <c:v>97145.0546875</c:v>
                </c:pt>
                <c:pt idx="92">
                  <c:v>97215.6015625</c:v>
                </c:pt>
                <c:pt idx="93">
                  <c:v>97285.375</c:v>
                </c:pt>
                <c:pt idx="94">
                  <c:v>97354.5703125</c:v>
                </c:pt>
                <c:pt idx="95">
                  <c:v>97422.96875</c:v>
                </c:pt>
                <c:pt idx="96">
                  <c:v>97481.109375</c:v>
                </c:pt>
                <c:pt idx="97">
                  <c:v>97532.0859375</c:v>
                </c:pt>
                <c:pt idx="98">
                  <c:v>97582.625</c:v>
                </c:pt>
                <c:pt idx="99">
                  <c:v>97632.1953125</c:v>
                </c:pt>
                <c:pt idx="100">
                  <c:v>97680.109375</c:v>
                </c:pt>
                <c:pt idx="101">
                  <c:v>97726.5859375</c:v>
                </c:pt>
                <c:pt idx="102">
                  <c:v>97772.8203125</c:v>
                </c:pt>
                <c:pt idx="103">
                  <c:v>97819.2421875</c:v>
                </c:pt>
                <c:pt idx="104">
                  <c:v>97736.71875</c:v>
                </c:pt>
                <c:pt idx="105">
                  <c:v>97504.515625</c:v>
                </c:pt>
                <c:pt idx="106">
                  <c:v>97222.0234375</c:v>
                </c:pt>
                <c:pt idx="107">
                  <c:v>96804.6328125</c:v>
                </c:pt>
                <c:pt idx="108">
                  <c:v>96335.734375</c:v>
                </c:pt>
                <c:pt idx="109">
                  <c:v>95816.4375</c:v>
                </c:pt>
                <c:pt idx="110">
                  <c:v>95259.5390625</c:v>
                </c:pt>
                <c:pt idx="111">
                  <c:v>94678.390625</c:v>
                </c:pt>
                <c:pt idx="112">
                  <c:v>94078.9921875</c:v>
                </c:pt>
                <c:pt idx="113">
                  <c:v>93460.3671875</c:v>
                </c:pt>
                <c:pt idx="114">
                  <c:v>92825.296875</c:v>
                </c:pt>
                <c:pt idx="115">
                  <c:v>92030.9921875</c:v>
                </c:pt>
                <c:pt idx="116">
                  <c:v>90685.8671875</c:v>
                </c:pt>
                <c:pt idx="117">
                  <c:v>88666.8203125</c:v>
                </c:pt>
                <c:pt idx="118">
                  <c:v>85999.3046875</c:v>
                </c:pt>
                <c:pt idx="119">
                  <c:v>82831.1640625</c:v>
                </c:pt>
                <c:pt idx="120">
                  <c:v>79102.1171875</c:v>
                </c:pt>
                <c:pt idx="121">
                  <c:v>74976.0859375</c:v>
                </c:pt>
                <c:pt idx="122">
                  <c:v>70435.984375</c:v>
                </c:pt>
                <c:pt idx="123">
                  <c:v>65440.3828125</c:v>
                </c:pt>
                <c:pt idx="124">
                  <c:v>60126.4296875</c:v>
                </c:pt>
                <c:pt idx="125">
                  <c:v>54643.52734375</c:v>
                </c:pt>
                <c:pt idx="126">
                  <c:v>48577.375</c:v>
                </c:pt>
                <c:pt idx="127">
                  <c:v>41401.76171875</c:v>
                </c:pt>
                <c:pt idx="128">
                  <c:v>34094.234375</c:v>
                </c:pt>
                <c:pt idx="129">
                  <c:v>18393.5546875</c:v>
                </c:pt>
                <c:pt idx="130">
                  <c:v>11558.8154296875</c:v>
                </c:pt>
                <c:pt idx="131">
                  <c:v>7029.25634765625</c:v>
                </c:pt>
                <c:pt idx="132">
                  <c:v>3557.5966796875</c:v>
                </c:pt>
                <c:pt idx="133">
                  <c:v>1222.521240234375</c:v>
                </c:pt>
                <c:pt idx="134">
                  <c:v>296.0162353515625</c:v>
                </c:pt>
                <c:pt idx="135">
                  <c:v>50.393013000488281</c:v>
                </c:pt>
                <c:pt idx="136">
                  <c:v>-31.992391586303711</c:v>
                </c:pt>
                <c:pt idx="137">
                  <c:v>40.049015045166016</c:v>
                </c:pt>
                <c:pt idx="138">
                  <c:v>18.726301193237305</c:v>
                </c:pt>
                <c:pt idx="139">
                  <c:v>-27.488298416137695</c:v>
                </c:pt>
                <c:pt idx="140">
                  <c:v>68.934707641601563</c:v>
                </c:pt>
                <c:pt idx="141">
                  <c:v>-36.444511413574219</c:v>
                </c:pt>
                <c:pt idx="142">
                  <c:v>15.957917213439941</c:v>
                </c:pt>
                <c:pt idx="143">
                  <c:v>30.146614074707031</c:v>
                </c:pt>
                <c:pt idx="144">
                  <c:v>-40.499057769775391</c:v>
                </c:pt>
                <c:pt idx="145">
                  <c:v>46.451423645019531</c:v>
                </c:pt>
                <c:pt idx="146">
                  <c:v>-13.104944229125977</c:v>
                </c:pt>
                <c:pt idx="147">
                  <c:v>-12.899322509765625</c:v>
                </c:pt>
                <c:pt idx="148">
                  <c:v>40.983264923095703</c:v>
                </c:pt>
                <c:pt idx="149">
                  <c:v>-39.661197662353516</c:v>
                </c:pt>
                <c:pt idx="150">
                  <c:v>21.847518920898438</c:v>
                </c:pt>
                <c:pt idx="151">
                  <c:v>11.739377021789551</c:v>
                </c:pt>
                <c:pt idx="152">
                  <c:v>-31.933320999145508</c:v>
                </c:pt>
                <c:pt idx="153">
                  <c:v>39.794349670410156</c:v>
                </c:pt>
                <c:pt idx="154">
                  <c:v>-22.663070678710938</c:v>
                </c:pt>
                <c:pt idx="155">
                  <c:v>-1.4643142223358154</c:v>
                </c:pt>
                <c:pt idx="156">
                  <c:v>25.555952072143555</c:v>
                </c:pt>
                <c:pt idx="157">
                  <c:v>-35.359275817871094</c:v>
                </c:pt>
                <c:pt idx="158">
                  <c:v>27.301107406616211</c:v>
                </c:pt>
                <c:pt idx="159">
                  <c:v>-3.7172412872314453</c:v>
                </c:pt>
                <c:pt idx="160">
                  <c:v>-19.483394622802734</c:v>
                </c:pt>
                <c:pt idx="161">
                  <c:v>32.832405090332031</c:v>
                </c:pt>
                <c:pt idx="162">
                  <c:v>-26.425193786621094</c:v>
                </c:pt>
                <c:pt idx="163">
                  <c:v>7.4854006767272949</c:v>
                </c:pt>
                <c:pt idx="164">
                  <c:v>13.932398796081543</c:v>
                </c:pt>
                <c:pt idx="165">
                  <c:v>-27.333894729614258</c:v>
                </c:pt>
                <c:pt idx="166">
                  <c:v>26.89105224609375</c:v>
                </c:pt>
                <c:pt idx="167">
                  <c:v>-12.264459609985352</c:v>
                </c:pt>
                <c:pt idx="168">
                  <c:v>-8.1085033416748047</c:v>
                </c:pt>
                <c:pt idx="169">
                  <c:v>23.978837966918945</c:v>
                </c:pt>
                <c:pt idx="170">
                  <c:v>-26.261545181274414</c:v>
                </c:pt>
                <c:pt idx="171">
                  <c:v>14.452672958374023</c:v>
                </c:pt>
                <c:pt idx="172">
                  <c:v>3.8854012489318848</c:v>
                </c:pt>
                <c:pt idx="173">
                  <c:v>-19.014928817749023</c:v>
                </c:pt>
                <c:pt idx="174">
                  <c:v>23.869457244873047</c:v>
                </c:pt>
                <c:pt idx="175">
                  <c:v>-16.46867561340332</c:v>
                </c:pt>
                <c:pt idx="176">
                  <c:v>0.60061514377593994</c:v>
                </c:pt>
                <c:pt idx="177">
                  <c:v>14.945999145507813</c:v>
                </c:pt>
                <c:pt idx="178">
                  <c:v>-22.387247085571289</c:v>
                </c:pt>
                <c:pt idx="179">
                  <c:v>17.530109405517578</c:v>
                </c:pt>
                <c:pt idx="180">
                  <c:v>-3.6046843528747559</c:v>
                </c:pt>
                <c:pt idx="181">
                  <c:v>-11.367776870727539</c:v>
                </c:pt>
                <c:pt idx="182">
                  <c:v>19.465387344360352</c:v>
                </c:pt>
                <c:pt idx="183">
                  <c:v>-17.205204010009766</c:v>
                </c:pt>
                <c:pt idx="184">
                  <c:v>6.6096072196960449</c:v>
                </c:pt>
                <c:pt idx="185">
                  <c:v>6.8957920074462891</c:v>
                </c:pt>
                <c:pt idx="186">
                  <c:v>-16.601511001586914</c:v>
                </c:pt>
                <c:pt idx="187">
                  <c:v>17.454963684082031</c:v>
                </c:pt>
                <c:pt idx="188">
                  <c:v>-9.0607385635375977</c:v>
                </c:pt>
                <c:pt idx="189">
                  <c:v>-3.87605881690979</c:v>
                </c:pt>
                <c:pt idx="190">
                  <c:v>14.361716270446777</c:v>
                </c:pt>
                <c:pt idx="191">
                  <c:v>-16.261613845825195</c:v>
                </c:pt>
                <c:pt idx="192">
                  <c:v>9.7285280227661133</c:v>
                </c:pt>
                <c:pt idx="193">
                  <c:v>1.2011089324951172</c:v>
                </c:pt>
                <c:pt idx="194">
                  <c:v>-10.97362232208252</c:v>
                </c:pt>
                <c:pt idx="195">
                  <c:v>14.93586540222168</c:v>
                </c:pt>
                <c:pt idx="196">
                  <c:v>-11.174880027770996</c:v>
                </c:pt>
                <c:pt idx="197">
                  <c:v>1.6134761571884155</c:v>
                </c:pt>
                <c:pt idx="198">
                  <c:v>8.5772304534912109</c:v>
                </c:pt>
                <c:pt idx="199">
                  <c:v>-13.751987457275391</c:v>
                </c:pt>
                <c:pt idx="200">
                  <c:v>11.245796203613281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72A-4930-ACC6-D7FEEE321B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413696"/>
        <c:axId val="108415232"/>
      </c:scatterChart>
      <c:valAx>
        <c:axId val="108413696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_);[Red]\(#,##0.0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8415232"/>
        <c:crosses val="autoZero"/>
        <c:crossBetween val="midCat"/>
      </c:valAx>
      <c:valAx>
        <c:axId val="10841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8413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altLang="zh-CN" sz="18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 stress-strain</a:t>
            </a:r>
            <a:r>
              <a:rPr lang="en-US" altLang="zh-CN" sz="1600" b="1" i="0" u="none" strike="noStrike" kern="1200" baseline="0">
                <a:solidFill>
                  <a:sysClr val="windowText" lastClr="000000"/>
                </a:solidFill>
              </a:rPr>
              <a:t>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9.9363517060367459E-2"/>
          <c:y val="5.1400554097404488E-2"/>
          <c:w val="0.83507392825896765"/>
          <c:h val="0.8326195683872849"/>
        </c:manualLayout>
      </c:layout>
      <c:scatterChart>
        <c:scatterStyle val="smoothMarker"/>
        <c:varyColors val="0"/>
        <c:ser>
          <c:idx val="0"/>
          <c:order val="0"/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'MG400'!$A$1:$A$201</c:f>
              <c:numCache>
                <c:formatCode>General</c:formatCode>
                <c:ptCount val="201"/>
                <c:pt idx="0">
                  <c:v>0</c:v>
                </c:pt>
                <c:pt idx="1">
                  <c:v>2.0000590384006501E-3</c:v>
                </c:pt>
                <c:pt idx="2">
                  <c:v>4.0001887083053588E-3</c:v>
                </c:pt>
                <c:pt idx="3">
                  <c:v>6.0000288486480712E-3</c:v>
                </c:pt>
                <c:pt idx="4">
                  <c:v>8.0003970861434945E-3</c:v>
                </c:pt>
                <c:pt idx="5">
                  <c:v>1.0000237226486207E-2</c:v>
                </c:pt>
                <c:pt idx="6">
                  <c:v>1.2000077962875366E-2</c:v>
                </c:pt>
                <c:pt idx="7">
                  <c:v>1.4000445604324341E-2</c:v>
                </c:pt>
                <c:pt idx="8">
                  <c:v>1.6000286340713502E-2</c:v>
                </c:pt>
                <c:pt idx="9">
                  <c:v>1.8000127077102662E-2</c:v>
                </c:pt>
                <c:pt idx="10">
                  <c:v>2.000009298324585E-2</c:v>
                </c:pt>
                <c:pt idx="11">
                  <c:v>2.2000324726104737E-2</c:v>
                </c:pt>
                <c:pt idx="12">
                  <c:v>2.4000275135040283E-2</c:v>
                </c:pt>
                <c:pt idx="13">
                  <c:v>2.600041389465332E-2</c:v>
                </c:pt>
                <c:pt idx="14">
                  <c:v>2.8000216484069824E-2</c:v>
                </c:pt>
                <c:pt idx="15">
                  <c:v>3.000016450881958E-2</c:v>
                </c:pt>
                <c:pt idx="16">
                  <c:v>3.2000236511230469E-2</c:v>
                </c:pt>
                <c:pt idx="17">
                  <c:v>3.4000439643859862E-2</c:v>
                </c:pt>
                <c:pt idx="18">
                  <c:v>3.6000280380249022E-2</c:v>
                </c:pt>
                <c:pt idx="19">
                  <c:v>3.8000314235687255E-2</c:v>
                </c:pt>
                <c:pt idx="20">
                  <c:v>4.0000019073486326E-2</c:v>
                </c:pt>
                <c:pt idx="21">
                  <c:v>4.2000141143798825E-2</c:v>
                </c:pt>
                <c:pt idx="22">
                  <c:v>4.4000191688537596E-2</c:v>
                </c:pt>
                <c:pt idx="23">
                  <c:v>4.6000165939331053E-2</c:v>
                </c:pt>
                <c:pt idx="24">
                  <c:v>4.8000068664550782E-2</c:v>
                </c:pt>
                <c:pt idx="25">
                  <c:v>5.000038146972656E-2</c:v>
                </c:pt>
                <c:pt idx="26">
                  <c:v>5.2000126838684081E-2</c:v>
                </c:pt>
                <c:pt idx="27">
                  <c:v>5.4000291824340824E-2</c:v>
                </c:pt>
                <c:pt idx="28">
                  <c:v>5.6000399589538577E-2</c:v>
                </c:pt>
                <c:pt idx="29">
                  <c:v>5.8000411987304684E-2</c:v>
                </c:pt>
                <c:pt idx="30">
                  <c:v>6.0000290870666502E-2</c:v>
                </c:pt>
                <c:pt idx="31">
                  <c:v>6.2000036239624023E-2</c:v>
                </c:pt>
                <c:pt idx="32">
                  <c:v>6.4000144004821777E-2</c:v>
                </c:pt>
                <c:pt idx="33">
                  <c:v>6.6000108718872075E-2</c:v>
                </c:pt>
                <c:pt idx="34">
                  <c:v>6.8000435829162598E-2</c:v>
                </c:pt>
                <c:pt idx="35">
                  <c:v>7.0000138282775876E-2</c:v>
                </c:pt>
                <c:pt idx="36">
                  <c:v>7.2000193595886233E-2</c:v>
                </c:pt>
                <c:pt idx="37">
                  <c:v>7.4000139236450199E-2</c:v>
                </c:pt>
                <c:pt idx="38">
                  <c:v>7.600040912628174E-2</c:v>
                </c:pt>
                <c:pt idx="39">
                  <c:v>7.8000006675720213E-2</c:v>
                </c:pt>
                <c:pt idx="40">
                  <c:v>8.0000400543212891E-2</c:v>
                </c:pt>
                <c:pt idx="41">
                  <c:v>8.2000122070312501E-2</c:v>
                </c:pt>
                <c:pt idx="42">
                  <c:v>8.4000158309936526E-2</c:v>
                </c:pt>
                <c:pt idx="43">
                  <c:v>8.600000381469726E-2</c:v>
                </c:pt>
                <c:pt idx="44">
                  <c:v>8.8000164031982422E-2</c:v>
                </c:pt>
                <c:pt idx="45">
                  <c:v>9.0000143051147466E-2</c:v>
                </c:pt>
                <c:pt idx="46">
                  <c:v>9.2000427246093752E-2</c:v>
                </c:pt>
                <c:pt idx="47">
                  <c:v>9.4000005722045893E-2</c:v>
                </c:pt>
                <c:pt idx="48">
                  <c:v>9.6000328063964843E-2</c:v>
                </c:pt>
                <c:pt idx="49">
                  <c:v>9.800043106079101E-2</c:v>
                </c:pt>
                <c:pt idx="50">
                  <c:v>0.10000031471252441</c:v>
                </c:pt>
                <c:pt idx="51">
                  <c:v>0.10200045585632324</c:v>
                </c:pt>
                <c:pt idx="52">
                  <c:v>0.1040003776550293</c:v>
                </c:pt>
                <c:pt idx="53">
                  <c:v>0.10600007057189942</c:v>
                </c:pt>
                <c:pt idx="54">
                  <c:v>0.10800004005432129</c:v>
                </c:pt>
                <c:pt idx="55">
                  <c:v>0.11000024795532226</c:v>
                </c:pt>
                <c:pt idx="56">
                  <c:v>0.11200020790100097</c:v>
                </c:pt>
                <c:pt idx="57">
                  <c:v>0.11400039672851563</c:v>
                </c:pt>
                <c:pt idx="58">
                  <c:v>0.11600032806396485</c:v>
                </c:pt>
                <c:pt idx="59">
                  <c:v>0.11800000190734863</c:v>
                </c:pt>
                <c:pt idx="60">
                  <c:v>0.12000040054321288</c:v>
                </c:pt>
                <c:pt idx="61">
                  <c:v>0.12200006484985351</c:v>
                </c:pt>
                <c:pt idx="62">
                  <c:v>0.12400044441223144</c:v>
                </c:pt>
                <c:pt idx="63">
                  <c:v>0.12600007057189941</c:v>
                </c:pt>
                <c:pt idx="64">
                  <c:v>0.12800034523010254</c:v>
                </c:pt>
                <c:pt idx="65">
                  <c:v>0.13000028610229492</c:v>
                </c:pt>
                <c:pt idx="66">
                  <c:v>0.13200037956237792</c:v>
                </c:pt>
                <c:pt idx="67">
                  <c:v>0.13400015830993653</c:v>
                </c:pt>
                <c:pt idx="68">
                  <c:v>0.13600009918212891</c:v>
                </c:pt>
                <c:pt idx="69">
                  <c:v>0.13800020217895509</c:v>
                </c:pt>
                <c:pt idx="70">
                  <c:v>0.14000047683715822</c:v>
                </c:pt>
                <c:pt idx="71">
                  <c:v>0.14200042724609374</c:v>
                </c:pt>
                <c:pt idx="72">
                  <c:v>0.14400004386901855</c:v>
                </c:pt>
                <c:pt idx="73">
                  <c:v>0.14600030899047853</c:v>
                </c:pt>
                <c:pt idx="74">
                  <c:v>0.14800024986267091</c:v>
                </c:pt>
                <c:pt idx="75">
                  <c:v>0.15000035285949706</c:v>
                </c:pt>
                <c:pt idx="76">
                  <c:v>0.15200012207031249</c:v>
                </c:pt>
                <c:pt idx="77">
                  <c:v>0.15400005340576173</c:v>
                </c:pt>
                <c:pt idx="78">
                  <c:v>0.15600012779235839</c:v>
                </c:pt>
                <c:pt idx="79">
                  <c:v>0.15800036430358888</c:v>
                </c:pt>
                <c:pt idx="80">
                  <c:v>0.16000024795532228</c:v>
                </c:pt>
                <c:pt idx="81">
                  <c:v>0.16200025558471678</c:v>
                </c:pt>
                <c:pt idx="82">
                  <c:v>0.16400041580200195</c:v>
                </c:pt>
                <c:pt idx="83">
                  <c:v>0.16600019454956055</c:v>
                </c:pt>
                <c:pt idx="84">
                  <c:v>0.16800012588500976</c:v>
                </c:pt>
                <c:pt idx="85">
                  <c:v>0.17000017166137696</c:v>
                </c:pt>
                <c:pt idx="86">
                  <c:v>0.17200033187866212</c:v>
                </c:pt>
                <c:pt idx="87">
                  <c:v>0.17400014877319336</c:v>
                </c:pt>
                <c:pt idx="88">
                  <c:v>0.17600008010864257</c:v>
                </c:pt>
                <c:pt idx="89">
                  <c:v>0.17800010681152345</c:v>
                </c:pt>
                <c:pt idx="90">
                  <c:v>0.18000022888183595</c:v>
                </c:pt>
                <c:pt idx="91">
                  <c:v>0.18200046539306641</c:v>
                </c:pt>
                <c:pt idx="92">
                  <c:v>0.18400033950805664</c:v>
                </c:pt>
                <c:pt idx="93">
                  <c:v>0.18600030899047851</c:v>
                </c:pt>
                <c:pt idx="94">
                  <c:v>0.18800037384033202</c:v>
                </c:pt>
                <c:pt idx="95">
                  <c:v>0.19000005722045898</c:v>
                </c:pt>
                <c:pt idx="96">
                  <c:v>0.19200031280517579</c:v>
                </c:pt>
                <c:pt idx="97">
                  <c:v>0.19400011062622069</c:v>
                </c:pt>
                <c:pt idx="98">
                  <c:v>0.19600034713745118</c:v>
                </c:pt>
                <c:pt idx="99">
                  <c:v>0.19800012588500976</c:v>
                </c:pt>
                <c:pt idx="100">
                  <c:v>0.20000036239624022</c:v>
                </c:pt>
                <c:pt idx="101">
                  <c:v>0.20200014114379883</c:v>
                </c:pt>
                <c:pt idx="102">
                  <c:v>0.20400037765502929</c:v>
                </c:pt>
                <c:pt idx="103">
                  <c:v>0.2060001564025879</c:v>
                </c:pt>
                <c:pt idx="104">
                  <c:v>0.20800033569335938</c:v>
                </c:pt>
                <c:pt idx="105">
                  <c:v>0.21000005722045897</c:v>
                </c:pt>
                <c:pt idx="106">
                  <c:v>0.21200014114379884</c:v>
                </c:pt>
                <c:pt idx="107">
                  <c:v>0.21400041580200196</c:v>
                </c:pt>
                <c:pt idx="108">
                  <c:v>0.21600011825561524</c:v>
                </c:pt>
                <c:pt idx="109">
                  <c:v>0.21800001144409178</c:v>
                </c:pt>
                <c:pt idx="110">
                  <c:v>0.22000038146972656</c:v>
                </c:pt>
                <c:pt idx="111">
                  <c:v>0.22200029373168945</c:v>
                </c:pt>
                <c:pt idx="112">
                  <c:v>0.22400035858154296</c:v>
                </c:pt>
                <c:pt idx="113">
                  <c:v>0.2260002899169922</c:v>
                </c:pt>
                <c:pt idx="114">
                  <c:v>0.22800024032592772</c:v>
                </c:pt>
                <c:pt idx="115">
                  <c:v>0.23000022888183594</c:v>
                </c:pt>
                <c:pt idx="116">
                  <c:v>0.23200006484985353</c:v>
                </c:pt>
                <c:pt idx="117">
                  <c:v>0.23400024414062501</c:v>
                </c:pt>
                <c:pt idx="118">
                  <c:v>0.23600011825561523</c:v>
                </c:pt>
                <c:pt idx="119">
                  <c:v>0.23800041198730468</c:v>
                </c:pt>
                <c:pt idx="120">
                  <c:v>0.24000040054321289</c:v>
                </c:pt>
                <c:pt idx="121">
                  <c:v>0.24200044631958006</c:v>
                </c:pt>
                <c:pt idx="122">
                  <c:v>0.24400001525878906</c:v>
                </c:pt>
                <c:pt idx="123">
                  <c:v>0.24600034713745117</c:v>
                </c:pt>
                <c:pt idx="124">
                  <c:v>0.24800045013427735</c:v>
                </c:pt>
                <c:pt idx="125">
                  <c:v>0.25000030517578126</c:v>
                </c:pt>
                <c:pt idx="126">
                  <c:v>0.25200037002563475</c:v>
                </c:pt>
                <c:pt idx="127">
                  <c:v>0.25400045394897464</c:v>
                </c:pt>
                <c:pt idx="128">
                  <c:v>0.25600004196166992</c:v>
                </c:pt>
                <c:pt idx="129">
                  <c:v>0.25800041198730467</c:v>
                </c:pt>
                <c:pt idx="130">
                  <c:v>0.26000007629394534</c:v>
                </c:pt>
                <c:pt idx="131">
                  <c:v>0.2620003890991211</c:v>
                </c:pt>
                <c:pt idx="132">
                  <c:v>0.26400028228759764</c:v>
                </c:pt>
                <c:pt idx="133">
                  <c:v>0.26600017547607424</c:v>
                </c:pt>
                <c:pt idx="134">
                  <c:v>0.26800012588500977</c:v>
                </c:pt>
                <c:pt idx="135">
                  <c:v>0.27000011444091798</c:v>
                </c:pt>
                <c:pt idx="136">
                  <c:v>0.27200014114379883</c:v>
                </c:pt>
                <c:pt idx="137">
                  <c:v>0.27400016784667969</c:v>
                </c:pt>
                <c:pt idx="138">
                  <c:v>0.27600019454956054</c:v>
                </c:pt>
                <c:pt idx="139">
                  <c:v>0.27800024032592774</c:v>
                </c:pt>
                <c:pt idx="140">
                  <c:v>0.28000026702880859</c:v>
                </c:pt>
                <c:pt idx="141">
                  <c:v>0.28200029373168944</c:v>
                </c:pt>
                <c:pt idx="142">
                  <c:v>0.2840003204345703</c:v>
                </c:pt>
                <c:pt idx="143">
                  <c:v>0.2860003662109375</c:v>
                </c:pt>
                <c:pt idx="144">
                  <c:v>0.28800039291381835</c:v>
                </c:pt>
                <c:pt idx="145">
                  <c:v>0.2900004196166992</c:v>
                </c:pt>
                <c:pt idx="146">
                  <c:v>0.2920004653930664</c:v>
                </c:pt>
                <c:pt idx="147">
                  <c:v>0.29400001525878905</c:v>
                </c:pt>
                <c:pt idx="148">
                  <c:v>0.29600006103515625</c:v>
                </c:pt>
                <c:pt idx="149">
                  <c:v>0.2980000877380371</c:v>
                </c:pt>
                <c:pt idx="150">
                  <c:v>0.30000011444091795</c:v>
                </c:pt>
                <c:pt idx="151">
                  <c:v>0.30200016021728515</c:v>
                </c:pt>
                <c:pt idx="152">
                  <c:v>0.304000186920166</c:v>
                </c:pt>
                <c:pt idx="153">
                  <c:v>0.30600021362304686</c:v>
                </c:pt>
                <c:pt idx="154">
                  <c:v>0.30800024032592771</c:v>
                </c:pt>
                <c:pt idx="155">
                  <c:v>0.31000028610229491</c:v>
                </c:pt>
                <c:pt idx="156">
                  <c:v>0.31200031280517576</c:v>
                </c:pt>
                <c:pt idx="157">
                  <c:v>0.31400033950805661</c:v>
                </c:pt>
                <c:pt idx="158">
                  <c:v>0.31600038528442381</c:v>
                </c:pt>
                <c:pt idx="159">
                  <c:v>0.31800041198730467</c:v>
                </c:pt>
                <c:pt idx="160">
                  <c:v>0.32000045776367186</c:v>
                </c:pt>
                <c:pt idx="161">
                  <c:v>0.32200000762939451</c:v>
                </c:pt>
                <c:pt idx="162">
                  <c:v>0.32400005340576171</c:v>
                </c:pt>
                <c:pt idx="163">
                  <c:v>0.32600006103515627</c:v>
                </c:pt>
                <c:pt idx="164">
                  <c:v>0.32800010681152342</c:v>
                </c:pt>
                <c:pt idx="165">
                  <c:v>0.33000015258789062</c:v>
                </c:pt>
                <c:pt idx="166">
                  <c:v>0.33200016021728518</c:v>
                </c:pt>
                <c:pt idx="167">
                  <c:v>0.33400020599365232</c:v>
                </c:pt>
                <c:pt idx="168">
                  <c:v>0.33600025177001952</c:v>
                </c:pt>
                <c:pt idx="169">
                  <c:v>0.33800025939941408</c:v>
                </c:pt>
                <c:pt idx="170">
                  <c:v>0.34000030517578123</c:v>
                </c:pt>
                <c:pt idx="171">
                  <c:v>0.34200031280517579</c:v>
                </c:pt>
                <c:pt idx="172">
                  <c:v>0.34400035858154299</c:v>
                </c:pt>
                <c:pt idx="173">
                  <c:v>0.34600040435791013</c:v>
                </c:pt>
                <c:pt idx="174">
                  <c:v>0.34800041198730469</c:v>
                </c:pt>
                <c:pt idx="175">
                  <c:v>0.35000045776367189</c:v>
                </c:pt>
                <c:pt idx="176">
                  <c:v>0.35200004577636718</c:v>
                </c:pt>
                <c:pt idx="177">
                  <c:v>0.35400005340576174</c:v>
                </c:pt>
                <c:pt idx="178">
                  <c:v>0.35600009918212888</c:v>
                </c:pt>
                <c:pt idx="179">
                  <c:v>0.35800010681152344</c:v>
                </c:pt>
                <c:pt idx="180">
                  <c:v>0.36000015258789064</c:v>
                </c:pt>
                <c:pt idx="181">
                  <c:v>0.36200019836425779</c:v>
                </c:pt>
                <c:pt idx="182">
                  <c:v>0.36400020599365235</c:v>
                </c:pt>
                <c:pt idx="183">
                  <c:v>0.36600025177001955</c:v>
                </c:pt>
                <c:pt idx="184">
                  <c:v>0.36800029754638675</c:v>
                </c:pt>
                <c:pt idx="185">
                  <c:v>0.37000030517578125</c:v>
                </c:pt>
                <c:pt idx="186">
                  <c:v>0.37200035095214845</c:v>
                </c:pt>
                <c:pt idx="187">
                  <c:v>0.37400039672851565</c:v>
                </c:pt>
                <c:pt idx="188">
                  <c:v>0.37600040435791016</c:v>
                </c:pt>
                <c:pt idx="189">
                  <c:v>0.37800045013427735</c:v>
                </c:pt>
                <c:pt idx="190">
                  <c:v>0.38</c:v>
                </c:pt>
                <c:pt idx="191">
                  <c:v>0.3820000457763672</c:v>
                </c:pt>
                <c:pt idx="192">
                  <c:v>0.3840000915527344</c:v>
                </c:pt>
                <c:pt idx="193">
                  <c:v>0.38600009918212891</c:v>
                </c:pt>
                <c:pt idx="194">
                  <c:v>0.38800014495849611</c:v>
                </c:pt>
                <c:pt idx="195">
                  <c:v>0.39000019073486331</c:v>
                </c:pt>
                <c:pt idx="196">
                  <c:v>0.39200019836425781</c:v>
                </c:pt>
                <c:pt idx="197">
                  <c:v>0.39400024414062501</c:v>
                </c:pt>
                <c:pt idx="198">
                  <c:v>0.39600028991699221</c:v>
                </c:pt>
                <c:pt idx="199">
                  <c:v>0.39800029754638672</c:v>
                </c:pt>
                <c:pt idx="200">
                  <c:v>0.4</c:v>
                </c:pt>
              </c:numCache>
            </c:numRef>
          </c:xVal>
          <c:yVal>
            <c:numRef>
              <c:f>'MG400'!$B$1:$B$201</c:f>
              <c:numCache>
                <c:formatCode>General</c:formatCode>
                <c:ptCount val="201"/>
                <c:pt idx="0">
                  <c:v>0</c:v>
                </c:pt>
                <c:pt idx="1">
                  <c:v>313.10792993630571</c:v>
                </c:pt>
                <c:pt idx="2">
                  <c:v>507.02191082802545</c:v>
                </c:pt>
                <c:pt idx="3">
                  <c:v>510.84649681528663</c:v>
                </c:pt>
                <c:pt idx="4">
                  <c:v>514.53582802547771</c:v>
                </c:pt>
                <c:pt idx="5">
                  <c:v>518.06098726114647</c:v>
                </c:pt>
                <c:pt idx="6">
                  <c:v>521.489076433121</c:v>
                </c:pt>
                <c:pt idx="7">
                  <c:v>524.88487261146497</c:v>
                </c:pt>
                <c:pt idx="8">
                  <c:v>528.25340764331213</c:v>
                </c:pt>
                <c:pt idx="9">
                  <c:v>532.05378980891714</c:v>
                </c:pt>
                <c:pt idx="10">
                  <c:v>540.66477707006368</c:v>
                </c:pt>
                <c:pt idx="11">
                  <c:v>550.11917197452226</c:v>
                </c:pt>
                <c:pt idx="12">
                  <c:v>560.06732484076429</c:v>
                </c:pt>
                <c:pt idx="13">
                  <c:v>570.06375796178349</c:v>
                </c:pt>
                <c:pt idx="14">
                  <c:v>580.39961783439492</c:v>
                </c:pt>
                <c:pt idx="15">
                  <c:v>590.75242038216561</c:v>
                </c:pt>
                <c:pt idx="16">
                  <c:v>600.92426751592359</c:v>
                </c:pt>
                <c:pt idx="17">
                  <c:v>611.12898089171972</c:v>
                </c:pt>
                <c:pt idx="18">
                  <c:v>621.20471337579613</c:v>
                </c:pt>
                <c:pt idx="19">
                  <c:v>630.27006369426749</c:v>
                </c:pt>
                <c:pt idx="20">
                  <c:v>637.54235668789806</c:v>
                </c:pt>
                <c:pt idx="21">
                  <c:v>644.60394904458599</c:v>
                </c:pt>
                <c:pt idx="22">
                  <c:v>651.56707006369425</c:v>
                </c:pt>
                <c:pt idx="23">
                  <c:v>658.44235668789804</c:v>
                </c:pt>
                <c:pt idx="24">
                  <c:v>665.27853503184713</c:v>
                </c:pt>
                <c:pt idx="25">
                  <c:v>672.0490445859873</c:v>
                </c:pt>
                <c:pt idx="26">
                  <c:v>678.68929936305733</c:v>
                </c:pt>
                <c:pt idx="27">
                  <c:v>685.14770700636939</c:v>
                </c:pt>
                <c:pt idx="28">
                  <c:v>691.27286624203816</c:v>
                </c:pt>
                <c:pt idx="29">
                  <c:v>695.45369426751597</c:v>
                </c:pt>
                <c:pt idx="30">
                  <c:v>699.50242038216561</c:v>
                </c:pt>
                <c:pt idx="31">
                  <c:v>703.49694267515929</c:v>
                </c:pt>
                <c:pt idx="32">
                  <c:v>707.51624203821655</c:v>
                </c:pt>
                <c:pt idx="33">
                  <c:v>711.5088535031847</c:v>
                </c:pt>
                <c:pt idx="34">
                  <c:v>715.38605095541402</c:v>
                </c:pt>
                <c:pt idx="35">
                  <c:v>719.23687898089167</c:v>
                </c:pt>
                <c:pt idx="36">
                  <c:v>723.06292993630575</c:v>
                </c:pt>
                <c:pt idx="37">
                  <c:v>726.25063694267521</c:v>
                </c:pt>
                <c:pt idx="38">
                  <c:v>728.77585987261148</c:v>
                </c:pt>
                <c:pt idx="39">
                  <c:v>731.25872611464968</c:v>
                </c:pt>
                <c:pt idx="40">
                  <c:v>733.68490445859868</c:v>
                </c:pt>
                <c:pt idx="41">
                  <c:v>736.09509554140129</c:v>
                </c:pt>
                <c:pt idx="42">
                  <c:v>738.50044585987257</c:v>
                </c:pt>
                <c:pt idx="43">
                  <c:v>740.90528662420377</c:v>
                </c:pt>
                <c:pt idx="44">
                  <c:v>743.24108280254779</c:v>
                </c:pt>
                <c:pt idx="45">
                  <c:v>745.50121019108281</c:v>
                </c:pt>
                <c:pt idx="46">
                  <c:v>747.31885350318476</c:v>
                </c:pt>
                <c:pt idx="47">
                  <c:v>749.07159235668792</c:v>
                </c:pt>
                <c:pt idx="48">
                  <c:v>750.74834394904462</c:v>
                </c:pt>
                <c:pt idx="49">
                  <c:v>752.43726114649678</c:v>
                </c:pt>
                <c:pt idx="50">
                  <c:v>754.11178343949041</c:v>
                </c:pt>
                <c:pt idx="51">
                  <c:v>755.7836942675159</c:v>
                </c:pt>
                <c:pt idx="52">
                  <c:v>757.41267515923562</c:v>
                </c:pt>
                <c:pt idx="53">
                  <c:v>759.02038216560504</c:v>
                </c:pt>
                <c:pt idx="54">
                  <c:v>760.48923566878977</c:v>
                </c:pt>
                <c:pt idx="55">
                  <c:v>761.82968152866238</c:v>
                </c:pt>
                <c:pt idx="56">
                  <c:v>763.15082802547772</c:v>
                </c:pt>
                <c:pt idx="57">
                  <c:v>764.45509554140131</c:v>
                </c:pt>
                <c:pt idx="58">
                  <c:v>765.74522292993629</c:v>
                </c:pt>
                <c:pt idx="59">
                  <c:v>767.02210191082804</c:v>
                </c:pt>
                <c:pt idx="60">
                  <c:v>768.28579617834396</c:v>
                </c:pt>
                <c:pt idx="61">
                  <c:v>769.54184713375798</c:v>
                </c:pt>
                <c:pt idx="62">
                  <c:v>770.73509554140128</c:v>
                </c:pt>
                <c:pt idx="63">
                  <c:v>771.65707006369428</c:v>
                </c:pt>
                <c:pt idx="64">
                  <c:v>772.52859872611464</c:v>
                </c:pt>
                <c:pt idx="65">
                  <c:v>773.41789808917201</c:v>
                </c:pt>
                <c:pt idx="66">
                  <c:v>774.2665605095541</c:v>
                </c:pt>
                <c:pt idx="67">
                  <c:v>775.12726114649683</c:v>
                </c:pt>
                <c:pt idx="68">
                  <c:v>775.95834394904455</c:v>
                </c:pt>
                <c:pt idx="69">
                  <c:v>776.80121019108276</c:v>
                </c:pt>
                <c:pt idx="70">
                  <c:v>777.61197452229294</c:v>
                </c:pt>
                <c:pt idx="71">
                  <c:v>778.40261146496812</c:v>
                </c:pt>
                <c:pt idx="72">
                  <c:v>779.1856050955414</c:v>
                </c:pt>
                <c:pt idx="73">
                  <c:v>779.94732484076428</c:v>
                </c:pt>
                <c:pt idx="74">
                  <c:v>780.71044585987261</c:v>
                </c:pt>
                <c:pt idx="75">
                  <c:v>781.4650955414013</c:v>
                </c:pt>
                <c:pt idx="76">
                  <c:v>782.20363057324846</c:v>
                </c:pt>
                <c:pt idx="77">
                  <c:v>782.9397452229299</c:v>
                </c:pt>
                <c:pt idx="78">
                  <c:v>783.6743312101911</c:v>
                </c:pt>
                <c:pt idx="79">
                  <c:v>784.37866242038217</c:v>
                </c:pt>
                <c:pt idx="80">
                  <c:v>785.05834394904457</c:v>
                </c:pt>
                <c:pt idx="81">
                  <c:v>785.73089171974527</c:v>
                </c:pt>
                <c:pt idx="82">
                  <c:v>786.4</c:v>
                </c:pt>
                <c:pt idx="83">
                  <c:v>787.06490445859868</c:v>
                </c:pt>
                <c:pt idx="84">
                  <c:v>787.72305732484074</c:v>
                </c:pt>
                <c:pt idx="85">
                  <c:v>788.37152866242036</c:v>
                </c:pt>
                <c:pt idx="86">
                  <c:v>789.01235668789809</c:v>
                </c:pt>
                <c:pt idx="87">
                  <c:v>789.64382165605093</c:v>
                </c:pt>
                <c:pt idx="88">
                  <c:v>790.24656050955412</c:v>
                </c:pt>
                <c:pt idx="89">
                  <c:v>790.8415923566879</c:v>
                </c:pt>
                <c:pt idx="90">
                  <c:v>791.43063694267516</c:v>
                </c:pt>
                <c:pt idx="91">
                  <c:v>792.01063694267521</c:v>
                </c:pt>
                <c:pt idx="92">
                  <c:v>792.58579617834391</c:v>
                </c:pt>
                <c:pt idx="93">
                  <c:v>793.15464968152867</c:v>
                </c:pt>
                <c:pt idx="94">
                  <c:v>793.71878980891722</c:v>
                </c:pt>
                <c:pt idx="95">
                  <c:v>794.27643312101907</c:v>
                </c:pt>
                <c:pt idx="96">
                  <c:v>794.75044585987257</c:v>
                </c:pt>
                <c:pt idx="97">
                  <c:v>795.16605095541399</c:v>
                </c:pt>
                <c:pt idx="98">
                  <c:v>795.57808917197451</c:v>
                </c:pt>
                <c:pt idx="99">
                  <c:v>795.9822292993631</c:v>
                </c:pt>
                <c:pt idx="100">
                  <c:v>796.37286624203819</c:v>
                </c:pt>
                <c:pt idx="101">
                  <c:v>796.7517834394904</c:v>
                </c:pt>
                <c:pt idx="102">
                  <c:v>797.12872611464968</c:v>
                </c:pt>
                <c:pt idx="103">
                  <c:v>797.50719745222932</c:v>
                </c:pt>
                <c:pt idx="104">
                  <c:v>796.83439490445858</c:v>
                </c:pt>
                <c:pt idx="105">
                  <c:v>794.94127388535037</c:v>
                </c:pt>
                <c:pt idx="106">
                  <c:v>792.63815286624208</c:v>
                </c:pt>
                <c:pt idx="107">
                  <c:v>789.2352229299363</c:v>
                </c:pt>
                <c:pt idx="108">
                  <c:v>785.41235668789807</c:v>
                </c:pt>
                <c:pt idx="109">
                  <c:v>781.17859872611461</c:v>
                </c:pt>
                <c:pt idx="110">
                  <c:v>776.6382802547771</c:v>
                </c:pt>
                <c:pt idx="111">
                  <c:v>771.90025477707002</c:v>
                </c:pt>
                <c:pt idx="112">
                  <c:v>767.01343949044588</c:v>
                </c:pt>
                <c:pt idx="113">
                  <c:v>761.96987261146501</c:v>
                </c:pt>
                <c:pt idx="114">
                  <c:v>756.79222929936304</c:v>
                </c:pt>
                <c:pt idx="115">
                  <c:v>750.31636942675163</c:v>
                </c:pt>
                <c:pt idx="116">
                  <c:v>739.34974522292998</c:v>
                </c:pt>
                <c:pt idx="117">
                  <c:v>722.88872611464967</c:v>
                </c:pt>
                <c:pt idx="118">
                  <c:v>701.14082802547773</c:v>
                </c:pt>
                <c:pt idx="119">
                  <c:v>675.31140127388539</c:v>
                </c:pt>
                <c:pt idx="120">
                  <c:v>644.90898089171969</c:v>
                </c:pt>
                <c:pt idx="121">
                  <c:v>611.27</c:v>
                </c:pt>
                <c:pt idx="122">
                  <c:v>574.25515923566877</c:v>
                </c:pt>
                <c:pt idx="123">
                  <c:v>533.52668789808922</c:v>
                </c:pt>
                <c:pt idx="124">
                  <c:v>490.20273885350321</c:v>
                </c:pt>
                <c:pt idx="125">
                  <c:v>445.50136942675158</c:v>
                </c:pt>
                <c:pt idx="126">
                  <c:v>396.04484076433118</c:v>
                </c:pt>
                <c:pt idx="127">
                  <c:v>337.54302547770703</c:v>
                </c:pt>
                <c:pt idx="128">
                  <c:v>277.96573248407645</c:v>
                </c:pt>
                <c:pt idx="129">
                  <c:v>149.96019108280254</c:v>
                </c:pt>
                <c:pt idx="130">
                  <c:v>94.237476114649681</c:v>
                </c:pt>
                <c:pt idx="131">
                  <c:v>57.308586783439488</c:v>
                </c:pt>
                <c:pt idx="132">
                  <c:v>29.004609872611464</c:v>
                </c:pt>
                <c:pt idx="133">
                  <c:v>9.9670521496815283</c:v>
                </c:pt>
                <c:pt idx="134">
                  <c:v>2.4133807722929936</c:v>
                </c:pt>
                <c:pt idx="135">
                  <c:v>0.41084749452627389</c:v>
                </c:pt>
                <c:pt idx="136">
                  <c:v>-0.260829689366043</c:v>
                </c:pt>
                <c:pt idx="137">
                  <c:v>0.32651426278861467</c:v>
                </c:pt>
                <c:pt idx="138">
                  <c:v>0.1526730288365844</c:v>
                </c:pt>
                <c:pt idx="139">
                  <c:v>-0.22410842020800159</c:v>
                </c:pt>
                <c:pt idx="140">
                  <c:v>0.56201545083598725</c:v>
                </c:pt>
                <c:pt idx="141">
                  <c:v>-0.29712722681130571</c:v>
                </c:pt>
                <c:pt idx="142">
                  <c:v>0.13010276454269507</c:v>
                </c:pt>
                <c:pt idx="143">
                  <c:v>0.24578131220143312</c:v>
                </c:pt>
                <c:pt idx="144">
                  <c:v>-0.33018340092555731</c:v>
                </c:pt>
                <c:pt idx="145">
                  <c:v>0.37871224373009554</c:v>
                </c:pt>
                <c:pt idx="146">
                  <c:v>-0.10684285740943471</c:v>
                </c:pt>
                <c:pt idx="147">
                  <c:v>-0.10516645103503185</c:v>
                </c:pt>
                <c:pt idx="148">
                  <c:v>0.33413107708001594</c:v>
                </c:pt>
                <c:pt idx="149">
                  <c:v>-0.32335243954020698</c:v>
                </c:pt>
                <c:pt idx="150">
                  <c:v>0.17811989948248408</c:v>
                </c:pt>
                <c:pt idx="151">
                  <c:v>9.570957062350717E-2</c:v>
                </c:pt>
                <c:pt idx="152">
                  <c:v>-0.26034809477010351</c:v>
                </c:pt>
                <c:pt idx="153">
                  <c:v>0.3244380100517516</c:v>
                </c:pt>
                <c:pt idx="154">
                  <c:v>-0.18476898387738855</c:v>
                </c:pt>
                <c:pt idx="155">
                  <c:v>-1.1938357991018113E-2</c:v>
                </c:pt>
                <c:pt idx="156">
                  <c:v>0.20835425893212581</c:v>
                </c:pt>
                <c:pt idx="157">
                  <c:v>-0.28827944615843948</c:v>
                </c:pt>
                <c:pt idx="158">
                  <c:v>0.22258227694566082</c:v>
                </c:pt>
                <c:pt idx="159">
                  <c:v>-3.0306171004179937E-2</c:v>
                </c:pt>
                <c:pt idx="160">
                  <c:v>-0.15884551030055732</c:v>
                </c:pt>
                <c:pt idx="161">
                  <c:v>0.26767820710589174</c:v>
                </c:pt>
                <c:pt idx="162">
                  <c:v>-0.21544107036226115</c:v>
                </c:pt>
                <c:pt idx="163">
                  <c:v>6.1027470485419982E-2</c:v>
                </c:pt>
                <c:pt idx="164">
                  <c:v>0.1135889838151871</c:v>
                </c:pt>
                <c:pt idx="165">
                  <c:v>-0.22284958760449841</c:v>
                </c:pt>
                <c:pt idx="166">
                  <c:v>0.2192391520700637</c:v>
                </c:pt>
                <c:pt idx="167">
                  <c:v>-9.9990498731090768E-2</c:v>
                </c:pt>
                <c:pt idx="168">
                  <c:v>-6.6107543167794589E-2</c:v>
                </c:pt>
                <c:pt idx="169">
                  <c:v>0.19549625858379777</c:v>
                </c:pt>
                <c:pt idx="170">
                  <c:v>-0.21410686517217356</c:v>
                </c:pt>
                <c:pt idx="171">
                  <c:v>0.11783070946954617</c:v>
                </c:pt>
                <c:pt idx="172">
                  <c:v>3.167715667918989E-2</c:v>
                </c:pt>
                <c:pt idx="173">
                  <c:v>-0.15502617125298568</c:v>
                </c:pt>
                <c:pt idx="174">
                  <c:v>0.19460449218750001</c:v>
                </c:pt>
                <c:pt idx="175">
                  <c:v>-0.13426690945959394</c:v>
                </c:pt>
                <c:pt idx="176">
                  <c:v>4.8967349301477902E-3</c:v>
                </c:pt>
                <c:pt idx="177">
                  <c:v>0.12185273188694268</c:v>
                </c:pt>
                <c:pt idx="178">
                  <c:v>-0.18252023101612261</c:v>
                </c:pt>
                <c:pt idx="179">
                  <c:v>0.1429206371914809</c:v>
                </c:pt>
                <c:pt idx="180">
                  <c:v>-2.9388509373755971E-2</c:v>
                </c:pt>
                <c:pt idx="181">
                  <c:v>-9.2679964296377385E-2</c:v>
                </c:pt>
                <c:pt idx="182">
                  <c:v>0.15869869936803344</c:v>
                </c:pt>
                <c:pt idx="183">
                  <c:v>-0.14027172696058918</c:v>
                </c:pt>
                <c:pt idx="184">
                  <c:v>5.3887243574591959E-2</c:v>
                </c:pt>
                <c:pt idx="185">
                  <c:v>5.6220469869625797E-2</c:v>
                </c:pt>
                <c:pt idx="186">
                  <c:v>-0.13534989861166402</c:v>
                </c:pt>
                <c:pt idx="187">
                  <c:v>0.14230798417595542</c:v>
                </c:pt>
                <c:pt idx="188">
                  <c:v>-7.3870989562599521E-2</c:v>
                </c:pt>
                <c:pt idx="189">
                  <c:v>-3.1600989080538412E-2</c:v>
                </c:pt>
                <c:pt idx="190">
                  <c:v>0.11708915175905653</c:v>
                </c:pt>
                <c:pt idx="191">
                  <c:v>-0.13257876256468948</c:v>
                </c:pt>
                <c:pt idx="192">
                  <c:v>7.9315387701532639E-2</c:v>
                </c:pt>
                <c:pt idx="193">
                  <c:v>9.7924804687499999E-3</c:v>
                </c:pt>
                <c:pt idx="194">
                  <c:v>-8.9466474982583602E-2</c:v>
                </c:pt>
                <c:pt idx="195">
                  <c:v>0.12177011283339968</c:v>
                </c:pt>
                <c:pt idx="196">
                  <c:v>-9.1107302137241247E-2</c:v>
                </c:pt>
                <c:pt idx="197">
                  <c:v>1.315445529427498E-2</c:v>
                </c:pt>
                <c:pt idx="198">
                  <c:v>6.9929012614450642E-2</c:v>
                </c:pt>
                <c:pt idx="199">
                  <c:v>-0.1121181143013535</c:v>
                </c:pt>
                <c:pt idx="200">
                  <c:v>9.168547223328026E-2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72A-4930-ACC6-D7FEEE321B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413696"/>
        <c:axId val="108415232"/>
      </c:scatterChart>
      <c:valAx>
        <c:axId val="108413696"/>
        <c:scaling>
          <c:orientation val="minMax"/>
        </c:scaling>
        <c:delete val="0"/>
        <c:axPos val="b"/>
        <c:majorGridlines/>
        <c:numFmt formatCode="0.00%" sourceLinked="0"/>
        <c:majorTickMark val="out"/>
        <c:minorTickMark val="none"/>
        <c:tickLblPos val="nextTo"/>
        <c:crossAx val="108415232"/>
        <c:crosses val="autoZero"/>
        <c:crossBetween val="midCat"/>
      </c:valAx>
      <c:valAx>
        <c:axId val="108415232"/>
        <c:scaling>
          <c:orientation val="minMax"/>
        </c:scaling>
        <c:delete val="0"/>
        <c:axPos val="l"/>
        <c:majorGridlines/>
        <c:numFmt formatCode="#,##0" sourceLinked="0"/>
        <c:majorTickMark val="out"/>
        <c:minorTickMark val="none"/>
        <c:tickLblPos val="nextTo"/>
        <c:crossAx val="1084136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1" i="0" u="none" strike="noStrike" kern="1200" spc="0" baseline="0">
                <a:solidFill>
                  <a:schemeClr val="tx1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load-displacement</a:t>
            </a:r>
            <a:endParaRPr lang="zh-CN" altLang="en-US" sz="1400" b="0" i="0" u="none" strike="noStrike" kern="1200" spc="0" baseline="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9.9363517060367459E-2"/>
          <c:y val="5.1400554097404488E-2"/>
          <c:w val="0.83507392825896765"/>
          <c:h val="0.8326195683872849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'MG500'!$M$1:$M$201</c:f>
              <c:numCache>
                <c:formatCode>General</c:formatCode>
                <c:ptCount val="201"/>
                <c:pt idx="0">
                  <c:v>0</c:v>
                </c:pt>
                <c:pt idx="1">
                  <c:v>0.1000029519200325</c:v>
                </c:pt>
                <c:pt idx="2">
                  <c:v>0.20000423491001129</c:v>
                </c:pt>
                <c:pt idx="3">
                  <c:v>0.3000023365020752</c:v>
                </c:pt>
                <c:pt idx="4">
                  <c:v>0.40002340078353882</c:v>
                </c:pt>
                <c:pt idx="5">
                  <c:v>0.50001811981201172</c:v>
                </c:pt>
                <c:pt idx="6">
                  <c:v>0.60001277923583984</c:v>
                </c:pt>
                <c:pt idx="7">
                  <c:v>0.70000749826431274</c:v>
                </c:pt>
                <c:pt idx="8">
                  <c:v>0.80000221729278564</c:v>
                </c:pt>
                <c:pt idx="9">
                  <c:v>0.90002328157424927</c:v>
                </c:pt>
                <c:pt idx="10">
                  <c:v>1.0000180006027222</c:v>
                </c:pt>
                <c:pt idx="11">
                  <c:v>1.1000194549560547</c:v>
                </c:pt>
                <c:pt idx="12">
                  <c:v>1.200002908706665</c:v>
                </c:pt>
                <c:pt idx="13">
                  <c:v>1.3000047206878662</c:v>
                </c:pt>
                <c:pt idx="14">
                  <c:v>1.4000195264816284</c:v>
                </c:pt>
                <c:pt idx="15">
                  <c:v>1.5000157356262207</c:v>
                </c:pt>
                <c:pt idx="16">
                  <c:v>1.6000243425369263</c:v>
                </c:pt>
                <c:pt idx="17">
                  <c:v>1.7000085115432739</c:v>
                </c:pt>
                <c:pt idx="18">
                  <c:v>1.8000240325927734</c:v>
                </c:pt>
                <c:pt idx="19">
                  <c:v>1.9000086784362793</c:v>
                </c:pt>
                <c:pt idx="20">
                  <c:v>2.0000152587890625</c:v>
                </c:pt>
                <c:pt idx="21">
                  <c:v>2.1000182628631592</c:v>
                </c:pt>
                <c:pt idx="22">
                  <c:v>2.2000162601470947</c:v>
                </c:pt>
                <c:pt idx="23">
                  <c:v>2.3000113964080811</c:v>
                </c:pt>
                <c:pt idx="24">
                  <c:v>2.4000034332275391</c:v>
                </c:pt>
                <c:pt idx="25">
                  <c:v>2.5000169277191162</c:v>
                </c:pt>
                <c:pt idx="26">
                  <c:v>2.6000006198883057</c:v>
                </c:pt>
                <c:pt idx="27">
                  <c:v>2.700002908706665</c:v>
                </c:pt>
                <c:pt idx="28">
                  <c:v>2.8000016212463379</c:v>
                </c:pt>
                <c:pt idx="29">
                  <c:v>2.9000213146209717</c:v>
                </c:pt>
                <c:pt idx="30">
                  <c:v>3.0000114440917969</c:v>
                </c:pt>
                <c:pt idx="31">
                  <c:v>3.1000208854675293</c:v>
                </c:pt>
                <c:pt idx="32">
                  <c:v>3.2000241279602051</c:v>
                </c:pt>
                <c:pt idx="33">
                  <c:v>3.3000226020812988</c:v>
                </c:pt>
                <c:pt idx="34">
                  <c:v>3.4000165462493896</c:v>
                </c:pt>
                <c:pt idx="35">
                  <c:v>3.5000050067901611</c:v>
                </c:pt>
                <c:pt idx="36">
                  <c:v>3.6000111103057861</c:v>
                </c:pt>
                <c:pt idx="37">
                  <c:v>3.700009822845459</c:v>
                </c:pt>
                <c:pt idx="38">
                  <c:v>3.8000040054321289</c:v>
                </c:pt>
                <c:pt idx="39">
                  <c:v>3.900017261505127</c:v>
                </c:pt>
                <c:pt idx="40">
                  <c:v>4.0000243186950684</c:v>
                </c:pt>
                <c:pt idx="41">
                  <c:v>4.1000237464904785</c:v>
                </c:pt>
                <c:pt idx="42">
                  <c:v>4.2000160217285156</c:v>
                </c:pt>
                <c:pt idx="43">
                  <c:v>4.3000016212463379</c:v>
                </c:pt>
                <c:pt idx="44">
                  <c:v>4.4000048637390137</c:v>
                </c:pt>
                <c:pt idx="45">
                  <c:v>4.5</c:v>
                </c:pt>
                <c:pt idx="46">
                  <c:v>4.600010871887207</c:v>
                </c:pt>
                <c:pt idx="47">
                  <c:v>4.7000131607055664</c:v>
                </c:pt>
                <c:pt idx="48">
                  <c:v>4.8000059127807617</c:v>
                </c:pt>
                <c:pt idx="49">
                  <c:v>4.9000139236450195</c:v>
                </c:pt>
                <c:pt idx="50">
                  <c:v>5.0000109672546387</c:v>
                </c:pt>
                <c:pt idx="51">
                  <c:v>5.1000213623046875</c:v>
                </c:pt>
                <c:pt idx="52">
                  <c:v>5.2000217437744141</c:v>
                </c:pt>
                <c:pt idx="53">
                  <c:v>5.3000116348266602</c:v>
                </c:pt>
                <c:pt idx="54">
                  <c:v>5.4000148773193359</c:v>
                </c:pt>
                <c:pt idx="55">
                  <c:v>5.500004768371582</c:v>
                </c:pt>
                <c:pt idx="56">
                  <c:v>5.6000032424926758</c:v>
                </c:pt>
                <c:pt idx="57">
                  <c:v>5.7000188827514648</c:v>
                </c:pt>
                <c:pt idx="58">
                  <c:v>5.8000121116638184</c:v>
                </c:pt>
                <c:pt idx="59">
                  <c:v>5.9000029563903809</c:v>
                </c:pt>
                <c:pt idx="60">
                  <c:v>6.0000228881835938</c:v>
                </c:pt>
                <c:pt idx="61">
                  <c:v>6.1000003814697266</c:v>
                </c:pt>
                <c:pt idx="62">
                  <c:v>6.200014591217041</c:v>
                </c:pt>
                <c:pt idx="63">
                  <c:v>6.3000211715698242</c:v>
                </c:pt>
                <c:pt idx="64">
                  <c:v>6.4000234603881836</c:v>
                </c:pt>
                <c:pt idx="65">
                  <c:v>6.5</c:v>
                </c:pt>
                <c:pt idx="66">
                  <c:v>6.600003719329834</c:v>
                </c:pt>
                <c:pt idx="67">
                  <c:v>6.7000102996826172</c:v>
                </c:pt>
                <c:pt idx="68">
                  <c:v>6.8000202178955078</c:v>
                </c:pt>
                <c:pt idx="69">
                  <c:v>6.9000096321105957</c:v>
                </c:pt>
                <c:pt idx="70">
                  <c:v>7.0000042915344238</c:v>
                </c:pt>
                <c:pt idx="71">
                  <c:v>7.1000046730041504</c:v>
                </c:pt>
                <c:pt idx="72">
                  <c:v>7.2000131607055664</c:v>
                </c:pt>
                <c:pt idx="73">
                  <c:v>7.3000073432922363</c:v>
                </c:pt>
                <c:pt idx="74">
                  <c:v>7.4000163078308105</c:v>
                </c:pt>
                <c:pt idx="75">
                  <c:v>7.5000181198120117</c:v>
                </c:pt>
                <c:pt idx="76">
                  <c:v>7.6000103950500488</c:v>
                </c:pt>
                <c:pt idx="77">
                  <c:v>7.7000060081481934</c:v>
                </c:pt>
                <c:pt idx="78">
                  <c:v>7.8000001907348633</c:v>
                </c:pt>
                <c:pt idx="79">
                  <c:v>7.9000239372253418</c:v>
                </c:pt>
                <c:pt idx="80">
                  <c:v>8.0000209808349609</c:v>
                </c:pt>
                <c:pt idx="81">
                  <c:v>8.1000127792358398</c:v>
                </c:pt>
                <c:pt idx="82">
                  <c:v>8.2000093460083008</c:v>
                </c:pt>
                <c:pt idx="83">
                  <c:v>8.3000078201293945</c:v>
                </c:pt>
                <c:pt idx="84">
                  <c:v>8.4000205993652344</c:v>
                </c:pt>
                <c:pt idx="85">
                  <c:v>8.5000019073486328</c:v>
                </c:pt>
                <c:pt idx="86">
                  <c:v>8.6000223159790039</c:v>
                </c:pt>
                <c:pt idx="87">
                  <c:v>8.7000083923339844</c:v>
                </c:pt>
                <c:pt idx="88">
                  <c:v>8.8000040054321289</c:v>
                </c:pt>
                <c:pt idx="89">
                  <c:v>8.9000177383422852</c:v>
                </c:pt>
                <c:pt idx="90">
                  <c:v>9.0000095367431641</c:v>
                </c:pt>
                <c:pt idx="91">
                  <c:v>9.1000213623046875</c:v>
                </c:pt>
                <c:pt idx="92">
                  <c:v>9.2000160217285156</c:v>
                </c:pt>
                <c:pt idx="93">
                  <c:v>9.3000125885009766</c:v>
                </c:pt>
                <c:pt idx="94">
                  <c:v>9.4000110626220703</c:v>
                </c:pt>
                <c:pt idx="95">
                  <c:v>9.5000114440917969</c:v>
                </c:pt>
                <c:pt idx="96">
                  <c:v>9.6000099182128906</c:v>
                </c:pt>
                <c:pt idx="97">
                  <c:v>9.7000083923339844</c:v>
                </c:pt>
                <c:pt idx="98">
                  <c:v>9.8000078201293945</c:v>
                </c:pt>
                <c:pt idx="99">
                  <c:v>9.9000062942504883</c:v>
                </c:pt>
                <c:pt idx="100">
                  <c:v>10.000004768371582</c:v>
                </c:pt>
                <c:pt idx="101">
                  <c:v>10.100004196166992</c:v>
                </c:pt>
                <c:pt idx="102">
                  <c:v>10.200002670288086</c:v>
                </c:pt>
                <c:pt idx="103">
                  <c:v>10.30000114440918</c:v>
                </c:pt>
                <c:pt idx="104">
                  <c:v>10.400023460388184</c:v>
                </c:pt>
                <c:pt idx="105">
                  <c:v>10.500022888183594</c:v>
                </c:pt>
                <c:pt idx="106">
                  <c:v>10.600021362304688</c:v>
                </c:pt>
                <c:pt idx="107">
                  <c:v>10.700019836425781</c:v>
                </c:pt>
                <c:pt idx="108">
                  <c:v>10.800018310546875</c:v>
                </c:pt>
                <c:pt idx="109">
                  <c:v>10.900017738342285</c:v>
                </c:pt>
                <c:pt idx="110">
                  <c:v>11.000016212463379</c:v>
                </c:pt>
                <c:pt idx="111">
                  <c:v>11.100014686584473</c:v>
                </c:pt>
                <c:pt idx="112">
                  <c:v>11.200013160705566</c:v>
                </c:pt>
                <c:pt idx="113">
                  <c:v>11.300012588500977</c:v>
                </c:pt>
                <c:pt idx="114">
                  <c:v>11.40001106262207</c:v>
                </c:pt>
                <c:pt idx="115">
                  <c:v>11.500009536743164</c:v>
                </c:pt>
                <c:pt idx="116">
                  <c:v>11.600008010864258</c:v>
                </c:pt>
                <c:pt idx="117">
                  <c:v>11.700007438659668</c:v>
                </c:pt>
                <c:pt idx="118">
                  <c:v>11.800005912780762</c:v>
                </c:pt>
                <c:pt idx="119">
                  <c:v>11.900004386901855</c:v>
                </c:pt>
                <c:pt idx="120">
                  <c:v>12.000002861022949</c:v>
                </c:pt>
                <c:pt idx="121">
                  <c:v>12.100002288818359</c:v>
                </c:pt>
                <c:pt idx="122">
                  <c:v>12.200000762939453</c:v>
                </c:pt>
                <c:pt idx="123">
                  <c:v>12.300023078918457</c:v>
                </c:pt>
                <c:pt idx="124">
                  <c:v>12.400022506713867</c:v>
                </c:pt>
                <c:pt idx="125">
                  <c:v>12.500020980834961</c:v>
                </c:pt>
                <c:pt idx="126">
                  <c:v>12.600019454956055</c:v>
                </c:pt>
                <c:pt idx="127">
                  <c:v>12.700017929077148</c:v>
                </c:pt>
                <c:pt idx="128">
                  <c:v>12.800017356872559</c:v>
                </c:pt>
                <c:pt idx="129">
                  <c:v>12.900015830993652</c:v>
                </c:pt>
                <c:pt idx="130">
                  <c:v>13.000014305114746</c:v>
                </c:pt>
                <c:pt idx="131">
                  <c:v>13.10001277923584</c:v>
                </c:pt>
                <c:pt idx="132">
                  <c:v>13.20001220703125</c:v>
                </c:pt>
                <c:pt idx="133">
                  <c:v>13.300010681152344</c:v>
                </c:pt>
                <c:pt idx="134">
                  <c:v>13.400009155273438</c:v>
                </c:pt>
                <c:pt idx="135">
                  <c:v>13.500007629394531</c:v>
                </c:pt>
                <c:pt idx="136">
                  <c:v>13.600007057189941</c:v>
                </c:pt>
                <c:pt idx="137">
                  <c:v>13.700005531311035</c:v>
                </c:pt>
                <c:pt idx="138">
                  <c:v>13.800004005432129</c:v>
                </c:pt>
                <c:pt idx="139">
                  <c:v>13.900002479553223</c:v>
                </c:pt>
                <c:pt idx="140">
                  <c:v>14.000001907348633</c:v>
                </c:pt>
                <c:pt idx="141">
                  <c:v>14.100000381469727</c:v>
                </c:pt>
                <c:pt idx="142">
                  <c:v>14.20002269744873</c:v>
                </c:pt>
                <c:pt idx="143">
                  <c:v>14.300021171569824</c:v>
                </c:pt>
                <c:pt idx="144">
                  <c:v>14.400020599365234</c:v>
                </c:pt>
                <c:pt idx="145">
                  <c:v>14.500019073486328</c:v>
                </c:pt>
                <c:pt idx="146">
                  <c:v>14.600017547607422</c:v>
                </c:pt>
                <c:pt idx="147">
                  <c:v>14.700016021728516</c:v>
                </c:pt>
                <c:pt idx="148">
                  <c:v>14.800015449523926</c:v>
                </c:pt>
                <c:pt idx="149">
                  <c:v>14.90001392364502</c:v>
                </c:pt>
                <c:pt idx="150">
                  <c:v>15.000012397766113</c:v>
                </c:pt>
                <c:pt idx="151">
                  <c:v>15.100010871887207</c:v>
                </c:pt>
                <c:pt idx="152">
                  <c:v>15.200010299682617</c:v>
                </c:pt>
                <c:pt idx="153">
                  <c:v>15.300008773803711</c:v>
                </c:pt>
                <c:pt idx="154">
                  <c:v>15.400007247924805</c:v>
                </c:pt>
                <c:pt idx="155">
                  <c:v>15.500005722045898</c:v>
                </c:pt>
                <c:pt idx="156">
                  <c:v>15.600005149841309</c:v>
                </c:pt>
                <c:pt idx="157">
                  <c:v>15.700003623962402</c:v>
                </c:pt>
                <c:pt idx="158">
                  <c:v>15.800002098083496</c:v>
                </c:pt>
                <c:pt idx="159">
                  <c:v>15.90000057220459</c:v>
                </c:pt>
                <c:pt idx="160">
                  <c:v>16.000022888183594</c:v>
                </c:pt>
                <c:pt idx="161">
                  <c:v>16.10002326965332</c:v>
                </c:pt>
                <c:pt idx="162">
                  <c:v>16.200021743774414</c:v>
                </c:pt>
                <c:pt idx="163">
                  <c:v>16.300020217895508</c:v>
                </c:pt>
                <c:pt idx="164">
                  <c:v>16.400018692016602</c:v>
                </c:pt>
                <c:pt idx="165">
                  <c:v>16.500017166137695</c:v>
                </c:pt>
                <c:pt idx="166">
                  <c:v>16.600015640258789</c:v>
                </c:pt>
                <c:pt idx="167">
                  <c:v>16.700014114379883</c:v>
                </c:pt>
                <c:pt idx="168">
                  <c:v>16.800012588500977</c:v>
                </c:pt>
                <c:pt idx="169">
                  <c:v>16.900012969970703</c:v>
                </c:pt>
                <c:pt idx="170">
                  <c:v>17.000011444091797</c:v>
                </c:pt>
                <c:pt idx="171">
                  <c:v>17.100009918212891</c:v>
                </c:pt>
                <c:pt idx="172">
                  <c:v>17.200008392333984</c:v>
                </c:pt>
                <c:pt idx="173">
                  <c:v>17.300006866455078</c:v>
                </c:pt>
                <c:pt idx="174">
                  <c:v>17.400005340576172</c:v>
                </c:pt>
                <c:pt idx="175">
                  <c:v>17.500003814697266</c:v>
                </c:pt>
                <c:pt idx="176">
                  <c:v>17.600002288818359</c:v>
                </c:pt>
                <c:pt idx="177">
                  <c:v>17.700002670288086</c:v>
                </c:pt>
                <c:pt idx="178">
                  <c:v>17.80000114440918</c:v>
                </c:pt>
                <c:pt idx="179">
                  <c:v>17.900022506713867</c:v>
                </c:pt>
                <c:pt idx="180">
                  <c:v>18.000022888183594</c:v>
                </c:pt>
                <c:pt idx="181">
                  <c:v>18.100021362304688</c:v>
                </c:pt>
                <c:pt idx="182">
                  <c:v>18.200019836425781</c:v>
                </c:pt>
                <c:pt idx="183">
                  <c:v>18.300018310546875</c:v>
                </c:pt>
                <c:pt idx="184">
                  <c:v>18.400016784667969</c:v>
                </c:pt>
                <c:pt idx="185">
                  <c:v>18.500015258789063</c:v>
                </c:pt>
                <c:pt idx="186">
                  <c:v>18.600013732910156</c:v>
                </c:pt>
                <c:pt idx="187">
                  <c:v>18.70001220703125</c:v>
                </c:pt>
                <c:pt idx="188">
                  <c:v>18.800012588500977</c:v>
                </c:pt>
                <c:pt idx="189">
                  <c:v>18.90001106262207</c:v>
                </c:pt>
                <c:pt idx="190">
                  <c:v>19.000009536743164</c:v>
                </c:pt>
                <c:pt idx="191">
                  <c:v>19.100008010864258</c:v>
                </c:pt>
                <c:pt idx="192">
                  <c:v>19.200006484985352</c:v>
                </c:pt>
                <c:pt idx="193">
                  <c:v>19.300004959106445</c:v>
                </c:pt>
                <c:pt idx="194">
                  <c:v>19.400003433227539</c:v>
                </c:pt>
                <c:pt idx="195">
                  <c:v>19.500001907348633</c:v>
                </c:pt>
                <c:pt idx="196">
                  <c:v>19.600002288818359</c:v>
                </c:pt>
                <c:pt idx="197">
                  <c:v>19.700000762939453</c:v>
                </c:pt>
                <c:pt idx="198">
                  <c:v>19.800022125244141</c:v>
                </c:pt>
                <c:pt idx="199">
                  <c:v>19.900020599365234</c:v>
                </c:pt>
                <c:pt idx="200">
                  <c:v>20</c:v>
                </c:pt>
              </c:numCache>
            </c:numRef>
          </c:xVal>
          <c:yVal>
            <c:numRef>
              <c:f>'MG500'!$N$1:$N$201</c:f>
              <c:numCache>
                <c:formatCode>General</c:formatCode>
                <c:ptCount val="201"/>
                <c:pt idx="0">
                  <c:v>0</c:v>
                </c:pt>
                <c:pt idx="1">
                  <c:v>38404.64453125</c:v>
                </c:pt>
                <c:pt idx="2">
                  <c:v>76083.1796875</c:v>
                </c:pt>
                <c:pt idx="3">
                  <c:v>88193.109375</c:v>
                </c:pt>
                <c:pt idx="4">
                  <c:v>88731.4609375</c:v>
                </c:pt>
                <c:pt idx="5">
                  <c:v>89231.328125</c:v>
                </c:pt>
                <c:pt idx="6">
                  <c:v>89759.9296875</c:v>
                </c:pt>
                <c:pt idx="7">
                  <c:v>90232.328125</c:v>
                </c:pt>
                <c:pt idx="8">
                  <c:v>90731.234375</c:v>
                </c:pt>
                <c:pt idx="9">
                  <c:v>91193.4921875</c:v>
                </c:pt>
                <c:pt idx="10">
                  <c:v>91694.2265625</c:v>
                </c:pt>
                <c:pt idx="11">
                  <c:v>92734.2109375</c:v>
                </c:pt>
                <c:pt idx="12">
                  <c:v>94272.5546875</c:v>
                </c:pt>
                <c:pt idx="13">
                  <c:v>95907.0390625</c:v>
                </c:pt>
                <c:pt idx="14">
                  <c:v>97574.2109375</c:v>
                </c:pt>
                <c:pt idx="15">
                  <c:v>99310.8046875</c:v>
                </c:pt>
                <c:pt idx="16">
                  <c:v>101018.4296875</c:v>
                </c:pt>
                <c:pt idx="17">
                  <c:v>102538.1171875</c:v>
                </c:pt>
                <c:pt idx="18">
                  <c:v>103966.265625</c:v>
                </c:pt>
                <c:pt idx="19">
                  <c:v>105356.2265625</c:v>
                </c:pt>
                <c:pt idx="20">
                  <c:v>106741.4453125</c:v>
                </c:pt>
                <c:pt idx="21">
                  <c:v>108129.4375</c:v>
                </c:pt>
                <c:pt idx="22">
                  <c:v>109341.9140625</c:v>
                </c:pt>
                <c:pt idx="23">
                  <c:v>110447.234375</c:v>
                </c:pt>
                <c:pt idx="24">
                  <c:v>111555.71875</c:v>
                </c:pt>
                <c:pt idx="25">
                  <c:v>112626.2734375</c:v>
                </c:pt>
                <c:pt idx="26">
                  <c:v>113675.671875</c:v>
                </c:pt>
                <c:pt idx="27">
                  <c:v>114609.6953125</c:v>
                </c:pt>
                <c:pt idx="28">
                  <c:v>115420.1875</c:v>
                </c:pt>
                <c:pt idx="29">
                  <c:v>116216.7578125</c:v>
                </c:pt>
                <c:pt idx="30">
                  <c:v>116996.2265625</c:v>
                </c:pt>
                <c:pt idx="31">
                  <c:v>117763.265625</c:v>
                </c:pt>
                <c:pt idx="32">
                  <c:v>118442.765625</c:v>
                </c:pt>
                <c:pt idx="33">
                  <c:v>119075.296875</c:v>
                </c:pt>
                <c:pt idx="34">
                  <c:v>119687.328125</c:v>
                </c:pt>
                <c:pt idx="35">
                  <c:v>120285.65625</c:v>
                </c:pt>
                <c:pt idx="36">
                  <c:v>120882.1328125</c:v>
                </c:pt>
                <c:pt idx="37">
                  <c:v>121348.09375</c:v>
                </c:pt>
                <c:pt idx="38">
                  <c:v>121787.3984375</c:v>
                </c:pt>
                <c:pt idx="39">
                  <c:v>122226.234375</c:v>
                </c:pt>
                <c:pt idx="40">
                  <c:v>122640.890625</c:v>
                </c:pt>
                <c:pt idx="41">
                  <c:v>123057.375</c:v>
                </c:pt>
                <c:pt idx="42">
                  <c:v>123425.484375</c:v>
                </c:pt>
                <c:pt idx="43">
                  <c:v>123783.765625</c:v>
                </c:pt>
                <c:pt idx="44">
                  <c:v>124137.71875</c:v>
                </c:pt>
                <c:pt idx="45">
                  <c:v>124489.1953125</c:v>
                </c:pt>
                <c:pt idx="46">
                  <c:v>124823.140625</c:v>
                </c:pt>
                <c:pt idx="47">
                  <c:v>125131.4453125</c:v>
                </c:pt>
                <c:pt idx="48">
                  <c:v>125437.5</c:v>
                </c:pt>
                <c:pt idx="49">
                  <c:v>125741.5859375</c:v>
                </c:pt>
                <c:pt idx="50">
                  <c:v>126042.2734375</c:v>
                </c:pt>
                <c:pt idx="51">
                  <c:v>126311.46875</c:v>
                </c:pt>
                <c:pt idx="52">
                  <c:v>126559.8671875</c:v>
                </c:pt>
                <c:pt idx="53">
                  <c:v>126810.109375</c:v>
                </c:pt>
                <c:pt idx="54">
                  <c:v>127045.875</c:v>
                </c:pt>
                <c:pt idx="55">
                  <c:v>127262.6171875</c:v>
                </c:pt>
                <c:pt idx="56">
                  <c:v>127311.7109375</c:v>
                </c:pt>
                <c:pt idx="57">
                  <c:v>127335.234375</c:v>
                </c:pt>
                <c:pt idx="58">
                  <c:v>127357.65625</c:v>
                </c:pt>
                <c:pt idx="59">
                  <c:v>127217.1484375</c:v>
                </c:pt>
                <c:pt idx="60">
                  <c:v>126923.453125</c:v>
                </c:pt>
                <c:pt idx="61">
                  <c:v>126600.9140625</c:v>
                </c:pt>
                <c:pt idx="62">
                  <c:v>126259.5859375</c:v>
                </c:pt>
                <c:pt idx="63">
                  <c:v>125905.1328125</c:v>
                </c:pt>
                <c:pt idx="64">
                  <c:v>125539.953125</c:v>
                </c:pt>
                <c:pt idx="65">
                  <c:v>125161.4140625</c:v>
                </c:pt>
                <c:pt idx="66">
                  <c:v>124777.71875</c:v>
                </c:pt>
                <c:pt idx="67">
                  <c:v>124437.9765625</c:v>
                </c:pt>
                <c:pt idx="68">
                  <c:v>124135.0078125</c:v>
                </c:pt>
                <c:pt idx="69">
                  <c:v>123841.953125</c:v>
                </c:pt>
                <c:pt idx="70">
                  <c:v>123554.6328125</c:v>
                </c:pt>
                <c:pt idx="71">
                  <c:v>123278.6328125</c:v>
                </c:pt>
                <c:pt idx="72">
                  <c:v>122973.03125</c:v>
                </c:pt>
                <c:pt idx="73">
                  <c:v>122615.4296875</c:v>
                </c:pt>
                <c:pt idx="74">
                  <c:v>122189.9765625</c:v>
                </c:pt>
                <c:pt idx="75">
                  <c:v>121674.5390625</c:v>
                </c:pt>
                <c:pt idx="76">
                  <c:v>120752.015625</c:v>
                </c:pt>
                <c:pt idx="77">
                  <c:v>119023.34375</c:v>
                </c:pt>
                <c:pt idx="78">
                  <c:v>116412.6953125</c:v>
                </c:pt>
                <c:pt idx="79">
                  <c:v>112851.796875</c:v>
                </c:pt>
                <c:pt idx="80">
                  <c:v>108540.9609375</c:v>
                </c:pt>
                <c:pt idx="81">
                  <c:v>103489.875</c:v>
                </c:pt>
                <c:pt idx="82">
                  <c:v>97804.7734375</c:v>
                </c:pt>
                <c:pt idx="83">
                  <c:v>91412.6875</c:v>
                </c:pt>
                <c:pt idx="84">
                  <c:v>84234.40625</c:v>
                </c:pt>
                <c:pt idx="85">
                  <c:v>76546.796875</c:v>
                </c:pt>
                <c:pt idx="86">
                  <c:v>68549.546875</c:v>
                </c:pt>
                <c:pt idx="87">
                  <c:v>59232.15234375</c:v>
                </c:pt>
                <c:pt idx="88">
                  <c:v>48015.86328125</c:v>
                </c:pt>
                <c:pt idx="89">
                  <c:v>25625.365234375</c:v>
                </c:pt>
                <c:pt idx="90">
                  <c:v>16097.6572265625</c:v>
                </c:pt>
                <c:pt idx="91">
                  <c:v>9240.310546875</c:v>
                </c:pt>
                <c:pt idx="92">
                  <c:v>4430.71923828125</c:v>
                </c:pt>
                <c:pt idx="93">
                  <c:v>1531.4815673828125</c:v>
                </c:pt>
                <c:pt idx="94">
                  <c:v>253.29510498046875</c:v>
                </c:pt>
                <c:pt idx="95">
                  <c:v>-40.952392578125</c:v>
                </c:pt>
                <c:pt idx="96">
                  <c:v>-109.95668029785156</c:v>
                </c:pt>
                <c:pt idx="97">
                  <c:v>-14.513511657714844</c:v>
                </c:pt>
                <c:pt idx="98">
                  <c:v>71.54034423828125</c:v>
                </c:pt>
                <c:pt idx="99">
                  <c:v>77.490158081054688</c:v>
                </c:pt>
                <c:pt idx="100">
                  <c:v>-8.1971006393432617</c:v>
                </c:pt>
                <c:pt idx="101">
                  <c:v>-93.340156555175781</c:v>
                </c:pt>
                <c:pt idx="102">
                  <c:v>-41.898056030273438</c:v>
                </c:pt>
                <c:pt idx="103">
                  <c:v>48.597126007080078</c:v>
                </c:pt>
                <c:pt idx="104">
                  <c:v>74.523719787597656</c:v>
                </c:pt>
                <c:pt idx="105">
                  <c:v>16.153995513916016</c:v>
                </c:pt>
                <c:pt idx="106">
                  <c:v>-70.665214538574219</c:v>
                </c:pt>
                <c:pt idx="107">
                  <c:v>-59.323265075683594</c:v>
                </c:pt>
                <c:pt idx="108">
                  <c:v>24.790792465209961</c:v>
                </c:pt>
                <c:pt idx="109">
                  <c:v>68.974983215332031</c:v>
                </c:pt>
                <c:pt idx="110">
                  <c:v>32.705513000488281</c:v>
                </c:pt>
                <c:pt idx="111">
                  <c:v>-45.590797424316406</c:v>
                </c:pt>
                <c:pt idx="112">
                  <c:v>-64.228157043457031</c:v>
                </c:pt>
                <c:pt idx="113">
                  <c:v>-0.44424009323120117</c:v>
                </c:pt>
                <c:pt idx="114">
                  <c:v>57.644432067871094</c:v>
                </c:pt>
                <c:pt idx="115">
                  <c:v>44.180233001708984</c:v>
                </c:pt>
                <c:pt idx="116">
                  <c:v>-23.156303405761719</c:v>
                </c:pt>
                <c:pt idx="117">
                  <c:v>-59.992866516113281</c:v>
                </c:pt>
                <c:pt idx="118">
                  <c:v>-19.683420181274414</c:v>
                </c:pt>
                <c:pt idx="119">
                  <c:v>41.554740905761719</c:v>
                </c:pt>
                <c:pt idx="120">
                  <c:v>49.1075439453125</c:v>
                </c:pt>
                <c:pt idx="121">
                  <c:v>-3.3644797801971436</c:v>
                </c:pt>
                <c:pt idx="122">
                  <c:v>-50.162380218505859</c:v>
                </c:pt>
                <c:pt idx="123">
                  <c:v>-31.359928131103516</c:v>
                </c:pt>
                <c:pt idx="124">
                  <c:v>25.343330383300781</c:v>
                </c:pt>
                <c:pt idx="125">
                  <c:v>47.876739501953125</c:v>
                </c:pt>
                <c:pt idx="126">
                  <c:v>10.955550193786621</c:v>
                </c:pt>
                <c:pt idx="127">
                  <c:v>-37.9295654296875</c:v>
                </c:pt>
                <c:pt idx="128">
                  <c:v>-37.816780090332031</c:v>
                </c:pt>
                <c:pt idx="129">
                  <c:v>8.8438024520874023</c:v>
                </c:pt>
                <c:pt idx="130">
                  <c:v>42.174480438232422</c:v>
                </c:pt>
                <c:pt idx="131">
                  <c:v>22.323713302612305</c:v>
                </c:pt>
                <c:pt idx="132">
                  <c:v>-24.052452087402344</c:v>
                </c:pt>
                <c:pt idx="133">
                  <c:v>-38.737857818603516</c:v>
                </c:pt>
                <c:pt idx="134">
                  <c:v>-5.0054221153259277</c:v>
                </c:pt>
                <c:pt idx="135">
                  <c:v>33.137256622314453</c:v>
                </c:pt>
                <c:pt idx="136">
                  <c:v>28.800472259521484</c:v>
                </c:pt>
                <c:pt idx="137">
                  <c:v>-10.669957160949707</c:v>
                </c:pt>
                <c:pt idx="138">
                  <c:v>-35.189926147460938</c:v>
                </c:pt>
                <c:pt idx="139">
                  <c:v>-15.272134780883789</c:v>
                </c:pt>
                <c:pt idx="140">
                  <c:v>22.414878845214844</c:v>
                </c:pt>
                <c:pt idx="141">
                  <c:v>30.761260986328125</c:v>
                </c:pt>
                <c:pt idx="142">
                  <c:v>7.7857024967670441E-2</c:v>
                </c:pt>
                <c:pt idx="143">
                  <c:v>-28.9373779296875</c:v>
                </c:pt>
                <c:pt idx="144">
                  <c:v>-21.023941040039063</c:v>
                </c:pt>
                <c:pt idx="145">
                  <c:v>12.335577011108398</c:v>
                </c:pt>
                <c:pt idx="146">
                  <c:v>28.927610397338867</c:v>
                </c:pt>
                <c:pt idx="147">
                  <c:v>9.2193565368652344</c:v>
                </c:pt>
                <c:pt idx="148">
                  <c:v>-20.861648559570313</c:v>
                </c:pt>
                <c:pt idx="149">
                  <c:v>-23.884475708007813</c:v>
                </c:pt>
                <c:pt idx="150">
                  <c:v>2.5860886573791504</c:v>
                </c:pt>
                <c:pt idx="151">
                  <c:v>24.590435028076172</c:v>
                </c:pt>
                <c:pt idx="152">
                  <c:v>15.357815742492676</c:v>
                </c:pt>
                <c:pt idx="153">
                  <c:v>-12.29334545135498</c:v>
                </c:pt>
                <c:pt idx="154">
                  <c:v>-23.521406173706055</c:v>
                </c:pt>
                <c:pt idx="155">
                  <c:v>-5.3226151466369629</c:v>
                </c:pt>
                <c:pt idx="156">
                  <c:v>18.525493621826172</c:v>
                </c:pt>
                <c:pt idx="157">
                  <c:v>18.487104415893555</c:v>
                </c:pt>
                <c:pt idx="158">
                  <c:v>-4.2590436935424805</c:v>
                </c:pt>
                <c:pt idx="159">
                  <c:v>-20.679363250732422</c:v>
                </c:pt>
                <c:pt idx="160">
                  <c:v>-10.44240665435791</c:v>
                </c:pt>
                <c:pt idx="161">
                  <c:v>12.21485710144043</c:v>
                </c:pt>
                <c:pt idx="162">
                  <c:v>18.782333374023438</c:v>
                </c:pt>
                <c:pt idx="163">
                  <c:v>1.9692891836166382</c:v>
                </c:pt>
                <c:pt idx="164">
                  <c:v>-16.451025009155273</c:v>
                </c:pt>
                <c:pt idx="165">
                  <c:v>-13.78831958770752</c:v>
                </c:pt>
                <c:pt idx="166">
                  <c:v>5.6826667785644531</c:v>
                </c:pt>
                <c:pt idx="167">
                  <c:v>17.233381271362305</c:v>
                </c:pt>
                <c:pt idx="168">
                  <c:v>7.0753788948059082</c:v>
                </c:pt>
                <c:pt idx="169">
                  <c:v>-11.283464431762695</c:v>
                </c:pt>
                <c:pt idx="170">
                  <c:v>-14.903155326843262</c:v>
                </c:pt>
                <c:pt idx="171">
                  <c:v>-4.6129338443279266E-2</c:v>
                </c:pt>
                <c:pt idx="172">
                  <c:v>14.146603584289551</c:v>
                </c:pt>
                <c:pt idx="173">
                  <c:v>10.293036460876465</c:v>
                </c:pt>
                <c:pt idx="174">
                  <c:v>-6.0208444595336914</c:v>
                </c:pt>
                <c:pt idx="175">
                  <c:v>-14.155570030212402</c:v>
                </c:pt>
                <c:pt idx="176">
                  <c:v>-4.519202709197998</c:v>
                </c:pt>
                <c:pt idx="177">
                  <c:v>10.200115203857422</c:v>
                </c:pt>
                <c:pt idx="178">
                  <c:v>11.688612937927246</c:v>
                </c:pt>
                <c:pt idx="179">
                  <c:v>-1.5992182493209839</c:v>
                </c:pt>
                <c:pt idx="180">
                  <c:v>-12.120368003845215</c:v>
                </c:pt>
                <c:pt idx="181">
                  <c:v>-7.2538423538208008</c:v>
                </c:pt>
                <c:pt idx="182">
                  <c:v>6.2876620292663574</c:v>
                </c:pt>
                <c:pt idx="183">
                  <c:v>11.455741882324219</c:v>
                </c:pt>
                <c:pt idx="184">
                  <c:v>2.3120636940002441</c:v>
                </c:pt>
                <c:pt idx="185">
                  <c:v>-9.2310237884521484</c:v>
                </c:pt>
                <c:pt idx="186">
                  <c:v>-8.8828954696655273</c:v>
                </c:pt>
                <c:pt idx="187">
                  <c:v>2.3582332134246826</c:v>
                </c:pt>
                <c:pt idx="188">
                  <c:v>10.159945487976074</c:v>
                </c:pt>
                <c:pt idx="189">
                  <c:v>5.1161928176879883</c:v>
                </c:pt>
                <c:pt idx="190">
                  <c:v>-5.9699177742004395</c:v>
                </c:pt>
                <c:pt idx="191">
                  <c:v>-9.1910915374755859</c:v>
                </c:pt>
                <c:pt idx="192">
                  <c:v>-0.97173744440078735</c:v>
                </c:pt>
                <c:pt idx="193">
                  <c:v>8.0425167083740234</c:v>
                </c:pt>
                <c:pt idx="194">
                  <c:v>6.7499423027038574</c:v>
                </c:pt>
                <c:pt idx="195">
                  <c:v>-2.7717320919036865</c:v>
                </c:pt>
                <c:pt idx="196">
                  <c:v>-8.4319696426391602</c:v>
                </c:pt>
                <c:pt idx="197">
                  <c:v>-3.4667015075683594</c:v>
                </c:pt>
                <c:pt idx="198">
                  <c:v>5.6738333702087402</c:v>
                </c:pt>
                <c:pt idx="199">
                  <c:v>7.2120051383972168</c:v>
                </c:pt>
                <c:pt idx="200">
                  <c:v>-2.3070645984262228E-3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72A-4930-ACC6-D7FEEE321B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413696"/>
        <c:axId val="108415232"/>
      </c:scatterChart>
      <c:valAx>
        <c:axId val="108413696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_);[Red]\(#,##0.0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8415232"/>
        <c:crosses val="autoZero"/>
        <c:crossBetween val="midCat"/>
      </c:valAx>
      <c:valAx>
        <c:axId val="10841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8413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altLang="zh-CN" sz="18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 stress-strain</a:t>
            </a:r>
            <a:endParaRPr lang="en-US" altLang="zh-CN" sz="1600" b="1" i="0" u="none" strike="noStrike" kern="1200" baseline="0">
              <a:solidFill>
                <a:sysClr val="windowText" lastClr="000000"/>
              </a:solidFill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9.9363517060367459E-2"/>
          <c:y val="5.1400554097404488E-2"/>
          <c:w val="0.83507392825896765"/>
          <c:h val="0.8326195683872849"/>
        </c:manualLayout>
      </c:layout>
      <c:scatterChart>
        <c:scatterStyle val="smoothMarker"/>
        <c:varyColors val="0"/>
        <c:ser>
          <c:idx val="0"/>
          <c:order val="0"/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'MG500'!$A$1:$A$201</c:f>
              <c:numCache>
                <c:formatCode>General</c:formatCode>
                <c:ptCount val="201"/>
                <c:pt idx="0">
                  <c:v>0</c:v>
                </c:pt>
                <c:pt idx="1">
                  <c:v>2.0000590384006501E-3</c:v>
                </c:pt>
                <c:pt idx="2">
                  <c:v>4.000084698200226E-3</c:v>
                </c:pt>
                <c:pt idx="3">
                  <c:v>6.000046730041504E-3</c:v>
                </c:pt>
                <c:pt idx="4">
                  <c:v>8.0004680156707756E-3</c:v>
                </c:pt>
                <c:pt idx="5">
                  <c:v>1.0000362396240234E-2</c:v>
                </c:pt>
                <c:pt idx="6">
                  <c:v>1.2000255584716797E-2</c:v>
                </c:pt>
                <c:pt idx="7">
                  <c:v>1.4000149965286255E-2</c:v>
                </c:pt>
                <c:pt idx="8">
                  <c:v>1.6000044345855714E-2</c:v>
                </c:pt>
                <c:pt idx="9">
                  <c:v>1.8000465631484986E-2</c:v>
                </c:pt>
                <c:pt idx="10">
                  <c:v>2.0000360012054443E-2</c:v>
                </c:pt>
                <c:pt idx="11">
                  <c:v>2.2000389099121095E-2</c:v>
                </c:pt>
                <c:pt idx="12">
                  <c:v>2.4000058174133299E-2</c:v>
                </c:pt>
                <c:pt idx="13">
                  <c:v>2.6000094413757325E-2</c:v>
                </c:pt>
                <c:pt idx="14">
                  <c:v>2.8000390529632567E-2</c:v>
                </c:pt>
                <c:pt idx="15">
                  <c:v>3.0000314712524415E-2</c:v>
                </c:pt>
                <c:pt idx="16">
                  <c:v>3.2000486850738523E-2</c:v>
                </c:pt>
                <c:pt idx="17">
                  <c:v>3.4000170230865476E-2</c:v>
                </c:pt>
                <c:pt idx="18">
                  <c:v>3.6000480651855467E-2</c:v>
                </c:pt>
                <c:pt idx="19">
                  <c:v>3.8000173568725586E-2</c:v>
                </c:pt>
                <c:pt idx="20">
                  <c:v>4.0000305175781251E-2</c:v>
                </c:pt>
                <c:pt idx="21">
                  <c:v>4.2000365257263181E-2</c:v>
                </c:pt>
                <c:pt idx="22">
                  <c:v>4.4000325202941892E-2</c:v>
                </c:pt>
                <c:pt idx="23">
                  <c:v>4.6000227928161622E-2</c:v>
                </c:pt>
                <c:pt idx="24">
                  <c:v>4.8000068664550782E-2</c:v>
                </c:pt>
                <c:pt idx="25">
                  <c:v>5.0000338554382323E-2</c:v>
                </c:pt>
                <c:pt idx="26">
                  <c:v>5.200001239776611E-2</c:v>
                </c:pt>
                <c:pt idx="27">
                  <c:v>5.4000058174133302E-2</c:v>
                </c:pt>
                <c:pt idx="28">
                  <c:v>5.6000032424926759E-2</c:v>
                </c:pt>
                <c:pt idx="29">
                  <c:v>5.8000426292419437E-2</c:v>
                </c:pt>
                <c:pt idx="30">
                  <c:v>6.000022888183594E-2</c:v>
                </c:pt>
                <c:pt idx="31">
                  <c:v>6.2000417709350587E-2</c:v>
                </c:pt>
                <c:pt idx="32">
                  <c:v>6.4000482559204097E-2</c:v>
                </c:pt>
                <c:pt idx="33">
                  <c:v>6.6000452041625982E-2</c:v>
                </c:pt>
                <c:pt idx="34">
                  <c:v>6.8000330924987792E-2</c:v>
                </c:pt>
                <c:pt idx="35">
                  <c:v>7.0000100135803225E-2</c:v>
                </c:pt>
                <c:pt idx="36">
                  <c:v>7.2000222206115724E-2</c:v>
                </c:pt>
                <c:pt idx="37">
                  <c:v>7.4000196456909181E-2</c:v>
                </c:pt>
                <c:pt idx="38">
                  <c:v>7.6000080108642579E-2</c:v>
                </c:pt>
                <c:pt idx="39">
                  <c:v>7.8000345230102533E-2</c:v>
                </c:pt>
                <c:pt idx="40">
                  <c:v>8.0000486373901364E-2</c:v>
                </c:pt>
                <c:pt idx="41">
                  <c:v>8.2000474929809566E-2</c:v>
                </c:pt>
                <c:pt idx="42">
                  <c:v>8.4000320434570314E-2</c:v>
                </c:pt>
                <c:pt idx="43">
                  <c:v>8.6000032424926764E-2</c:v>
                </c:pt>
                <c:pt idx="44">
                  <c:v>8.8000097274780267E-2</c:v>
                </c:pt>
                <c:pt idx="45">
                  <c:v>0.09</c:v>
                </c:pt>
                <c:pt idx="46">
                  <c:v>9.2000217437744142E-2</c:v>
                </c:pt>
                <c:pt idx="47">
                  <c:v>9.4000263214111326E-2</c:v>
                </c:pt>
                <c:pt idx="48">
                  <c:v>9.6000118255615233E-2</c:v>
                </c:pt>
                <c:pt idx="49">
                  <c:v>9.8000278472900396E-2</c:v>
                </c:pt>
                <c:pt idx="50">
                  <c:v>0.10000021934509278</c:v>
                </c:pt>
                <c:pt idx="51">
                  <c:v>0.10200042724609375</c:v>
                </c:pt>
                <c:pt idx="52">
                  <c:v>0.10400043487548828</c:v>
                </c:pt>
                <c:pt idx="53">
                  <c:v>0.10600023269653321</c:v>
                </c:pt>
                <c:pt idx="54">
                  <c:v>0.10800029754638672</c:v>
                </c:pt>
                <c:pt idx="55">
                  <c:v>0.11000009536743165</c:v>
                </c:pt>
                <c:pt idx="56">
                  <c:v>0.11200006484985352</c:v>
                </c:pt>
                <c:pt idx="57">
                  <c:v>0.11400037765502929</c:v>
                </c:pt>
                <c:pt idx="58">
                  <c:v>0.11600024223327637</c:v>
                </c:pt>
                <c:pt idx="59">
                  <c:v>0.11800005912780762</c:v>
                </c:pt>
                <c:pt idx="60">
                  <c:v>0.12000045776367188</c:v>
                </c:pt>
                <c:pt idx="61">
                  <c:v>0.12200000762939453</c:v>
                </c:pt>
                <c:pt idx="62">
                  <c:v>0.12400029182434082</c:v>
                </c:pt>
                <c:pt idx="63">
                  <c:v>0.12600042343139647</c:v>
                </c:pt>
                <c:pt idx="64">
                  <c:v>0.12800046920776367</c:v>
                </c:pt>
                <c:pt idx="65">
                  <c:v>0.13</c:v>
                </c:pt>
                <c:pt idx="66">
                  <c:v>0.13200007438659667</c:v>
                </c:pt>
                <c:pt idx="67">
                  <c:v>0.13400020599365234</c:v>
                </c:pt>
                <c:pt idx="68">
                  <c:v>0.13600040435791017</c:v>
                </c:pt>
                <c:pt idx="69">
                  <c:v>0.13800019264221192</c:v>
                </c:pt>
                <c:pt idx="70">
                  <c:v>0.14000008583068849</c:v>
                </c:pt>
                <c:pt idx="71">
                  <c:v>0.14200009346008302</c:v>
                </c:pt>
                <c:pt idx="72">
                  <c:v>0.14400026321411133</c:v>
                </c:pt>
                <c:pt idx="73">
                  <c:v>0.14600014686584473</c:v>
                </c:pt>
                <c:pt idx="74">
                  <c:v>0.14800032615661621</c:v>
                </c:pt>
                <c:pt idx="75">
                  <c:v>0.15000036239624023</c:v>
                </c:pt>
                <c:pt idx="76">
                  <c:v>0.15200020790100097</c:v>
                </c:pt>
                <c:pt idx="77">
                  <c:v>0.15400012016296385</c:v>
                </c:pt>
                <c:pt idx="78">
                  <c:v>0.15600000381469725</c:v>
                </c:pt>
                <c:pt idx="79">
                  <c:v>0.15800047874450684</c:v>
                </c:pt>
                <c:pt idx="80">
                  <c:v>0.16000041961669922</c:v>
                </c:pt>
                <c:pt idx="81">
                  <c:v>0.16200025558471678</c:v>
                </c:pt>
                <c:pt idx="82">
                  <c:v>0.16400018692016602</c:v>
                </c:pt>
                <c:pt idx="83">
                  <c:v>0.16600015640258789</c:v>
                </c:pt>
                <c:pt idx="84">
                  <c:v>0.1680004119873047</c:v>
                </c:pt>
                <c:pt idx="85">
                  <c:v>0.17000003814697265</c:v>
                </c:pt>
                <c:pt idx="86">
                  <c:v>0.17200044631958009</c:v>
                </c:pt>
                <c:pt idx="87">
                  <c:v>0.17400016784667968</c:v>
                </c:pt>
                <c:pt idx="88">
                  <c:v>0.17600008010864257</c:v>
                </c:pt>
                <c:pt idx="89">
                  <c:v>0.1780003547668457</c:v>
                </c:pt>
                <c:pt idx="90">
                  <c:v>0.18000019073486329</c:v>
                </c:pt>
                <c:pt idx="91">
                  <c:v>0.18200042724609375</c:v>
                </c:pt>
                <c:pt idx="92">
                  <c:v>0.18400032043457032</c:v>
                </c:pt>
                <c:pt idx="93">
                  <c:v>0.18600025177001953</c:v>
                </c:pt>
                <c:pt idx="94">
                  <c:v>0.1880002212524414</c:v>
                </c:pt>
                <c:pt idx="95">
                  <c:v>0.19000022888183593</c:v>
                </c:pt>
                <c:pt idx="96">
                  <c:v>0.1920001983642578</c:v>
                </c:pt>
                <c:pt idx="97">
                  <c:v>0.1940001678466797</c:v>
                </c:pt>
                <c:pt idx="98">
                  <c:v>0.19600015640258789</c:v>
                </c:pt>
                <c:pt idx="99">
                  <c:v>0.19800012588500976</c:v>
                </c:pt>
                <c:pt idx="100">
                  <c:v>0.20000009536743163</c:v>
                </c:pt>
                <c:pt idx="101">
                  <c:v>0.20200008392333985</c:v>
                </c:pt>
                <c:pt idx="102">
                  <c:v>0.20400005340576172</c:v>
                </c:pt>
                <c:pt idx="103">
                  <c:v>0.20600002288818359</c:v>
                </c:pt>
                <c:pt idx="104">
                  <c:v>0.20800046920776366</c:v>
                </c:pt>
                <c:pt idx="105">
                  <c:v>0.21000045776367188</c:v>
                </c:pt>
                <c:pt idx="106">
                  <c:v>0.21200042724609375</c:v>
                </c:pt>
                <c:pt idx="107">
                  <c:v>0.21400039672851562</c:v>
                </c:pt>
                <c:pt idx="108">
                  <c:v>0.21600036621093749</c:v>
                </c:pt>
                <c:pt idx="109">
                  <c:v>0.21800035476684571</c:v>
                </c:pt>
                <c:pt idx="110">
                  <c:v>0.22000032424926758</c:v>
                </c:pt>
                <c:pt idx="111">
                  <c:v>0.22200029373168945</c:v>
                </c:pt>
                <c:pt idx="112">
                  <c:v>0.22400026321411132</c:v>
                </c:pt>
                <c:pt idx="113">
                  <c:v>0.22600025177001953</c:v>
                </c:pt>
                <c:pt idx="114">
                  <c:v>0.2280002212524414</c:v>
                </c:pt>
                <c:pt idx="115">
                  <c:v>0.23000019073486327</c:v>
                </c:pt>
                <c:pt idx="116">
                  <c:v>0.23200016021728515</c:v>
                </c:pt>
                <c:pt idx="117">
                  <c:v>0.23400014877319336</c:v>
                </c:pt>
                <c:pt idx="118">
                  <c:v>0.23600011825561523</c:v>
                </c:pt>
                <c:pt idx="119">
                  <c:v>0.2380000877380371</c:v>
                </c:pt>
                <c:pt idx="120">
                  <c:v>0.24000005722045897</c:v>
                </c:pt>
                <c:pt idx="121">
                  <c:v>0.24200004577636719</c:v>
                </c:pt>
                <c:pt idx="122">
                  <c:v>0.24400001525878906</c:v>
                </c:pt>
                <c:pt idx="123">
                  <c:v>0.24600046157836913</c:v>
                </c:pt>
                <c:pt idx="124">
                  <c:v>0.24800045013427735</c:v>
                </c:pt>
                <c:pt idx="125">
                  <c:v>0.25000041961669922</c:v>
                </c:pt>
                <c:pt idx="126">
                  <c:v>0.25200038909912109</c:v>
                </c:pt>
                <c:pt idx="127">
                  <c:v>0.25400035858154296</c:v>
                </c:pt>
                <c:pt idx="128">
                  <c:v>0.25600034713745118</c:v>
                </c:pt>
                <c:pt idx="129">
                  <c:v>0.25800031661987305</c:v>
                </c:pt>
                <c:pt idx="130">
                  <c:v>0.26000028610229492</c:v>
                </c:pt>
                <c:pt idx="131">
                  <c:v>0.26200025558471679</c:v>
                </c:pt>
                <c:pt idx="132">
                  <c:v>0.26400024414062501</c:v>
                </c:pt>
                <c:pt idx="133">
                  <c:v>0.26600021362304688</c:v>
                </c:pt>
                <c:pt idx="134">
                  <c:v>0.26800018310546875</c:v>
                </c:pt>
                <c:pt idx="135">
                  <c:v>0.27000015258789062</c:v>
                </c:pt>
                <c:pt idx="136">
                  <c:v>0.27200014114379883</c:v>
                </c:pt>
                <c:pt idx="137">
                  <c:v>0.27400011062622071</c:v>
                </c:pt>
                <c:pt idx="138">
                  <c:v>0.27600008010864258</c:v>
                </c:pt>
                <c:pt idx="139">
                  <c:v>0.27800004959106445</c:v>
                </c:pt>
                <c:pt idx="140">
                  <c:v>0.28000003814697266</c:v>
                </c:pt>
                <c:pt idx="141">
                  <c:v>0.28200000762939453</c:v>
                </c:pt>
                <c:pt idx="142">
                  <c:v>0.28400045394897461</c:v>
                </c:pt>
                <c:pt idx="143">
                  <c:v>0.28600042343139648</c:v>
                </c:pt>
                <c:pt idx="144">
                  <c:v>0.28800041198730469</c:v>
                </c:pt>
                <c:pt idx="145">
                  <c:v>0.29000038146972656</c:v>
                </c:pt>
                <c:pt idx="146">
                  <c:v>0.29200035095214844</c:v>
                </c:pt>
                <c:pt idx="147">
                  <c:v>0.29400032043457031</c:v>
                </c:pt>
                <c:pt idx="148">
                  <c:v>0.29600030899047852</c:v>
                </c:pt>
                <c:pt idx="149">
                  <c:v>0.29800027847290039</c:v>
                </c:pt>
                <c:pt idx="150">
                  <c:v>0.30000024795532226</c:v>
                </c:pt>
                <c:pt idx="151">
                  <c:v>0.30200021743774413</c:v>
                </c:pt>
                <c:pt idx="152">
                  <c:v>0.30400020599365235</c:v>
                </c:pt>
                <c:pt idx="153">
                  <c:v>0.30600017547607422</c:v>
                </c:pt>
                <c:pt idx="154">
                  <c:v>0.30800014495849609</c:v>
                </c:pt>
                <c:pt idx="155">
                  <c:v>0.31000011444091796</c:v>
                </c:pt>
                <c:pt idx="156">
                  <c:v>0.31200010299682618</c:v>
                </c:pt>
                <c:pt idx="157">
                  <c:v>0.31400007247924805</c:v>
                </c:pt>
                <c:pt idx="158">
                  <c:v>0.31600004196166992</c:v>
                </c:pt>
                <c:pt idx="159">
                  <c:v>0.31800001144409179</c:v>
                </c:pt>
                <c:pt idx="160">
                  <c:v>0.32000045776367186</c:v>
                </c:pt>
                <c:pt idx="161">
                  <c:v>0.32200046539306643</c:v>
                </c:pt>
                <c:pt idx="162">
                  <c:v>0.3240004348754883</c:v>
                </c:pt>
                <c:pt idx="163">
                  <c:v>0.32600040435791017</c:v>
                </c:pt>
                <c:pt idx="164">
                  <c:v>0.32800037384033204</c:v>
                </c:pt>
                <c:pt idx="165">
                  <c:v>0.33000034332275391</c:v>
                </c:pt>
                <c:pt idx="166">
                  <c:v>0.33200031280517578</c:v>
                </c:pt>
                <c:pt idx="167">
                  <c:v>0.33400028228759765</c:v>
                </c:pt>
                <c:pt idx="168">
                  <c:v>0.33600025177001952</c:v>
                </c:pt>
                <c:pt idx="169">
                  <c:v>0.33800025939941408</c:v>
                </c:pt>
                <c:pt idx="170">
                  <c:v>0.34000022888183595</c:v>
                </c:pt>
                <c:pt idx="171">
                  <c:v>0.34200019836425782</c:v>
                </c:pt>
                <c:pt idx="172">
                  <c:v>0.34400016784667969</c:v>
                </c:pt>
                <c:pt idx="173">
                  <c:v>0.34600013732910156</c:v>
                </c:pt>
                <c:pt idx="174">
                  <c:v>0.34800010681152344</c:v>
                </c:pt>
                <c:pt idx="175">
                  <c:v>0.35000007629394531</c:v>
                </c:pt>
                <c:pt idx="176">
                  <c:v>0.35200004577636718</c:v>
                </c:pt>
                <c:pt idx="177">
                  <c:v>0.35400005340576174</c:v>
                </c:pt>
                <c:pt idx="178">
                  <c:v>0.35600002288818361</c:v>
                </c:pt>
                <c:pt idx="179">
                  <c:v>0.35800045013427734</c:v>
                </c:pt>
                <c:pt idx="180">
                  <c:v>0.3600004577636719</c:v>
                </c:pt>
                <c:pt idx="181">
                  <c:v>0.36200042724609377</c:v>
                </c:pt>
                <c:pt idx="182">
                  <c:v>0.36400039672851564</c:v>
                </c:pt>
                <c:pt idx="183">
                  <c:v>0.36600036621093751</c:v>
                </c:pt>
                <c:pt idx="184">
                  <c:v>0.36800033569335938</c:v>
                </c:pt>
                <c:pt idx="185">
                  <c:v>0.37000030517578125</c:v>
                </c:pt>
                <c:pt idx="186">
                  <c:v>0.37200027465820312</c:v>
                </c:pt>
                <c:pt idx="187">
                  <c:v>0.37400024414062499</c:v>
                </c:pt>
                <c:pt idx="188">
                  <c:v>0.37600025177001956</c:v>
                </c:pt>
                <c:pt idx="189">
                  <c:v>0.37800022125244143</c:v>
                </c:pt>
                <c:pt idx="190">
                  <c:v>0.3800001907348633</c:v>
                </c:pt>
                <c:pt idx="191">
                  <c:v>0.38200016021728517</c:v>
                </c:pt>
                <c:pt idx="192">
                  <c:v>0.38400012969970704</c:v>
                </c:pt>
                <c:pt idx="193">
                  <c:v>0.38600009918212891</c:v>
                </c:pt>
                <c:pt idx="194">
                  <c:v>0.38800006866455078</c:v>
                </c:pt>
                <c:pt idx="195">
                  <c:v>0.39000003814697265</c:v>
                </c:pt>
                <c:pt idx="196">
                  <c:v>0.39200004577636721</c:v>
                </c:pt>
                <c:pt idx="197">
                  <c:v>0.39400001525878908</c:v>
                </c:pt>
                <c:pt idx="198">
                  <c:v>0.39600044250488281</c:v>
                </c:pt>
                <c:pt idx="199">
                  <c:v>0.39800041198730468</c:v>
                </c:pt>
                <c:pt idx="200">
                  <c:v>0.4</c:v>
                </c:pt>
              </c:numCache>
            </c:numRef>
          </c:xVal>
          <c:yVal>
            <c:numRef>
              <c:f>'MG500'!$B$1:$B$201</c:f>
              <c:numCache>
                <c:formatCode>General</c:formatCode>
                <c:ptCount val="201"/>
                <c:pt idx="0">
                  <c:v>0</c:v>
                </c:pt>
                <c:pt idx="1">
                  <c:v>313.10792993630571</c:v>
                </c:pt>
                <c:pt idx="2">
                  <c:v>620.29598726114648</c:v>
                </c:pt>
                <c:pt idx="3">
                  <c:v>719.02662420382171</c:v>
                </c:pt>
                <c:pt idx="4">
                  <c:v>723.41573248407644</c:v>
                </c:pt>
                <c:pt idx="5">
                  <c:v>727.49108280254779</c:v>
                </c:pt>
                <c:pt idx="6">
                  <c:v>731.80070063694268</c:v>
                </c:pt>
                <c:pt idx="7">
                  <c:v>735.65210191082804</c:v>
                </c:pt>
                <c:pt idx="8">
                  <c:v>739.71961783439485</c:v>
                </c:pt>
                <c:pt idx="9">
                  <c:v>743.48834394904463</c:v>
                </c:pt>
                <c:pt idx="10">
                  <c:v>747.57076433121017</c:v>
                </c:pt>
                <c:pt idx="11">
                  <c:v>756.04961783439489</c:v>
                </c:pt>
                <c:pt idx="12">
                  <c:v>768.59152866242039</c:v>
                </c:pt>
                <c:pt idx="13">
                  <c:v>781.9172611464968</c:v>
                </c:pt>
                <c:pt idx="14">
                  <c:v>795.50949044585991</c:v>
                </c:pt>
                <c:pt idx="15">
                  <c:v>809.66770700636948</c:v>
                </c:pt>
                <c:pt idx="16">
                  <c:v>823.58974522292999</c:v>
                </c:pt>
                <c:pt idx="17">
                  <c:v>835.97955414012733</c:v>
                </c:pt>
                <c:pt idx="18">
                  <c:v>847.62305732484072</c:v>
                </c:pt>
                <c:pt idx="19">
                  <c:v>858.95522292993633</c:v>
                </c:pt>
                <c:pt idx="20">
                  <c:v>870.24872611464968</c:v>
                </c:pt>
                <c:pt idx="21">
                  <c:v>881.56484076433117</c:v>
                </c:pt>
                <c:pt idx="22">
                  <c:v>891.45</c:v>
                </c:pt>
                <c:pt idx="23">
                  <c:v>900.46152866242039</c:v>
                </c:pt>
                <c:pt idx="24">
                  <c:v>909.49885350318471</c:v>
                </c:pt>
                <c:pt idx="25">
                  <c:v>918.22694267515919</c:v>
                </c:pt>
                <c:pt idx="26">
                  <c:v>926.7825477707006</c:v>
                </c:pt>
                <c:pt idx="27">
                  <c:v>934.39751592356686</c:v>
                </c:pt>
                <c:pt idx="28">
                  <c:v>941.0053503184713</c:v>
                </c:pt>
                <c:pt idx="29">
                  <c:v>947.49968152866245</c:v>
                </c:pt>
                <c:pt idx="30">
                  <c:v>953.8545859872612</c:v>
                </c:pt>
                <c:pt idx="31">
                  <c:v>960.10815286624199</c:v>
                </c:pt>
                <c:pt idx="32">
                  <c:v>965.64802547770705</c:v>
                </c:pt>
                <c:pt idx="33">
                  <c:v>970.80496815286619</c:v>
                </c:pt>
                <c:pt idx="34">
                  <c:v>975.79477707006367</c:v>
                </c:pt>
                <c:pt idx="35">
                  <c:v>980.67286624203825</c:v>
                </c:pt>
                <c:pt idx="36">
                  <c:v>985.53585987261147</c:v>
                </c:pt>
                <c:pt idx="37">
                  <c:v>989.33477707006364</c:v>
                </c:pt>
                <c:pt idx="38">
                  <c:v>992.91636942675154</c:v>
                </c:pt>
                <c:pt idx="39">
                  <c:v>996.4941401273885</c:v>
                </c:pt>
                <c:pt idx="40">
                  <c:v>999.87477707006371</c:v>
                </c:pt>
                <c:pt idx="41">
                  <c:v>1003.2703184713375</c:v>
                </c:pt>
                <c:pt idx="42">
                  <c:v>1006.2714649681528</c:v>
                </c:pt>
                <c:pt idx="43">
                  <c:v>1009.1924840764332</c:v>
                </c:pt>
                <c:pt idx="44">
                  <c:v>1012.0782165605095</c:v>
                </c:pt>
                <c:pt idx="45">
                  <c:v>1014.9437579617835</c:v>
                </c:pt>
                <c:pt idx="46">
                  <c:v>1017.6663694267515</c:v>
                </c:pt>
                <c:pt idx="47">
                  <c:v>1020.1799363057324</c:v>
                </c:pt>
                <c:pt idx="48">
                  <c:v>1022.6751592356688</c:v>
                </c:pt>
                <c:pt idx="49">
                  <c:v>1025.154331210191</c:v>
                </c:pt>
                <c:pt idx="50">
                  <c:v>1027.605796178344</c:v>
                </c:pt>
                <c:pt idx="51">
                  <c:v>1029.80050955414</c:v>
                </c:pt>
                <c:pt idx="52">
                  <c:v>1031.825668789809</c:v>
                </c:pt>
                <c:pt idx="53">
                  <c:v>1033.8658598726115</c:v>
                </c:pt>
                <c:pt idx="54">
                  <c:v>1035.7880254777069</c:v>
                </c:pt>
                <c:pt idx="55">
                  <c:v>1037.5550955414012</c:v>
                </c:pt>
                <c:pt idx="56">
                  <c:v>1037.9553503184713</c:v>
                </c:pt>
                <c:pt idx="57">
                  <c:v>1038.1471337579617</c:v>
                </c:pt>
                <c:pt idx="58">
                  <c:v>1038.3299363057324</c:v>
                </c:pt>
                <c:pt idx="59">
                  <c:v>1037.1843949044585</c:v>
                </c:pt>
                <c:pt idx="60">
                  <c:v>1034.7899363057325</c:v>
                </c:pt>
                <c:pt idx="61">
                  <c:v>1032.1603184713376</c:v>
                </c:pt>
                <c:pt idx="62">
                  <c:v>1029.377515923567</c:v>
                </c:pt>
                <c:pt idx="63">
                  <c:v>1026.4877070063694</c:v>
                </c:pt>
                <c:pt idx="64">
                  <c:v>1023.5104458598726</c:v>
                </c:pt>
                <c:pt idx="65">
                  <c:v>1020.4242675159236</c:v>
                </c:pt>
                <c:pt idx="66">
                  <c:v>1017.296050955414</c:v>
                </c:pt>
                <c:pt idx="67">
                  <c:v>1014.526178343949</c:v>
                </c:pt>
                <c:pt idx="68">
                  <c:v>1012.0561146496815</c:v>
                </c:pt>
                <c:pt idx="69">
                  <c:v>1009.6668789808917</c:v>
                </c:pt>
                <c:pt idx="70">
                  <c:v>1007.3243949044586</c:v>
                </c:pt>
                <c:pt idx="71">
                  <c:v>1005.0742038216561</c:v>
                </c:pt>
                <c:pt idx="72">
                  <c:v>1002.5826751592357</c:v>
                </c:pt>
                <c:pt idx="73">
                  <c:v>999.66719745222929</c:v>
                </c:pt>
                <c:pt idx="74">
                  <c:v>996.19853503184709</c:v>
                </c:pt>
                <c:pt idx="75">
                  <c:v>991.99624203821656</c:v>
                </c:pt>
                <c:pt idx="76">
                  <c:v>984.47503184713378</c:v>
                </c:pt>
                <c:pt idx="77">
                  <c:v>970.38140127388533</c:v>
                </c:pt>
                <c:pt idx="78">
                  <c:v>949.09713375796173</c:v>
                </c:pt>
                <c:pt idx="79">
                  <c:v>920.0656050955414</c:v>
                </c:pt>
                <c:pt idx="80">
                  <c:v>884.91993630573245</c:v>
                </c:pt>
                <c:pt idx="81">
                  <c:v>843.73910828025475</c:v>
                </c:pt>
                <c:pt idx="82">
                  <c:v>797.38923566878987</c:v>
                </c:pt>
                <c:pt idx="83">
                  <c:v>745.27541401273891</c:v>
                </c:pt>
                <c:pt idx="84">
                  <c:v>686.75184713375791</c:v>
                </c:pt>
                <c:pt idx="85">
                  <c:v>624.07579617834392</c:v>
                </c:pt>
                <c:pt idx="86">
                  <c:v>558.8752866242038</c:v>
                </c:pt>
                <c:pt idx="87">
                  <c:v>482.91181528662418</c:v>
                </c:pt>
                <c:pt idx="88">
                  <c:v>391.4669108280255</c:v>
                </c:pt>
                <c:pt idx="89">
                  <c:v>208.92017515923567</c:v>
                </c:pt>
                <c:pt idx="90">
                  <c:v>131.24204617834394</c:v>
                </c:pt>
                <c:pt idx="91">
                  <c:v>75.335015923566885</c:v>
                </c:pt>
                <c:pt idx="92">
                  <c:v>36.123061305732485</c:v>
                </c:pt>
                <c:pt idx="93">
                  <c:v>12.485964371019108</c:v>
                </c:pt>
                <c:pt idx="94">
                  <c:v>2.0650811106687899</c:v>
                </c:pt>
                <c:pt idx="95">
                  <c:v>-0.33387937898089171</c:v>
                </c:pt>
                <c:pt idx="96">
                  <c:v>-0.89646210688694272</c:v>
                </c:pt>
                <c:pt idx="97">
                  <c:v>-0.11832671924761147</c:v>
                </c:pt>
                <c:pt idx="98">
                  <c:v>0.58325885748407647</c:v>
                </c:pt>
                <c:pt idx="99">
                  <c:v>0.63176689390923568</c:v>
                </c:pt>
                <c:pt idx="100">
                  <c:v>-6.6829865085091561E-2</c:v>
                </c:pt>
                <c:pt idx="101">
                  <c:v>-0.76098981140525479</c:v>
                </c:pt>
                <c:pt idx="102">
                  <c:v>-0.34158924661624201</c:v>
                </c:pt>
                <c:pt idx="103">
                  <c:v>0.39620586808320063</c:v>
                </c:pt>
                <c:pt idx="104">
                  <c:v>0.60758191928742034</c:v>
                </c:pt>
                <c:pt idx="105">
                  <c:v>0.13170136469944269</c:v>
                </c:pt>
                <c:pt idx="106">
                  <c:v>-0.57612404209792989</c:v>
                </c:pt>
                <c:pt idx="107">
                  <c:v>-0.48365464520302548</c:v>
                </c:pt>
                <c:pt idx="108">
                  <c:v>0.20211601500298568</c:v>
                </c:pt>
                <c:pt idx="109">
                  <c:v>0.56234381220143315</c:v>
                </c:pt>
                <c:pt idx="110">
                  <c:v>0.26664367287022295</c:v>
                </c:pt>
                <c:pt idx="111">
                  <c:v>-0.3716956732683121</c:v>
                </c:pt>
                <c:pt idx="112">
                  <c:v>-0.52364357334792999</c:v>
                </c:pt>
                <c:pt idx="113">
                  <c:v>-3.6218300594645699E-3</c:v>
                </c:pt>
                <c:pt idx="114">
                  <c:v>0.46996734424761144</c:v>
                </c:pt>
                <c:pt idx="115">
                  <c:v>0.36019553020501593</c:v>
                </c:pt>
                <c:pt idx="116">
                  <c:v>-0.1887902443272293</c:v>
                </c:pt>
                <c:pt idx="117">
                  <c:v>-0.48911381618232486</c:v>
                </c:pt>
                <c:pt idx="118">
                  <c:v>-0.16047629192376592</c:v>
                </c:pt>
                <c:pt idx="119">
                  <c:v>0.33879024432722932</c:v>
                </c:pt>
                <c:pt idx="120">
                  <c:v>0.40036723726114648</c:v>
                </c:pt>
                <c:pt idx="121">
                  <c:v>-2.7430153621989452E-2</c:v>
                </c:pt>
                <c:pt idx="122">
                  <c:v>-0.40896717630374202</c:v>
                </c:pt>
                <c:pt idx="123">
                  <c:v>-0.25567329941281847</c:v>
                </c:pt>
                <c:pt idx="124">
                  <c:v>0.20662078274283441</c:v>
                </c:pt>
                <c:pt idx="125">
                  <c:v>0.3903326532643312</c:v>
                </c:pt>
                <c:pt idx="126">
                  <c:v>8.9319135337878192E-2</c:v>
                </c:pt>
                <c:pt idx="127">
                  <c:v>-0.309234673566879</c:v>
                </c:pt>
                <c:pt idx="128">
                  <c:v>-0.30831514978105096</c:v>
                </c:pt>
                <c:pt idx="129">
                  <c:v>7.2102338462878182E-2</c:v>
                </c:pt>
                <c:pt idx="130">
                  <c:v>0.34384289784036626</c:v>
                </c:pt>
                <c:pt idx="131">
                  <c:v>0.18200224858180733</c:v>
                </c:pt>
                <c:pt idx="132">
                  <c:v>-0.19609642466162419</c:v>
                </c:pt>
                <c:pt idx="133">
                  <c:v>-0.31582457329816876</c:v>
                </c:pt>
                <c:pt idx="134">
                  <c:v>-4.080853699119228E-2</c:v>
                </c:pt>
                <c:pt idx="135">
                  <c:v>0.27016362086982482</c:v>
                </c:pt>
                <c:pt idx="136">
                  <c:v>0.23480639803941084</c:v>
                </c:pt>
                <c:pt idx="137">
                  <c:v>-8.6990733541500789E-2</c:v>
                </c:pt>
                <c:pt idx="138">
                  <c:v>-0.2868987609474522</c:v>
                </c:pt>
                <c:pt idx="139">
                  <c:v>-0.12451167209892516</c:v>
                </c:pt>
                <c:pt idx="140">
                  <c:v>0.18274550905652867</c:v>
                </c:pt>
                <c:pt idx="141">
                  <c:v>0.25079244625796177</c:v>
                </c:pt>
                <c:pt idx="142">
                  <c:v>6.3475791056444688E-4</c:v>
                </c:pt>
                <c:pt idx="143">
                  <c:v>-0.23592257165605096</c:v>
                </c:pt>
                <c:pt idx="144">
                  <c:v>-0.17140537917993631</c:v>
                </c:pt>
                <c:pt idx="145">
                  <c:v>0.10057030938992835</c:v>
                </c:pt>
                <c:pt idx="146">
                  <c:v>0.23584293827129776</c:v>
                </c:pt>
                <c:pt idx="147">
                  <c:v>7.5164180682722931E-2</c:v>
                </c:pt>
                <c:pt idx="148">
                  <c:v>-0.170082230294586</c:v>
                </c:pt>
                <c:pt idx="149">
                  <c:v>-0.19472693570859873</c:v>
                </c:pt>
                <c:pt idx="150">
                  <c:v>2.108403491366441E-2</c:v>
                </c:pt>
                <c:pt idx="151">
                  <c:v>0.20048252761743632</c:v>
                </c:pt>
                <c:pt idx="152">
                  <c:v>0.12521021751841163</c:v>
                </c:pt>
                <c:pt idx="153">
                  <c:v>-0.10022600113206609</c:v>
                </c:pt>
                <c:pt idx="154">
                  <c:v>-0.1917668783588774</c:v>
                </c:pt>
                <c:pt idx="155">
                  <c:v>-4.3394569348377786E-2</c:v>
                </c:pt>
                <c:pt idx="156">
                  <c:v>0.15103587156648088</c:v>
                </c:pt>
                <c:pt idx="157">
                  <c:v>0.15072288950537421</c:v>
                </c:pt>
                <c:pt idx="158">
                  <c:v>-3.4723413552448248E-2</c:v>
                </c:pt>
                <c:pt idx="159">
                  <c:v>-0.16859608255374203</c:v>
                </c:pt>
                <c:pt idx="160">
                  <c:v>-8.5135544697949844E-2</c:v>
                </c:pt>
                <c:pt idx="161">
                  <c:v>9.958609611365446E-2</c:v>
                </c:pt>
                <c:pt idx="162">
                  <c:v>0.15312985171178345</c:v>
                </c:pt>
                <c:pt idx="163">
                  <c:v>1.6055351305919088E-2</c:v>
                </c:pt>
                <c:pt idx="164">
                  <c:v>-0.13412300644406847</c:v>
                </c:pt>
                <c:pt idx="165">
                  <c:v>-0.11241432530105494</c:v>
                </c:pt>
                <c:pt idx="166">
                  <c:v>4.6330022143710188E-2</c:v>
                </c:pt>
                <c:pt idx="167">
                  <c:v>0.14050145240346337</c:v>
                </c:pt>
                <c:pt idx="168">
                  <c:v>5.7684617741092757E-2</c:v>
                </c:pt>
                <c:pt idx="169">
                  <c:v>-9.1992576258957001E-2</c:v>
                </c:pt>
                <c:pt idx="170">
                  <c:v>-0.12150343196407246</c:v>
                </c:pt>
                <c:pt idx="171">
                  <c:v>-3.7608632616176728E-4</c:v>
                </c:pt>
                <c:pt idx="172">
                  <c:v>0.11533536680185111</c:v>
                </c:pt>
                <c:pt idx="173">
                  <c:v>8.3917749489948248E-2</c:v>
                </c:pt>
                <c:pt idx="174">
                  <c:v>-4.9087139542695064E-2</c:v>
                </c:pt>
                <c:pt idx="175">
                  <c:v>-0.11540846903612659</c:v>
                </c:pt>
                <c:pt idx="176">
                  <c:v>-3.684445520874801E-2</c:v>
                </c:pt>
                <c:pt idx="177">
                  <c:v>8.3160174910429943E-2</c:v>
                </c:pt>
                <c:pt idx="178">
                  <c:v>9.5295697837878182E-2</c:v>
                </c:pt>
                <c:pt idx="179">
                  <c:v>-1.3038212478540506E-2</c:v>
                </c:pt>
                <c:pt idx="180">
                  <c:v>-9.881573913962978E-2</c:v>
                </c:pt>
                <c:pt idx="181">
                  <c:v>-5.9139606451532642E-2</c:v>
                </c:pt>
                <c:pt idx="182">
                  <c:v>5.1262467499751191E-2</c:v>
                </c:pt>
                <c:pt idx="183">
                  <c:v>9.3397131269904454E-2</c:v>
                </c:pt>
                <c:pt idx="184">
                  <c:v>1.8849946040256766E-2</c:v>
                </c:pt>
                <c:pt idx="185">
                  <c:v>-7.5259302224323255E-2</c:v>
                </c:pt>
                <c:pt idx="186">
                  <c:v>-7.2421058606190289E-2</c:v>
                </c:pt>
                <c:pt idx="187">
                  <c:v>1.9226359956583401E-2</c:v>
                </c:pt>
                <c:pt idx="188">
                  <c:v>8.2832676589868634E-2</c:v>
                </c:pt>
                <c:pt idx="189">
                  <c:v>4.1711635711086784E-2</c:v>
                </c:pt>
                <c:pt idx="190">
                  <c:v>-4.8671941089022688E-2</c:v>
                </c:pt>
                <c:pt idx="191">
                  <c:v>-7.493373992336784E-2</c:v>
                </c:pt>
                <c:pt idx="192">
                  <c:v>-7.9224454065796677E-3</c:v>
                </c:pt>
                <c:pt idx="193">
                  <c:v>6.5569562972730894E-2</c:v>
                </c:pt>
                <c:pt idx="194">
                  <c:v>5.5031376735419982E-2</c:v>
                </c:pt>
                <c:pt idx="195">
                  <c:v>-2.2597561004055532E-2</c:v>
                </c:pt>
                <c:pt idx="196">
                  <c:v>-6.8744720653363858E-2</c:v>
                </c:pt>
                <c:pt idx="197">
                  <c:v>-2.8263553692277069E-2</c:v>
                </c:pt>
                <c:pt idx="198">
                  <c:v>4.6258004546924761E-2</c:v>
                </c:pt>
                <c:pt idx="199">
                  <c:v>5.8798513230244827E-2</c:v>
                </c:pt>
                <c:pt idx="200">
                  <c:v>-1.8809189082710605E-5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72A-4930-ACC6-D7FEEE321B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413696"/>
        <c:axId val="108415232"/>
      </c:scatterChart>
      <c:valAx>
        <c:axId val="108413696"/>
        <c:scaling>
          <c:orientation val="minMax"/>
        </c:scaling>
        <c:delete val="0"/>
        <c:axPos val="b"/>
        <c:majorGridlines/>
        <c:numFmt formatCode="0.00%" sourceLinked="0"/>
        <c:majorTickMark val="out"/>
        <c:minorTickMark val="none"/>
        <c:tickLblPos val="nextTo"/>
        <c:crossAx val="108415232"/>
        <c:crosses val="autoZero"/>
        <c:crossBetween val="midCat"/>
      </c:valAx>
      <c:valAx>
        <c:axId val="108415232"/>
        <c:scaling>
          <c:orientation val="minMax"/>
        </c:scaling>
        <c:delete val="0"/>
        <c:axPos val="l"/>
        <c:majorGridlines/>
        <c:numFmt formatCode="#,##0" sourceLinked="0"/>
        <c:majorTickMark val="out"/>
        <c:minorTickMark val="none"/>
        <c:tickLblPos val="nextTo"/>
        <c:crossAx val="1084136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11807633420822397"/>
          <c:y val="4.6770924467774866E-2"/>
          <c:w val="0.83507392825896765"/>
          <c:h val="0.8326195683872849"/>
        </c:manualLayout>
      </c:layout>
      <c:scatterChart>
        <c:scatterStyle val="smoothMarker"/>
        <c:varyColors val="0"/>
        <c:ser>
          <c:idx val="1"/>
          <c:order val="0"/>
          <c:tx>
            <c:v>Enginerrring</c:v>
          </c:tx>
          <c:spPr>
            <a:ln w="31750"/>
          </c:spPr>
          <c:xVal>
            <c:numRef>
              <c:f>SS275舍去最后下滑曲线!$H$19:$H$49</c:f>
              <c:numCache>
                <c:formatCode>0.00E+00</c:formatCode>
                <c:ptCount val="31"/>
                <c:pt idx="0" formatCode="General">
                  <c:v>0</c:v>
                </c:pt>
                <c:pt idx="1">
                  <c:v>1.15E-3</c:v>
                </c:pt>
                <c:pt idx="2">
                  <c:v>5.3299999999999997E-3</c:v>
                </c:pt>
                <c:pt idx="3">
                  <c:v>9.5399999999999999E-3</c:v>
                </c:pt>
                <c:pt idx="4">
                  <c:v>1.72E-2</c:v>
                </c:pt>
                <c:pt idx="5">
                  <c:v>2.2200000000000001E-2</c:v>
                </c:pt>
                <c:pt idx="6">
                  <c:v>2.92E-2</c:v>
                </c:pt>
                <c:pt idx="7">
                  <c:v>3.7699999999999997E-2</c:v>
                </c:pt>
                <c:pt idx="8">
                  <c:v>4.9599999999999998E-2</c:v>
                </c:pt>
                <c:pt idx="9">
                  <c:v>6.6400000000000001E-2</c:v>
                </c:pt>
                <c:pt idx="10">
                  <c:v>8.6099999999999996E-2</c:v>
                </c:pt>
                <c:pt idx="11">
                  <c:v>0.10299999999999999</c:v>
                </c:pt>
                <c:pt idx="12">
                  <c:v>0.123</c:v>
                </c:pt>
                <c:pt idx="13">
                  <c:v>0.14099999999999999</c:v>
                </c:pt>
                <c:pt idx="14">
                  <c:v>0.157</c:v>
                </c:pt>
                <c:pt idx="15">
                  <c:v>0.17399999999999999</c:v>
                </c:pt>
                <c:pt idx="16">
                  <c:v>0.19400000000000001</c:v>
                </c:pt>
                <c:pt idx="17">
                  <c:v>0.21199999999999999</c:v>
                </c:pt>
                <c:pt idx="18">
                  <c:v>0.23300000000000001</c:v>
                </c:pt>
                <c:pt idx="19">
                  <c:v>0.249</c:v>
                </c:pt>
                <c:pt idx="20">
                  <c:v>0.26800000000000002</c:v>
                </c:pt>
                <c:pt idx="21">
                  <c:v>0.28599999999999998</c:v>
                </c:pt>
                <c:pt idx="22">
                  <c:v>0.30199999999999999</c:v>
                </c:pt>
                <c:pt idx="23">
                  <c:v>0.31900000000000001</c:v>
                </c:pt>
                <c:pt idx="24">
                  <c:v>0.33600000000000002</c:v>
                </c:pt>
                <c:pt idx="25">
                  <c:v>0.35199999999999998</c:v>
                </c:pt>
                <c:pt idx="26">
                  <c:v>0.36099999999999999</c:v>
                </c:pt>
                <c:pt idx="27">
                  <c:v>0.37</c:v>
                </c:pt>
                <c:pt idx="28">
                  <c:v>0.379</c:v>
                </c:pt>
                <c:pt idx="29">
                  <c:v>0.38400000000000001</c:v>
                </c:pt>
                <c:pt idx="30">
                  <c:v>0.38800000000000001</c:v>
                </c:pt>
              </c:numCache>
            </c:numRef>
          </c:xVal>
          <c:yVal>
            <c:numRef>
              <c:f>SS275舍去最后下滑曲线!$I$19:$I$49</c:f>
              <c:numCache>
                <c:formatCode>0.00E+00</c:formatCode>
                <c:ptCount val="31"/>
                <c:pt idx="0" formatCode="General">
                  <c:v>0</c:v>
                </c:pt>
                <c:pt idx="1">
                  <c:v>287000000</c:v>
                </c:pt>
                <c:pt idx="2">
                  <c:v>277000000</c:v>
                </c:pt>
                <c:pt idx="3">
                  <c:v>276000000</c:v>
                </c:pt>
                <c:pt idx="4">
                  <c:v>278000000</c:v>
                </c:pt>
                <c:pt idx="5">
                  <c:v>297000000</c:v>
                </c:pt>
                <c:pt idx="6">
                  <c:v>317000000</c:v>
                </c:pt>
                <c:pt idx="7">
                  <c:v>336000000</c:v>
                </c:pt>
                <c:pt idx="8">
                  <c:v>355000000</c:v>
                </c:pt>
                <c:pt idx="9">
                  <c:v>374000000</c:v>
                </c:pt>
                <c:pt idx="10">
                  <c:v>387000000</c:v>
                </c:pt>
                <c:pt idx="11">
                  <c:v>395000000</c:v>
                </c:pt>
                <c:pt idx="12">
                  <c:v>401000000</c:v>
                </c:pt>
                <c:pt idx="13">
                  <c:v>406000000</c:v>
                </c:pt>
                <c:pt idx="14">
                  <c:v>409000000</c:v>
                </c:pt>
                <c:pt idx="15">
                  <c:v>410000000</c:v>
                </c:pt>
                <c:pt idx="16">
                  <c:v>411000000</c:v>
                </c:pt>
                <c:pt idx="17">
                  <c:v>411000000</c:v>
                </c:pt>
                <c:pt idx="18">
                  <c:v>411000000</c:v>
                </c:pt>
                <c:pt idx="19">
                  <c:v>411000000</c:v>
                </c:pt>
                <c:pt idx="20">
                  <c:v>409000000</c:v>
                </c:pt>
                <c:pt idx="21">
                  <c:v>406000000</c:v>
                </c:pt>
                <c:pt idx="22">
                  <c:v>400000000</c:v>
                </c:pt>
                <c:pt idx="23">
                  <c:v>391000000</c:v>
                </c:pt>
                <c:pt idx="24">
                  <c:v>377000000</c:v>
                </c:pt>
                <c:pt idx="25">
                  <c:v>362000000</c:v>
                </c:pt>
                <c:pt idx="26">
                  <c:v>351000000</c:v>
                </c:pt>
                <c:pt idx="27">
                  <c:v>336000000</c:v>
                </c:pt>
                <c:pt idx="28">
                  <c:v>321000000</c:v>
                </c:pt>
                <c:pt idx="29">
                  <c:v>308000000</c:v>
                </c:pt>
                <c:pt idx="30">
                  <c:v>296000000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5BFA-49D1-89CA-01A6C421F9D4}"/>
            </c:ext>
          </c:extLst>
        </c:ser>
        <c:ser>
          <c:idx val="0"/>
          <c:order val="1"/>
          <c:tx>
            <c:v>TRUE</c:v>
          </c:tx>
          <c:spPr>
            <a:ln w="31750"/>
          </c:spPr>
          <c:xVal>
            <c:numRef>
              <c:f>SS275舍去最后下滑曲线!$M$19:$M$49</c:f>
              <c:numCache>
                <c:formatCode>General</c:formatCode>
                <c:ptCount val="31"/>
                <c:pt idx="0">
                  <c:v>0</c:v>
                </c:pt>
                <c:pt idx="1">
                  <c:v>1.147E-3</c:v>
                </c:pt>
                <c:pt idx="2">
                  <c:v>5.3210000000000002E-3</c:v>
                </c:pt>
                <c:pt idx="3">
                  <c:v>9.4909999999999994E-3</c:v>
                </c:pt>
                <c:pt idx="4">
                  <c:v>1.7099E-2</c:v>
                </c:pt>
                <c:pt idx="5">
                  <c:v>2.1936000000000001E-2</c:v>
                </c:pt>
                <c:pt idx="6">
                  <c:v>2.8797E-2</c:v>
                </c:pt>
                <c:pt idx="7">
                  <c:v>3.6958999999999999E-2</c:v>
                </c:pt>
                <c:pt idx="8">
                  <c:v>4.8398999999999998E-2</c:v>
                </c:pt>
                <c:pt idx="9">
                  <c:v>6.4316999999999999E-2</c:v>
                </c:pt>
                <c:pt idx="10">
                  <c:v>8.2562999999999998E-2</c:v>
                </c:pt>
                <c:pt idx="11">
                  <c:v>9.7934999999999994E-2</c:v>
                </c:pt>
                <c:pt idx="12">
                  <c:v>0.11557199999999999</c:v>
                </c:pt>
                <c:pt idx="13">
                  <c:v>0.13167499999999999</c:v>
                </c:pt>
                <c:pt idx="14">
                  <c:v>0.145704</c:v>
                </c:pt>
                <c:pt idx="15">
                  <c:v>0.16073000000000001</c:v>
                </c:pt>
                <c:pt idx="16">
                  <c:v>0.17729600000000001</c:v>
                </c:pt>
                <c:pt idx="17">
                  <c:v>0.192436</c:v>
                </c:pt>
                <c:pt idx="18">
                  <c:v>0.20905599999999999</c:v>
                </c:pt>
                <c:pt idx="19">
                  <c:v>0.222605</c:v>
                </c:pt>
                <c:pt idx="20">
                  <c:v>0.23707500000000001</c:v>
                </c:pt>
                <c:pt idx="21">
                  <c:v>0.25133899999999998</c:v>
                </c:pt>
                <c:pt idx="22">
                  <c:v>0.26378499999999999</c:v>
                </c:pt>
                <c:pt idx="23">
                  <c:v>0.277138</c:v>
                </c:pt>
                <c:pt idx="24">
                  <c:v>0.28978399999999999</c:v>
                </c:pt>
                <c:pt idx="25">
                  <c:v>0.30123499999999998</c:v>
                </c:pt>
                <c:pt idx="26">
                  <c:v>0.30793799999999999</c:v>
                </c:pt>
                <c:pt idx="27">
                  <c:v>0.31459199999999998</c:v>
                </c:pt>
                <c:pt idx="28">
                  <c:v>0.32120100000000001</c:v>
                </c:pt>
                <c:pt idx="29">
                  <c:v>0.32473800000000003</c:v>
                </c:pt>
                <c:pt idx="30">
                  <c:v>0.32775700000000002</c:v>
                </c:pt>
              </c:numCache>
            </c:numRef>
          </c:xVal>
          <c:yVal>
            <c:numRef>
              <c:f>SS275舍去最后下滑曲线!$N$19:$N$49</c:f>
              <c:numCache>
                <c:formatCode>0.00E+00</c:formatCode>
                <c:ptCount val="31"/>
                <c:pt idx="0" formatCode="General">
                  <c:v>0</c:v>
                </c:pt>
                <c:pt idx="1">
                  <c:v>287000000</c:v>
                </c:pt>
                <c:pt idx="2">
                  <c:v>278000000</c:v>
                </c:pt>
                <c:pt idx="3">
                  <c:v>278000000</c:v>
                </c:pt>
                <c:pt idx="4">
                  <c:v>283000000</c:v>
                </c:pt>
                <c:pt idx="5">
                  <c:v>304000000</c:v>
                </c:pt>
                <c:pt idx="6">
                  <c:v>326000000</c:v>
                </c:pt>
                <c:pt idx="7">
                  <c:v>349000000</c:v>
                </c:pt>
                <c:pt idx="8">
                  <c:v>372000000</c:v>
                </c:pt>
                <c:pt idx="9">
                  <c:v>398000000</c:v>
                </c:pt>
                <c:pt idx="10">
                  <c:v>421000000</c:v>
                </c:pt>
                <c:pt idx="11">
                  <c:v>435000000</c:v>
                </c:pt>
                <c:pt idx="12">
                  <c:v>450000000</c:v>
                </c:pt>
                <c:pt idx="13">
                  <c:v>463000000</c:v>
                </c:pt>
                <c:pt idx="14">
                  <c:v>473000000</c:v>
                </c:pt>
                <c:pt idx="15">
                  <c:v>481000000</c:v>
                </c:pt>
                <c:pt idx="16">
                  <c:v>491000000</c:v>
                </c:pt>
                <c:pt idx="17">
                  <c:v>498000000</c:v>
                </c:pt>
                <c:pt idx="18">
                  <c:v>507000000</c:v>
                </c:pt>
                <c:pt idx="19">
                  <c:v>514000000</c:v>
                </c:pt>
                <c:pt idx="20">
                  <c:v>518000000</c:v>
                </c:pt>
                <c:pt idx="21">
                  <c:v>522000000</c:v>
                </c:pt>
                <c:pt idx="22">
                  <c:v>521000000</c:v>
                </c:pt>
                <c:pt idx="23">
                  <c:v>516000000</c:v>
                </c:pt>
                <c:pt idx="24">
                  <c:v>504000000</c:v>
                </c:pt>
                <c:pt idx="25">
                  <c:v>490000000</c:v>
                </c:pt>
                <c:pt idx="26">
                  <c:v>478000000</c:v>
                </c:pt>
                <c:pt idx="27">
                  <c:v>460000000</c:v>
                </c:pt>
                <c:pt idx="28">
                  <c:v>442000000</c:v>
                </c:pt>
                <c:pt idx="29">
                  <c:v>427000000</c:v>
                </c:pt>
                <c:pt idx="30">
                  <c:v>411000000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5BFA-49D1-89CA-01A6C421F9D4}"/>
            </c:ext>
          </c:extLst>
        </c:ser>
        <c:ser>
          <c:idx val="2"/>
          <c:order val="2"/>
          <c:tx>
            <c:v>ABAQUS</c:v>
          </c:tx>
          <c:spPr>
            <a:ln w="31750"/>
          </c:spPr>
          <c:xVal>
            <c:numRef>
              <c:f>SS275舍去最后下滑曲线!$Q$19:$Q$49</c:f>
              <c:numCache>
                <c:formatCode>General</c:formatCode>
                <c:ptCount val="31"/>
                <c:pt idx="0">
                  <c:v>0</c:v>
                </c:pt>
                <c:pt idx="1">
                  <c:v>1.147E-3</c:v>
                </c:pt>
                <c:pt idx="2">
                  <c:v>5.3210000000000002E-3</c:v>
                </c:pt>
                <c:pt idx="3">
                  <c:v>9.4909999999999994E-3</c:v>
                </c:pt>
                <c:pt idx="4">
                  <c:v>1.7099E-2</c:v>
                </c:pt>
                <c:pt idx="5">
                  <c:v>2.1936000000000001E-2</c:v>
                </c:pt>
                <c:pt idx="6">
                  <c:v>2.8797E-2</c:v>
                </c:pt>
                <c:pt idx="7">
                  <c:v>3.6958999999999999E-2</c:v>
                </c:pt>
                <c:pt idx="8">
                  <c:v>4.8398999999999998E-2</c:v>
                </c:pt>
                <c:pt idx="9">
                  <c:v>6.4316999999999999E-2</c:v>
                </c:pt>
                <c:pt idx="10">
                  <c:v>8.2562999999999998E-2</c:v>
                </c:pt>
                <c:pt idx="11">
                  <c:v>9.7934999999999994E-2</c:v>
                </c:pt>
                <c:pt idx="12">
                  <c:v>0.11557199999999999</c:v>
                </c:pt>
                <c:pt idx="13">
                  <c:v>0.13167499999999999</c:v>
                </c:pt>
                <c:pt idx="14">
                  <c:v>0.145704</c:v>
                </c:pt>
                <c:pt idx="15">
                  <c:v>0.16073000000000001</c:v>
                </c:pt>
                <c:pt idx="16">
                  <c:v>0.17729600000000001</c:v>
                </c:pt>
                <c:pt idx="17">
                  <c:v>0.192436</c:v>
                </c:pt>
                <c:pt idx="18">
                  <c:v>0.20905599999999999</c:v>
                </c:pt>
                <c:pt idx="19">
                  <c:v>0.222605</c:v>
                </c:pt>
                <c:pt idx="20">
                  <c:v>0.23707500000000001</c:v>
                </c:pt>
                <c:pt idx="21">
                  <c:v>0.25133899999999998</c:v>
                </c:pt>
                <c:pt idx="22">
                  <c:v>0.26378499999999999</c:v>
                </c:pt>
                <c:pt idx="23">
                  <c:v>0.277138</c:v>
                </c:pt>
                <c:pt idx="24">
                  <c:v>0.28978399999999999</c:v>
                </c:pt>
                <c:pt idx="25">
                  <c:v>0.30123499999999998</c:v>
                </c:pt>
                <c:pt idx="26">
                  <c:v>0.30793799999999999</c:v>
                </c:pt>
                <c:pt idx="27">
                  <c:v>0.31459199999999998</c:v>
                </c:pt>
                <c:pt idx="28">
                  <c:v>0.32120100000000001</c:v>
                </c:pt>
                <c:pt idx="29">
                  <c:v>0.32473800000000003</c:v>
                </c:pt>
                <c:pt idx="30">
                  <c:v>0.32775700000000002</c:v>
                </c:pt>
              </c:numCache>
            </c:numRef>
          </c:xVal>
          <c:yVal>
            <c:numRef>
              <c:f>SS275舍去最后下滑曲线!$R$19:$R$49</c:f>
              <c:numCache>
                <c:formatCode>General</c:formatCode>
                <c:ptCount val="31"/>
                <c:pt idx="0">
                  <c:v>0</c:v>
                </c:pt>
                <c:pt idx="1">
                  <c:v>287376705.80000001</c:v>
                </c:pt>
                <c:pt idx="2">
                  <c:v>278497375.60000002</c:v>
                </c:pt>
                <c:pt idx="3">
                  <c:v>278395754.89999998</c:v>
                </c:pt>
                <c:pt idx="4">
                  <c:v>283072021.60000002</c:v>
                </c:pt>
                <c:pt idx="5">
                  <c:v>303663966</c:v>
                </c:pt>
                <c:pt idx="6">
                  <c:v>326395970.80000001</c:v>
                </c:pt>
                <c:pt idx="7">
                  <c:v>348581299.60000002</c:v>
                </c:pt>
                <c:pt idx="8">
                  <c:v>372326349.39999998</c:v>
                </c:pt>
                <c:pt idx="9">
                  <c:v>398352036.89999998</c:v>
                </c:pt>
                <c:pt idx="10">
                  <c:v>420661906.19999999</c:v>
                </c:pt>
                <c:pt idx="11">
                  <c:v>435473126.30000001</c:v>
                </c:pt>
                <c:pt idx="12">
                  <c:v>450257051</c:v>
                </c:pt>
                <c:pt idx="13">
                  <c:v>463285513.89999998</c:v>
                </c:pt>
                <c:pt idx="14">
                  <c:v>472730858.80000001</c:v>
                </c:pt>
                <c:pt idx="15">
                  <c:v>481360187.30000001</c:v>
                </c:pt>
                <c:pt idx="16">
                  <c:v>490897471.80000001</c:v>
                </c:pt>
                <c:pt idx="17">
                  <c:v>498385873.60000002</c:v>
                </c:pt>
                <c:pt idx="18">
                  <c:v>506738321.80000001</c:v>
                </c:pt>
                <c:pt idx="19">
                  <c:v>513650692.69999999</c:v>
                </c:pt>
                <c:pt idx="20">
                  <c:v>517959822.30000001</c:v>
                </c:pt>
                <c:pt idx="21">
                  <c:v>522177649.60000002</c:v>
                </c:pt>
                <c:pt idx="22">
                  <c:v>522156255.5</c:v>
                </c:pt>
                <c:pt idx="23">
                  <c:v>523379457.19999999</c:v>
                </c:pt>
                <c:pt idx="24">
                  <c:v>522646314.89999998</c:v>
                </c:pt>
                <c:pt idx="25">
                  <c:v>524236866.39999998</c:v>
                </c:pt>
                <c:pt idx="26">
                  <c:v>524812808</c:v>
                </c:pt>
                <c:pt idx="27">
                  <c:v>525432340.19999999</c:v>
                </c:pt>
                <c:pt idx="28">
                  <c:v>526090182.69999999</c:v>
                </c:pt>
                <c:pt idx="29">
                  <c:v>526457911.80000001</c:v>
                </c:pt>
                <c:pt idx="30">
                  <c:v>526779935.69999999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5BFA-49D1-89CA-01A6C421F9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413696"/>
        <c:axId val="108415232"/>
      </c:scatterChart>
      <c:valAx>
        <c:axId val="108413696"/>
        <c:scaling>
          <c:orientation val="minMax"/>
        </c:scaling>
        <c:delete val="0"/>
        <c:axPos val="b"/>
        <c:majorGridlines/>
        <c:numFmt formatCode="0.00%" sourceLinked="0"/>
        <c:majorTickMark val="out"/>
        <c:minorTickMark val="none"/>
        <c:tickLblPos val="nextTo"/>
        <c:txPr>
          <a:bodyPr/>
          <a:lstStyle/>
          <a:p>
            <a:pPr>
              <a:defRPr sz="14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zh-CN"/>
          </a:p>
        </c:txPr>
        <c:crossAx val="108415232"/>
        <c:crosses val="autoZero"/>
        <c:crossBetween val="midCat"/>
      </c:valAx>
      <c:valAx>
        <c:axId val="108415232"/>
        <c:scaling>
          <c:orientation val="minMax"/>
        </c:scaling>
        <c:delete val="0"/>
        <c:axPos val="l"/>
        <c:majorGridlines/>
        <c:numFmt formatCode="0.00E+00" sourceLinked="0"/>
        <c:majorTickMark val="out"/>
        <c:minorTickMark val="none"/>
        <c:tickLblPos val="nextTo"/>
        <c:txPr>
          <a:bodyPr/>
          <a:lstStyle/>
          <a:p>
            <a:pPr>
              <a:defRPr sz="14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zh-CN"/>
          </a:p>
        </c:txPr>
        <c:crossAx val="10841369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6590161796790965"/>
          <c:y val="0.42348191986404082"/>
          <c:w val="0.12101627921657074"/>
          <c:h val="0.1807795561065024"/>
        </c:manualLayout>
      </c:layout>
      <c:overlay val="0"/>
      <c:txPr>
        <a:bodyPr/>
        <a:lstStyle/>
        <a:p>
          <a:pPr>
            <a:defRPr sz="1600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7</xdr:row>
      <xdr:rowOff>114300</xdr:rowOff>
    </xdr:from>
    <xdr:to>
      <xdr:col>11</xdr:col>
      <xdr:colOff>560740</xdr:colOff>
      <xdr:row>43</xdr:row>
      <xdr:rowOff>171450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60B98B05-B05E-419F-A96B-B23A4138F9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689100"/>
          <a:ext cx="7825140" cy="6457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750077</xdr:colOff>
      <xdr:row>4</xdr:row>
      <xdr:rowOff>92917</xdr:rowOff>
    </xdr:from>
    <xdr:to>
      <xdr:col>8</xdr:col>
      <xdr:colOff>226786</xdr:colOff>
      <xdr:row>22</xdr:row>
      <xdr:rowOff>108858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650420F3-81F3-B0E4-A5D6-413A5C6378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461736</xdr:colOff>
      <xdr:row>4</xdr:row>
      <xdr:rowOff>46718</xdr:rowOff>
    </xdr:from>
    <xdr:to>
      <xdr:col>31</xdr:col>
      <xdr:colOff>489857</xdr:colOff>
      <xdr:row>22</xdr:row>
      <xdr:rowOff>99786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9B11EFD2-E980-D3FC-E7FA-09883E0DD5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388256</xdr:colOff>
      <xdr:row>1</xdr:row>
      <xdr:rowOff>38101</xdr:rowOff>
    </xdr:from>
    <xdr:to>
      <xdr:col>25</xdr:col>
      <xdr:colOff>288470</xdr:colOff>
      <xdr:row>21</xdr:row>
      <xdr:rowOff>161473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CABC53A9-F82F-B688-0C6E-2B67B37A98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562427</xdr:colOff>
      <xdr:row>0</xdr:row>
      <xdr:rowOff>87085</xdr:rowOff>
    </xdr:from>
    <xdr:to>
      <xdr:col>10</xdr:col>
      <xdr:colOff>154213</xdr:colOff>
      <xdr:row>19</xdr:row>
      <xdr:rowOff>27215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7F9EB22E-88C5-0D48-531E-336352F65C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125185</xdr:colOff>
      <xdr:row>3</xdr:row>
      <xdr:rowOff>151492</xdr:rowOff>
    </xdr:from>
    <xdr:to>
      <xdr:col>25</xdr:col>
      <xdr:colOff>87086</xdr:colOff>
      <xdr:row>24</xdr:row>
      <xdr:rowOff>146957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902DE701-B2C9-4AF6-951F-16F9630AFC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552449</xdr:colOff>
      <xdr:row>2</xdr:row>
      <xdr:rowOff>10887</xdr:rowOff>
    </xdr:from>
    <xdr:to>
      <xdr:col>11</xdr:col>
      <xdr:colOff>630464</xdr:colOff>
      <xdr:row>22</xdr:row>
      <xdr:rowOff>140608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2D0655F7-200A-5ACB-03BA-F0531699EC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64406</xdr:rowOff>
    </xdr:from>
    <xdr:to>
      <xdr:col>10</xdr:col>
      <xdr:colOff>606608</xdr:colOff>
      <xdr:row>13</xdr:row>
      <xdr:rowOff>76199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4D643665-8F02-4A0F-B015-95CEF4416C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603249"/>
          <a:ext cx="7221496" cy="1807936"/>
        </a:xfrm>
        <a:prstGeom prst="rect">
          <a:avLst/>
        </a:prstGeom>
      </xdr:spPr>
    </xdr:pic>
    <xdr:clientData/>
  </xdr:twoCellAnchor>
  <xdr:twoCellAnchor editAs="oneCell">
    <xdr:from>
      <xdr:col>10</xdr:col>
      <xdr:colOff>546575</xdr:colOff>
      <xdr:row>5</xdr:row>
      <xdr:rowOff>171782</xdr:rowOff>
    </xdr:from>
    <xdr:to>
      <xdr:col>18</xdr:col>
      <xdr:colOff>449748</xdr:colOff>
      <xdr:row>12</xdr:row>
      <xdr:rowOff>78921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7D2DFB89-1928-436E-B1F4-45422074D3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75975" y="1069853"/>
          <a:ext cx="5404996" cy="1164439"/>
        </a:xfrm>
        <a:prstGeom prst="rect">
          <a:avLst/>
        </a:prstGeom>
      </xdr:spPr>
    </xdr:pic>
    <xdr:clientData/>
  </xdr:twoCellAnchor>
  <xdr:twoCellAnchor editAs="oneCell">
    <xdr:from>
      <xdr:col>19</xdr:col>
      <xdr:colOff>23658</xdr:colOff>
      <xdr:row>0</xdr:row>
      <xdr:rowOff>0</xdr:rowOff>
    </xdr:from>
    <xdr:to>
      <xdr:col>24</xdr:col>
      <xdr:colOff>12968</xdr:colOff>
      <xdr:row>24</xdr:row>
      <xdr:rowOff>3159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43057054-3C30-4930-9BDA-9AA400BACD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855994" y="0"/>
          <a:ext cx="3287041" cy="4357445"/>
        </a:xfrm>
        <a:prstGeom prst="rect">
          <a:avLst/>
        </a:prstGeom>
      </xdr:spPr>
    </xdr:pic>
    <xdr:clientData/>
  </xdr:twoCellAnchor>
  <xdr:twoCellAnchor>
    <xdr:from>
      <xdr:col>0</xdr:col>
      <xdr:colOff>357944</xdr:colOff>
      <xdr:row>36</xdr:row>
      <xdr:rowOff>44824</xdr:rowOff>
    </xdr:from>
    <xdr:to>
      <xdr:col>18</xdr:col>
      <xdr:colOff>494447</xdr:colOff>
      <xdr:row>67</xdr:row>
      <xdr:rowOff>2721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F04C4E1E-D3FD-C54D-826A-96D0BCB486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hyperlink" Target="https://www.youtube.com/watch?v=mQEKiS-lmQQ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A68974-7619-4223-86A1-33803C474828}">
  <dimension ref="A1:AE75"/>
  <sheetViews>
    <sheetView tabSelected="1" zoomScaleNormal="100" workbookViewId="0">
      <selection activeCell="R8" sqref="R8"/>
    </sheetView>
  </sheetViews>
  <sheetFormatPr defaultRowHeight="14"/>
  <cols>
    <col min="1" max="13" width="8.6640625" style="7"/>
    <col min="14" max="14" width="12.4140625" style="7" bestFit="1" customWidth="1"/>
    <col min="15" max="15" width="8.75" style="7" bestFit="1" customWidth="1"/>
    <col min="16" max="16" width="9.25" style="7" bestFit="1" customWidth="1"/>
    <col min="17" max="17" width="11.33203125" style="7" bestFit="1" customWidth="1"/>
    <col min="18" max="18" width="9.5" style="7" bestFit="1" customWidth="1"/>
    <col min="19" max="19" width="8.75" style="7" bestFit="1" customWidth="1"/>
    <col min="20" max="20" width="10.4140625" style="7" bestFit="1" customWidth="1"/>
    <col min="21" max="21" width="9.4140625" style="7" bestFit="1" customWidth="1"/>
    <col min="22" max="22" width="8.6640625" style="7"/>
    <col min="23" max="24" width="8.75" style="7" bestFit="1" customWidth="1"/>
    <col min="25" max="26" width="8.6640625" style="7"/>
    <col min="27" max="28" width="8.75" style="7" bestFit="1" customWidth="1"/>
    <col min="29" max="16384" width="8.6640625" style="7"/>
  </cols>
  <sheetData>
    <row r="1" spans="1:29" ht="40">
      <c r="A1" s="23" t="s">
        <v>31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5"/>
    </row>
    <row r="4" spans="1:29">
      <c r="M4" s="16" t="s">
        <v>2</v>
      </c>
      <c r="N4" s="8" t="s">
        <v>3</v>
      </c>
      <c r="P4" s="7">
        <v>7850</v>
      </c>
      <c r="T4" s="7">
        <v>7850</v>
      </c>
      <c r="X4" s="7">
        <v>7850</v>
      </c>
      <c r="AA4" s="7">
        <v>7850</v>
      </c>
    </row>
    <row r="5" spans="1:29">
      <c r="M5" s="16"/>
      <c r="N5" s="7" t="s">
        <v>4</v>
      </c>
      <c r="P5" s="9">
        <v>7.8500000000000008E-9</v>
      </c>
      <c r="Q5" s="10"/>
      <c r="T5" s="9">
        <v>7.8500000000000008E-9</v>
      </c>
      <c r="X5" s="9">
        <v>7.8500000000000008E-9</v>
      </c>
      <c r="AA5" s="9">
        <v>7.8500000000000008E-9</v>
      </c>
    </row>
    <row r="6" spans="1:29">
      <c r="M6" s="16"/>
      <c r="N6" s="7" t="s">
        <v>5</v>
      </c>
    </row>
    <row r="7" spans="1:29">
      <c r="M7" s="16"/>
      <c r="N7" s="27" t="s">
        <v>6</v>
      </c>
      <c r="O7" s="28"/>
      <c r="P7" s="28">
        <v>210</v>
      </c>
      <c r="T7" s="7">
        <v>210</v>
      </c>
      <c r="X7" s="7">
        <v>210</v>
      </c>
      <c r="AA7" s="7">
        <v>210</v>
      </c>
    </row>
    <row r="8" spans="1:29">
      <c r="M8" s="16"/>
      <c r="P8" s="7" t="s">
        <v>7</v>
      </c>
    </row>
    <row r="9" spans="1:29">
      <c r="M9" s="16"/>
    </row>
    <row r="10" spans="1:29">
      <c r="M10" s="16"/>
    </row>
    <row r="11" spans="1:29">
      <c r="M11" s="16"/>
      <c r="N11" s="7" t="s">
        <v>8</v>
      </c>
      <c r="P11" s="7">
        <v>0.28999999999999998</v>
      </c>
      <c r="T11" s="7">
        <v>0.28999999999999998</v>
      </c>
      <c r="X11" s="7">
        <v>0.28999999999999998</v>
      </c>
      <c r="AA11" s="7">
        <v>0.28999999999999998</v>
      </c>
    </row>
    <row r="12" spans="1:29">
      <c r="M12" s="16"/>
    </row>
    <row r="13" spans="1:29">
      <c r="M13" s="16"/>
    </row>
    <row r="14" spans="1:29">
      <c r="M14" s="16"/>
    </row>
    <row r="15" spans="1:29">
      <c r="M15" s="16"/>
      <c r="N15" s="8" t="s">
        <v>9</v>
      </c>
      <c r="P15" s="7">
        <v>376.51</v>
      </c>
      <c r="T15" s="7">
        <v>515.41</v>
      </c>
      <c r="X15" s="7">
        <v>694.03</v>
      </c>
      <c r="AA15" s="7">
        <v>362.88</v>
      </c>
    </row>
    <row r="16" spans="1:29">
      <c r="M16" s="16"/>
    </row>
    <row r="17" spans="13:28">
      <c r="M17" s="16"/>
    </row>
    <row r="18" spans="13:28">
      <c r="M18" s="16"/>
    </row>
    <row r="19" spans="13:28">
      <c r="M19" s="16"/>
      <c r="N19" s="8" t="s">
        <v>10</v>
      </c>
      <c r="P19" s="7">
        <v>760.02</v>
      </c>
      <c r="T19" s="7">
        <v>1042.45</v>
      </c>
      <c r="X19" s="7">
        <v>1407.82</v>
      </c>
      <c r="AA19" s="7">
        <v>712.8</v>
      </c>
    </row>
    <row r="29" spans="13:28">
      <c r="M29" s="17" t="s">
        <v>11</v>
      </c>
      <c r="O29" s="29" t="s">
        <v>12</v>
      </c>
      <c r="P29" s="29"/>
      <c r="S29" s="29" t="s">
        <v>13</v>
      </c>
      <c r="T29" s="29"/>
      <c r="W29" s="29" t="s">
        <v>14</v>
      </c>
      <c r="X29" s="29"/>
      <c r="AA29" s="29" t="s">
        <v>33</v>
      </c>
      <c r="AB29" s="29"/>
    </row>
    <row r="30" spans="13:28">
      <c r="M30" s="17"/>
      <c r="O30" s="29"/>
      <c r="P30" s="29"/>
      <c r="S30" s="29"/>
      <c r="T30" s="29"/>
      <c r="W30" s="29"/>
      <c r="X30" s="29"/>
      <c r="AA30" s="29"/>
      <c r="AB30" s="29"/>
    </row>
    <row r="31" spans="13:28">
      <c r="M31" s="17"/>
    </row>
    <row r="32" spans="13:28">
      <c r="M32" s="17"/>
      <c r="O32" s="7">
        <v>376.51</v>
      </c>
      <c r="P32" s="7">
        <v>0</v>
      </c>
      <c r="S32" s="7">
        <v>509.14</v>
      </c>
      <c r="T32" s="7">
        <v>0</v>
      </c>
      <c r="W32" s="7">
        <v>721.35</v>
      </c>
      <c r="X32" s="7">
        <v>0</v>
      </c>
      <c r="AA32" s="7">
        <v>362.88</v>
      </c>
      <c r="AB32" s="7">
        <v>0</v>
      </c>
    </row>
    <row r="33" spans="13:28">
      <c r="M33" s="17"/>
      <c r="O33" s="7">
        <v>441.42</v>
      </c>
      <c r="P33" s="7">
        <v>2.5000000000000001E-2</v>
      </c>
      <c r="S33" s="7">
        <v>547.49</v>
      </c>
      <c r="T33" s="7">
        <v>1.6E-2</v>
      </c>
      <c r="W33" s="7">
        <v>770.98</v>
      </c>
      <c r="X33" s="7">
        <v>1.7000000000000001E-2</v>
      </c>
      <c r="AA33" s="7">
        <v>435.13</v>
      </c>
      <c r="AB33" s="7">
        <v>8.0000000000000002E-3</v>
      </c>
    </row>
    <row r="34" spans="13:28">
      <c r="M34" s="17"/>
      <c r="O34" s="7">
        <v>449.41</v>
      </c>
      <c r="P34" s="7">
        <v>2.8000000000000001E-2</v>
      </c>
      <c r="S34" s="7">
        <v>586.30999999999995</v>
      </c>
      <c r="T34" s="7">
        <v>0.02</v>
      </c>
      <c r="W34" s="7">
        <v>839.83</v>
      </c>
      <c r="X34" s="7">
        <v>2.1999999999999999E-2</v>
      </c>
      <c r="AA34" s="7">
        <v>449.05</v>
      </c>
      <c r="AB34" s="7">
        <v>1.4999999999999999E-2</v>
      </c>
    </row>
    <row r="35" spans="13:28">
      <c r="M35" s="17"/>
      <c r="O35" s="7">
        <v>467.67</v>
      </c>
      <c r="P35" s="7">
        <v>3.5000000000000003E-2</v>
      </c>
      <c r="S35" s="7">
        <v>608.65</v>
      </c>
      <c r="T35" s="7">
        <v>2.3E-2</v>
      </c>
      <c r="W35" s="7">
        <v>903.26</v>
      </c>
      <c r="X35" s="7">
        <v>2.9000000000000001E-2</v>
      </c>
      <c r="AA35" s="7">
        <v>458.79</v>
      </c>
      <c r="AB35" s="7">
        <v>0.02</v>
      </c>
    </row>
    <row r="36" spans="13:28">
      <c r="M36" s="17"/>
      <c r="O36" s="7">
        <v>504.96</v>
      </c>
      <c r="P36" s="7">
        <v>0.05</v>
      </c>
      <c r="S36" s="7">
        <v>671.45</v>
      </c>
      <c r="T36" s="7">
        <v>3.1E-2</v>
      </c>
      <c r="W36" s="7">
        <v>969.67</v>
      </c>
      <c r="X36" s="7">
        <v>3.7999999999999999E-2</v>
      </c>
      <c r="AA36" s="7">
        <v>469.8</v>
      </c>
      <c r="AB36" s="7">
        <v>2.5999999999999999E-3</v>
      </c>
    </row>
    <row r="37" spans="13:28">
      <c r="M37" s="17"/>
      <c r="O37" s="7">
        <v>549.17999999999995</v>
      </c>
      <c r="P37" s="7">
        <v>5.8999999999999997E-2</v>
      </c>
      <c r="S37" s="7">
        <v>724.22</v>
      </c>
      <c r="T37" s="7">
        <v>4.2000000000000003E-2</v>
      </c>
      <c r="W37" s="7">
        <v>1026.79</v>
      </c>
      <c r="X37" s="7">
        <v>4.9000000000000002E-2</v>
      </c>
      <c r="AA37" s="7">
        <v>513.55999999999995</v>
      </c>
      <c r="AB37" s="7">
        <v>0.05</v>
      </c>
    </row>
    <row r="38" spans="13:28">
      <c r="M38" s="17"/>
      <c r="O38" s="7">
        <v>561.52</v>
      </c>
      <c r="P38" s="7">
        <v>7.4999999999999997E-2</v>
      </c>
      <c r="S38" s="7">
        <v>773.86</v>
      </c>
      <c r="T38" s="7">
        <v>5.7000000000000002E-2</v>
      </c>
      <c r="W38" s="7">
        <v>1059.2</v>
      </c>
      <c r="X38" s="7">
        <v>5.7000000000000002E-2</v>
      </c>
      <c r="AA38" s="7">
        <v>569.55999999999995</v>
      </c>
      <c r="AB38" s="7">
        <v>8.5000000000000006E-2</v>
      </c>
    </row>
    <row r="39" spans="13:28">
      <c r="M39" s="17"/>
      <c r="O39" s="7">
        <v>592.1</v>
      </c>
      <c r="P39" s="7">
        <v>0.09</v>
      </c>
      <c r="S39" s="7">
        <v>789.2</v>
      </c>
      <c r="T39" s="7">
        <v>6.3E-2</v>
      </c>
      <c r="W39" s="7">
        <v>1093.1199999999999</v>
      </c>
      <c r="X39" s="7">
        <v>6.8000000000000005E-2</v>
      </c>
      <c r="AA39" s="7">
        <v>603.45000000000005</v>
      </c>
      <c r="AB39" s="7">
        <v>0.108</v>
      </c>
    </row>
    <row r="40" spans="13:28">
      <c r="M40" s="17"/>
      <c r="O40" s="7">
        <v>611.1</v>
      </c>
      <c r="P40" s="7">
        <v>0.1</v>
      </c>
      <c r="S40" s="7">
        <v>815.44</v>
      </c>
      <c r="T40" s="7">
        <v>7.4999999999999997E-2</v>
      </c>
      <c r="W40" s="7">
        <v>1120.8699999999999</v>
      </c>
      <c r="X40" s="7">
        <v>7.8E-2</v>
      </c>
      <c r="AA40" s="7">
        <v>604.45000000000005</v>
      </c>
      <c r="AB40" s="7">
        <v>0.13</v>
      </c>
    </row>
    <row r="41" spans="13:28">
      <c r="M41" s="17"/>
      <c r="O41" s="7">
        <v>645.75</v>
      </c>
      <c r="P41" s="7">
        <v>0.12</v>
      </c>
      <c r="S41" s="7">
        <v>853.29</v>
      </c>
      <c r="T41" s="7">
        <v>9.6000000000000002E-2</v>
      </c>
      <c r="W41" s="7">
        <v>1150.02</v>
      </c>
      <c r="X41" s="7">
        <v>0.09</v>
      </c>
      <c r="AA41" s="7">
        <v>632.80999999999995</v>
      </c>
      <c r="AB41" s="7">
        <v>0.15</v>
      </c>
    </row>
    <row r="42" spans="13:28">
      <c r="M42" s="17"/>
      <c r="O42" s="7">
        <v>675.93</v>
      </c>
      <c r="P42" s="7">
        <v>0.14000000000000001</v>
      </c>
      <c r="S42" s="7">
        <v>877.41</v>
      </c>
      <c r="T42" s="7">
        <v>0.113</v>
      </c>
      <c r="W42" s="7">
        <v>1176.17</v>
      </c>
      <c r="X42" s="7">
        <v>0.15</v>
      </c>
      <c r="AA42" s="7">
        <v>660.88</v>
      </c>
      <c r="AB42" s="7">
        <v>0.16</v>
      </c>
    </row>
    <row r="43" spans="13:28">
      <c r="M43" s="17"/>
      <c r="O43" s="7">
        <v>712.84</v>
      </c>
      <c r="P43" s="7">
        <v>0.17</v>
      </c>
      <c r="S43" s="7">
        <v>908.13</v>
      </c>
      <c r="T43" s="7">
        <v>0.13500000000000001</v>
      </c>
      <c r="W43" s="7">
        <v>1198.51</v>
      </c>
      <c r="X43" s="7">
        <v>0.183</v>
      </c>
      <c r="AA43" s="7">
        <v>689.31</v>
      </c>
      <c r="AB43" s="7">
        <v>0.19800000000000001</v>
      </c>
    </row>
    <row r="44" spans="13:28">
      <c r="M44" s="17"/>
      <c r="O44" s="7">
        <v>731.86</v>
      </c>
      <c r="P44" s="7">
        <v>0.19</v>
      </c>
      <c r="S44" s="7">
        <v>937.56</v>
      </c>
      <c r="T44" s="7">
        <v>0.157</v>
      </c>
      <c r="W44" s="7">
        <v>1210.28</v>
      </c>
      <c r="X44" s="7">
        <v>0.19900000000000001</v>
      </c>
      <c r="AA44" s="7">
        <v>693.6</v>
      </c>
      <c r="AB44" s="7">
        <v>0.2</v>
      </c>
    </row>
    <row r="45" spans="13:28">
      <c r="M45" s="17"/>
      <c r="O45" s="7">
        <v>746.42</v>
      </c>
      <c r="P45" s="7">
        <v>0.21</v>
      </c>
      <c r="S45" s="7">
        <v>959.32</v>
      </c>
      <c r="T45" s="7">
        <v>0.17499999999999999</v>
      </c>
      <c r="W45" s="7">
        <v>1216.54</v>
      </c>
      <c r="X45" s="7">
        <v>0.217</v>
      </c>
      <c r="AA45" s="7">
        <v>700.05</v>
      </c>
      <c r="AB45" s="7">
        <v>0.21</v>
      </c>
    </row>
    <row r="46" spans="13:28" ht="14.5">
      <c r="M46" s="17"/>
      <c r="O46" s="7">
        <v>760.02</v>
      </c>
      <c r="P46" s="7">
        <v>0.28999999999999998</v>
      </c>
      <c r="Q46" s="11" t="s">
        <v>15</v>
      </c>
      <c r="S46" s="7">
        <v>961</v>
      </c>
      <c r="T46" s="7">
        <v>0.2</v>
      </c>
      <c r="W46" s="7">
        <v>1221.5999999999999</v>
      </c>
      <c r="X46" s="7">
        <v>0.23699999999999999</v>
      </c>
      <c r="AA46" s="7">
        <v>712.8</v>
      </c>
      <c r="AB46" s="7">
        <v>0.23</v>
      </c>
    </row>
    <row r="51" spans="14:28">
      <c r="N51" s="7" t="s">
        <v>16</v>
      </c>
      <c r="P51" s="7">
        <v>0.36</v>
      </c>
      <c r="T51" s="7">
        <v>0.28000000000000003</v>
      </c>
      <c r="X51" s="7">
        <v>0.24</v>
      </c>
      <c r="AB51" s="7">
        <v>0.3</v>
      </c>
    </row>
    <row r="54" spans="14:28">
      <c r="N54" s="7" t="s">
        <v>17</v>
      </c>
      <c r="P54" s="7">
        <v>490</v>
      </c>
      <c r="T54" s="7">
        <v>569</v>
      </c>
      <c r="X54" s="7">
        <v>600</v>
      </c>
      <c r="AB54" s="7">
        <v>490</v>
      </c>
    </row>
    <row r="58" spans="14:28">
      <c r="N58" s="7" t="s">
        <v>18</v>
      </c>
      <c r="P58" s="7">
        <v>184</v>
      </c>
      <c r="T58" s="7">
        <v>264</v>
      </c>
      <c r="X58" s="7">
        <v>346</v>
      </c>
      <c r="AB58" s="7">
        <v>189</v>
      </c>
    </row>
    <row r="59" spans="14:28">
      <c r="N59" s="7" t="s">
        <v>19</v>
      </c>
      <c r="P59" s="7">
        <v>127</v>
      </c>
      <c r="T59" s="7">
        <v>166</v>
      </c>
      <c r="X59" s="7">
        <v>228</v>
      </c>
    </row>
    <row r="63" spans="14:28">
      <c r="N63" s="7" t="s">
        <v>20</v>
      </c>
      <c r="P63" s="7">
        <v>31</v>
      </c>
      <c r="T63" s="7">
        <v>22</v>
      </c>
      <c r="X63" s="7">
        <v>23</v>
      </c>
      <c r="AB63" s="7">
        <v>24</v>
      </c>
    </row>
    <row r="67" spans="1:31">
      <c r="N67" s="7" t="s">
        <v>21</v>
      </c>
      <c r="P67" s="7">
        <v>245.5</v>
      </c>
      <c r="T67" s="7">
        <v>245.5</v>
      </c>
      <c r="X67" s="7">
        <v>245.5</v>
      </c>
      <c r="AB67" s="7">
        <v>245.5</v>
      </c>
    </row>
    <row r="68" spans="1:31">
      <c r="N68" s="7" t="s">
        <v>22</v>
      </c>
    </row>
    <row r="71" spans="1:31" ht="14" customHeight="1">
      <c r="A71" s="26" t="s">
        <v>32</v>
      </c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  <c r="AC71" s="26"/>
      <c r="AD71" s="26"/>
      <c r="AE71" s="26"/>
    </row>
    <row r="72" spans="1:31" ht="14" customHeight="1">
      <c r="A72" s="26"/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  <c r="AC72" s="26"/>
      <c r="AD72" s="26"/>
      <c r="AE72" s="26"/>
    </row>
    <row r="73" spans="1:31" ht="14" customHeight="1">
      <c r="A73" s="26"/>
      <c r="B73" s="26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  <c r="AC73" s="26"/>
      <c r="AD73" s="26"/>
      <c r="AE73" s="26"/>
    </row>
    <row r="74" spans="1:31" ht="14" customHeight="1">
      <c r="A74" s="26"/>
      <c r="B74" s="26"/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  <c r="AC74" s="26"/>
      <c r="AD74" s="26"/>
      <c r="AE74" s="26"/>
    </row>
    <row r="75" spans="1:31" ht="14" customHeight="1">
      <c r="A75" s="26"/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</row>
  </sheetData>
  <mergeCells count="8">
    <mergeCell ref="A71:AE75"/>
    <mergeCell ref="AA29:AB30"/>
    <mergeCell ref="W29:X30"/>
    <mergeCell ref="S29:T30"/>
    <mergeCell ref="O29:P30"/>
    <mergeCell ref="M4:M19"/>
    <mergeCell ref="M29:M46"/>
    <mergeCell ref="A1:AC1"/>
  </mergeCells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01"/>
  <sheetViews>
    <sheetView zoomScale="70" zoomScaleNormal="70" workbookViewId="0">
      <selection activeCell="S17" sqref="S17"/>
    </sheetView>
  </sheetViews>
  <sheetFormatPr defaultRowHeight="15.5"/>
  <cols>
    <col min="1" max="2" width="11.25" style="2" bestFit="1" customWidth="1"/>
    <col min="3" max="11" width="8.6640625" style="3"/>
    <col min="12" max="12" width="8.9140625" style="3" bestFit="1" customWidth="1"/>
    <col min="13" max="13" width="12.33203125" style="3" bestFit="1" customWidth="1"/>
    <col min="14" max="16384" width="8.6640625" style="3"/>
  </cols>
  <sheetData>
    <row r="1" spans="1:15" ht="16">
      <c r="A1" s="2">
        <v>0</v>
      </c>
      <c r="B1" s="2">
        <v>0</v>
      </c>
      <c r="C1" s="3" t="s">
        <v>0</v>
      </c>
      <c r="L1" s="4">
        <v>0</v>
      </c>
      <c r="M1" s="4">
        <v>0</v>
      </c>
      <c r="O1" s="3" t="s">
        <v>1</v>
      </c>
    </row>
    <row r="2" spans="1:15">
      <c r="A2" s="2">
        <v>1.482692314311862E-3</v>
      </c>
      <c r="B2" s="2">
        <v>311.3848876953125</v>
      </c>
      <c r="L2" s="4">
        <v>0.1000029519200325</v>
      </c>
      <c r="M2" s="4">
        <v>38404.64453125</v>
      </c>
    </row>
    <row r="3" spans="1:15">
      <c r="A3" s="6">
        <v>3.3097516279667616E-3</v>
      </c>
      <c r="B3" s="6">
        <v>379.56982421875</v>
      </c>
      <c r="L3" s="4">
        <v>0.2000022828578949</v>
      </c>
      <c r="M3" s="4">
        <v>46316.3125</v>
      </c>
    </row>
    <row r="4" spans="1:15">
      <c r="A4" s="2">
        <v>5.1884427666664124E-3</v>
      </c>
      <c r="B4" s="2">
        <v>383.6522216796875</v>
      </c>
      <c r="L4" s="4">
        <v>0.30000030994415283</v>
      </c>
      <c r="M4" s="4">
        <v>46837.0390625</v>
      </c>
    </row>
    <row r="5" spans="1:15">
      <c r="A5" s="2">
        <v>7.0364209823310375E-3</v>
      </c>
      <c r="B5" s="2">
        <v>387.98806762695313</v>
      </c>
      <c r="L5" s="4">
        <v>0.40002471208572388</v>
      </c>
      <c r="M5" s="4">
        <v>47345.6875</v>
      </c>
    </row>
    <row r="6" spans="1:15">
      <c r="A6" s="2">
        <v>8.8677983731031418E-3</v>
      </c>
      <c r="B6" s="2">
        <v>392.39614868164063</v>
      </c>
      <c r="L6" s="4">
        <v>0.5000227689743042</v>
      </c>
      <c r="M6" s="4">
        <v>47841.4453125</v>
      </c>
    </row>
    <row r="7" spans="1:15">
      <c r="A7" s="2">
        <v>1.068160030990839E-2</v>
      </c>
      <c r="B7" s="2">
        <v>396.85476684570313</v>
      </c>
      <c r="L7" s="4">
        <v>0.60002076625823975</v>
      </c>
      <c r="M7" s="4">
        <v>48322.88671875</v>
      </c>
    </row>
    <row r="8" spans="1:15">
      <c r="A8" s="2">
        <v>1.2469344772398472E-2</v>
      </c>
      <c r="B8" s="2">
        <v>401.39935302734375</v>
      </c>
      <c r="L8" s="4">
        <v>0.70001876354217529</v>
      </c>
      <c r="M8" s="4">
        <v>48776.21484375</v>
      </c>
    </row>
    <row r="9" spans="1:15">
      <c r="A9" s="2">
        <v>1.4242066070437431E-2</v>
      </c>
      <c r="B9" s="2">
        <v>405.92599487304688</v>
      </c>
      <c r="L9" s="4">
        <v>0.80001682043075562</v>
      </c>
      <c r="M9" s="4">
        <v>49259.4921875</v>
      </c>
    </row>
    <row r="10" spans="1:15">
      <c r="A10" s="2">
        <v>1.6004381701350212E-2</v>
      </c>
      <c r="B10" s="2">
        <v>410.43222045898438</v>
      </c>
      <c r="L10" s="4">
        <v>0.90001481771469116</v>
      </c>
      <c r="M10" s="4">
        <v>49713.68359375</v>
      </c>
    </row>
    <row r="11" spans="1:15">
      <c r="A11" s="2">
        <v>1.7758157104253769E-2</v>
      </c>
      <c r="B11" s="2">
        <v>414.9437255859375</v>
      </c>
      <c r="L11" s="4">
        <v>1.0000128746032715</v>
      </c>
      <c r="M11" s="4">
        <v>50157.921875</v>
      </c>
    </row>
    <row r="12" spans="1:15">
      <c r="A12" s="2">
        <v>1.9498364999890327E-2</v>
      </c>
      <c r="B12" s="2">
        <v>419.43359375</v>
      </c>
      <c r="L12" s="4">
        <v>1.100010871887207</v>
      </c>
      <c r="M12" s="4">
        <v>50618.7109375</v>
      </c>
    </row>
    <row r="13" spans="1:15">
      <c r="A13" s="2">
        <v>2.1227747201919556E-2</v>
      </c>
      <c r="B13" s="2">
        <v>423.91189575195313</v>
      </c>
      <c r="L13" s="4">
        <v>1.2000088691711426</v>
      </c>
      <c r="M13" s="4">
        <v>51060</v>
      </c>
    </row>
    <row r="14" spans="1:15">
      <c r="A14" s="2">
        <v>2.2950079292058945E-2</v>
      </c>
      <c r="B14" s="2">
        <v>428.36538696289063</v>
      </c>
      <c r="L14" s="4">
        <v>1.3000069856643677</v>
      </c>
      <c r="M14" s="4">
        <v>51486.7109375</v>
      </c>
    </row>
    <row r="15" spans="1:15">
      <c r="A15" s="2">
        <v>2.465851791203022E-2</v>
      </c>
      <c r="B15" s="2">
        <v>432.7974853515625</v>
      </c>
      <c r="L15" s="4">
        <v>1.4000049829483032</v>
      </c>
      <c r="M15" s="4">
        <v>51924.82421875</v>
      </c>
    </row>
    <row r="16" spans="1:15">
      <c r="A16" s="2">
        <v>2.6361271739006042E-2</v>
      </c>
      <c r="B16" s="2">
        <v>437.21560668945313</v>
      </c>
      <c r="L16" s="4">
        <v>1.5000029802322388</v>
      </c>
      <c r="M16" s="4">
        <v>52354.27734375</v>
      </c>
    </row>
    <row r="17" spans="1:13">
      <c r="A17" s="2">
        <v>2.8055991977453232E-2</v>
      </c>
      <c r="B17" s="2">
        <v>441.60577392578125</v>
      </c>
      <c r="L17" s="4">
        <v>1.6000009775161743</v>
      </c>
      <c r="M17" s="4">
        <v>52776.56640625</v>
      </c>
    </row>
    <row r="18" spans="1:13">
      <c r="A18" s="2">
        <v>2.9744824394583702E-2</v>
      </c>
      <c r="B18" s="2">
        <v>445.976318359375</v>
      </c>
      <c r="L18" s="4">
        <v>1.7000254392623901</v>
      </c>
      <c r="M18" s="4">
        <v>53193.50390625</v>
      </c>
    </row>
    <row r="19" spans="1:13">
      <c r="A19" s="2">
        <v>3.1429499387741089E-2</v>
      </c>
      <c r="B19" s="2">
        <v>450.3287353515625</v>
      </c>
      <c r="L19" s="4">
        <v>1.8000234365463257</v>
      </c>
      <c r="M19" s="4">
        <v>53607.46484375</v>
      </c>
    </row>
    <row r="20" spans="1:13">
      <c r="A20" s="2">
        <v>3.310554102063179E-2</v>
      </c>
      <c r="B20" s="2">
        <v>454.66226196289063</v>
      </c>
      <c r="L20" s="4">
        <v>1.9000214338302612</v>
      </c>
      <c r="M20" s="4">
        <v>54028.08984375</v>
      </c>
    </row>
    <row r="21" spans="1:13">
      <c r="A21" s="2">
        <v>3.4776292741298676E-2</v>
      </c>
      <c r="B21" s="2">
        <v>458.99627685546875</v>
      </c>
      <c r="L21" s="4">
        <v>2.0000195503234863</v>
      </c>
      <c r="M21" s="4">
        <v>54439.19921875</v>
      </c>
    </row>
    <row r="22" spans="1:13">
      <c r="A22" s="2">
        <v>3.6437969654798508E-2</v>
      </c>
      <c r="B22" s="2">
        <v>463.3216552734375</v>
      </c>
      <c r="L22" s="4">
        <v>2.1000175476074219</v>
      </c>
      <c r="M22" s="4">
        <v>54844.52734375</v>
      </c>
    </row>
    <row r="23" spans="1:13">
      <c r="A23" s="2">
        <v>3.8092706352472305E-2</v>
      </c>
      <c r="B23" s="2">
        <v>467.62362670898438</v>
      </c>
      <c r="L23" s="4">
        <v>2.2000155448913574</v>
      </c>
      <c r="M23" s="4">
        <v>55248.58984375</v>
      </c>
    </row>
    <row r="24" spans="1:13">
      <c r="A24" s="2">
        <v>3.9742834866046906E-2</v>
      </c>
      <c r="B24" s="2">
        <v>471.92984008789063</v>
      </c>
      <c r="L24" s="4">
        <v>2.300013542175293</v>
      </c>
      <c r="M24" s="4">
        <v>55649.49609375</v>
      </c>
    </row>
    <row r="25" spans="1:13">
      <c r="A25" s="2">
        <v>4.1388444602489471E-2</v>
      </c>
      <c r="B25" s="2">
        <v>476.25115966796875</v>
      </c>
      <c r="L25" s="4">
        <v>2.4000115394592285</v>
      </c>
      <c r="M25" s="4">
        <v>56052.015625</v>
      </c>
    </row>
    <row r="26" spans="1:13">
      <c r="A26" s="2">
        <v>4.3026600033044815E-2</v>
      </c>
      <c r="B26" s="2">
        <v>480.66015625</v>
      </c>
      <c r="L26" s="4">
        <v>2.5000095367431641</v>
      </c>
      <c r="M26" s="4">
        <v>56466.0703125</v>
      </c>
    </row>
    <row r="27" spans="1:13">
      <c r="A27" s="2">
        <v>4.4615805149078369E-2</v>
      </c>
      <c r="B27" s="2">
        <v>485.78073120117188</v>
      </c>
      <c r="L27" s="4">
        <v>2.6000075340270996</v>
      </c>
      <c r="M27" s="4">
        <v>56945.73046875</v>
      </c>
    </row>
    <row r="28" spans="1:13">
      <c r="A28" s="2">
        <v>4.6186979860067368E-2</v>
      </c>
      <c r="B28" s="2">
        <v>490.96542358398438</v>
      </c>
      <c r="L28" s="4">
        <v>2.7000057697296143</v>
      </c>
      <c r="M28" s="4">
        <v>57435.7421875</v>
      </c>
    </row>
    <row r="29" spans="1:13">
      <c r="A29" s="2">
        <v>4.7753084450960159E-2</v>
      </c>
      <c r="B29" s="2">
        <v>496.1376953125</v>
      </c>
      <c r="L29" s="4">
        <v>2.8000037670135498</v>
      </c>
      <c r="M29" s="4">
        <v>57918.93359375</v>
      </c>
    </row>
    <row r="30" spans="1:13">
      <c r="A30" s="2">
        <v>4.930930957198143E-2</v>
      </c>
      <c r="B30" s="2">
        <v>501.28659057617188</v>
      </c>
      <c r="L30" s="4">
        <v>2.9000017642974854</v>
      </c>
      <c r="M30" s="4">
        <v>58407.22265625</v>
      </c>
    </row>
    <row r="31" spans="1:13">
      <c r="A31" s="2">
        <v>5.0865642726421356E-2</v>
      </c>
      <c r="B31" s="2">
        <v>506.41128540039063</v>
      </c>
      <c r="L31" s="4">
        <v>3.0000262260437012</v>
      </c>
      <c r="M31" s="4">
        <v>58889.8671875</v>
      </c>
    </row>
    <row r="32" spans="1:13">
      <c r="A32" s="2">
        <v>5.2418820559978485E-2</v>
      </c>
      <c r="B32" s="2">
        <v>511.51431274414063</v>
      </c>
      <c r="L32" s="4">
        <v>3.1000242233276367</v>
      </c>
      <c r="M32" s="4">
        <v>59373.5546875</v>
      </c>
    </row>
    <row r="33" spans="1:13">
      <c r="A33" s="2">
        <v>5.3966794162988663E-2</v>
      </c>
      <c r="B33" s="2">
        <v>516.59393310546875</v>
      </c>
      <c r="L33" s="4">
        <v>3.2000222206115723</v>
      </c>
      <c r="M33" s="4">
        <v>59856.2421875</v>
      </c>
    </row>
    <row r="34" spans="1:13">
      <c r="A34" s="2">
        <v>5.5511768907308578E-2</v>
      </c>
      <c r="B34" s="2">
        <v>521.66766357421875</v>
      </c>
      <c r="L34" s="4">
        <v>3.3000202178955078</v>
      </c>
      <c r="M34" s="4">
        <v>60336.51171875</v>
      </c>
    </row>
    <row r="35" spans="1:13">
      <c r="A35" s="2">
        <v>5.705009400844574E-2</v>
      </c>
      <c r="B35" s="2">
        <v>526.71624755859375</v>
      </c>
      <c r="L35" s="4">
        <v>3.4000182151794434</v>
      </c>
      <c r="M35" s="4">
        <v>60812.25390625</v>
      </c>
    </row>
    <row r="36" spans="1:13">
      <c r="A36" s="2">
        <v>5.8581594377756119E-2</v>
      </c>
      <c r="B36" s="2">
        <v>531.71417236328125</v>
      </c>
      <c r="L36" s="4">
        <v>3.5000090599060059</v>
      </c>
      <c r="M36" s="4">
        <v>61281.421875</v>
      </c>
    </row>
    <row r="37" spans="1:13">
      <c r="A37" s="2">
        <v>6.011059507727623E-2</v>
      </c>
      <c r="B37" s="2">
        <v>536.64324951171875</v>
      </c>
      <c r="L37" s="4">
        <v>3.6000077724456787</v>
      </c>
      <c r="M37" s="4">
        <v>61747.34765625</v>
      </c>
    </row>
    <row r="38" spans="1:13">
      <c r="A38" s="2">
        <v>6.1631157994270325E-2</v>
      </c>
      <c r="B38" s="2">
        <v>541.48284912109375</v>
      </c>
      <c r="L38" s="4">
        <v>3.7000250816345215</v>
      </c>
      <c r="M38" s="4">
        <v>62201.421875</v>
      </c>
    </row>
    <row r="39" spans="1:13">
      <c r="A39" s="2">
        <v>6.31437748670578E-2</v>
      </c>
      <c r="B39" s="2">
        <v>546.21441650390625</v>
      </c>
      <c r="L39" s="4">
        <v>3.8000061511993408</v>
      </c>
      <c r="M39" s="4">
        <v>62635.40625</v>
      </c>
    </row>
    <row r="40" spans="1:13">
      <c r="A40" s="2">
        <v>6.4652591943740845E-2</v>
      </c>
      <c r="B40" s="2">
        <v>550.14617919921875</v>
      </c>
      <c r="L40" s="4">
        <v>3.9000008106231689</v>
      </c>
      <c r="M40" s="4">
        <v>63018.8046875</v>
      </c>
    </row>
    <row r="41" spans="1:13">
      <c r="A41" s="2">
        <v>6.6305764019489288E-2</v>
      </c>
      <c r="B41" s="2">
        <v>552.29425048828125</v>
      </c>
      <c r="L41" s="4">
        <v>4.0000205039978027</v>
      </c>
      <c r="M41" s="4">
        <v>63221.7109375</v>
      </c>
    </row>
    <row r="42" spans="1:13">
      <c r="A42" s="2">
        <v>6.8007737398147583E-2</v>
      </c>
      <c r="B42" s="2">
        <v>554.23297119140625</v>
      </c>
      <c r="L42" s="4">
        <v>4.1000199317932129</v>
      </c>
      <c r="M42" s="4">
        <v>63366.90234375</v>
      </c>
    </row>
    <row r="43" spans="1:13">
      <c r="A43" s="2">
        <v>6.9703057408332825E-2</v>
      </c>
      <c r="B43" s="2">
        <v>556.28515625</v>
      </c>
      <c r="L43" s="4">
        <v>4.2000255584716797</v>
      </c>
      <c r="M43" s="4">
        <v>63509.59375</v>
      </c>
    </row>
    <row r="44" spans="1:13">
      <c r="A44" s="2">
        <v>7.1391753852367401E-2</v>
      </c>
      <c r="B44" s="2">
        <v>558.39544677734375</v>
      </c>
      <c r="L44" s="4">
        <v>4.3000106811523438</v>
      </c>
      <c r="M44" s="4">
        <v>63654.12890625</v>
      </c>
    </row>
    <row r="45" spans="1:13">
      <c r="A45" s="2">
        <v>7.3071829974651337E-2</v>
      </c>
      <c r="B45" s="2">
        <v>560.480224609375</v>
      </c>
      <c r="L45" s="4">
        <v>4.400001049041748</v>
      </c>
      <c r="M45" s="4">
        <v>63797.66015625</v>
      </c>
    </row>
    <row r="46" spans="1:13">
      <c r="A46" s="2">
        <v>7.474924623966217E-2</v>
      </c>
      <c r="B46" s="2">
        <v>562.5745849609375</v>
      </c>
      <c r="L46" s="4">
        <v>4.5000209808349609</v>
      </c>
      <c r="M46" s="4">
        <v>63935.71484375</v>
      </c>
    </row>
    <row r="47" spans="1:13">
      <c r="A47" s="2">
        <v>7.6428055763244629E-2</v>
      </c>
      <c r="B47" s="2">
        <v>564.67803955078125</v>
      </c>
      <c r="L47" s="4">
        <v>4.6000185012817383</v>
      </c>
      <c r="M47" s="4">
        <v>64070.2265625</v>
      </c>
    </row>
    <row r="48" spans="1:13">
      <c r="A48" s="2">
        <v>7.8102976083755493E-2</v>
      </c>
      <c r="B48" s="2">
        <v>566.780517578125</v>
      </c>
      <c r="L48" s="4">
        <v>4.7000198364257813</v>
      </c>
      <c r="M48" s="4">
        <v>64206.38671875</v>
      </c>
    </row>
    <row r="49" spans="1:13">
      <c r="A49" s="2">
        <v>7.9774424433708191E-2</v>
      </c>
      <c r="B49" s="2">
        <v>568.8812255859375</v>
      </c>
      <c r="L49" s="4">
        <v>4.8000245094299316</v>
      </c>
      <c r="M49" s="4">
        <v>64343.46484375</v>
      </c>
    </row>
    <row r="50" spans="1:13">
      <c r="A50" s="2">
        <v>8.144117146730423E-2</v>
      </c>
      <c r="B50" s="2">
        <v>570.968017578125</v>
      </c>
      <c r="L50" s="4">
        <v>4.9000072479248047</v>
      </c>
      <c r="M50" s="4">
        <v>64476.29296875</v>
      </c>
    </row>
    <row r="51" spans="1:13">
      <c r="A51" s="2">
        <v>8.3108611404895782E-2</v>
      </c>
      <c r="B51" s="2">
        <v>573.0635986328125</v>
      </c>
      <c r="L51" s="4">
        <v>5.0000190734863281</v>
      </c>
      <c r="M51" s="4">
        <v>64608.68359375</v>
      </c>
    </row>
    <row r="52" spans="1:13">
      <c r="A52" s="2">
        <v>8.4751643240451813E-2</v>
      </c>
      <c r="B52" s="2">
        <v>575.326171875</v>
      </c>
      <c r="L52" s="4">
        <v>5.100008487701416</v>
      </c>
      <c r="M52" s="4">
        <v>64766.453125</v>
      </c>
    </row>
    <row r="53" spans="1:13">
      <c r="A53" s="2">
        <v>8.6333975195884705E-2</v>
      </c>
      <c r="B53" s="2">
        <v>578.230712890625</v>
      </c>
      <c r="L53" s="4">
        <v>5.2000131607055664</v>
      </c>
      <c r="M53" s="4">
        <v>64989.80859375</v>
      </c>
    </row>
    <row r="54" spans="1:13">
      <c r="A54" s="2">
        <v>8.7913304567337036E-2</v>
      </c>
      <c r="B54" s="2">
        <v>581.168212890625</v>
      </c>
      <c r="L54" s="4">
        <v>5.3000016212463379</v>
      </c>
      <c r="M54" s="4">
        <v>65218.4296875</v>
      </c>
    </row>
    <row r="55" spans="1:13">
      <c r="A55" s="2">
        <v>8.9490458369255066E-2</v>
      </c>
      <c r="B55" s="2">
        <v>584.1170654296875</v>
      </c>
      <c r="L55" s="4">
        <v>5.4000005722045898</v>
      </c>
      <c r="M55" s="4">
        <v>65449.93359375</v>
      </c>
    </row>
    <row r="56" spans="1:13">
      <c r="A56" s="2">
        <v>9.106571227312088E-2</v>
      </c>
      <c r="B56" s="2">
        <v>587.08001708984375</v>
      </c>
      <c r="L56" s="4">
        <v>5.5000104904174805</v>
      </c>
      <c r="M56" s="4">
        <v>65678.578125</v>
      </c>
    </row>
    <row r="57" spans="1:13">
      <c r="A57" s="2">
        <v>9.2620611190795898E-2</v>
      </c>
      <c r="B57" s="2">
        <v>590.044921875</v>
      </c>
      <c r="L57" s="4">
        <v>5.6000027656555176</v>
      </c>
      <c r="M57" s="4">
        <v>65900.1796875</v>
      </c>
    </row>
    <row r="58" spans="1:13">
      <c r="A58" s="2">
        <v>9.4162397086620331E-2</v>
      </c>
      <c r="B58" s="2">
        <v>593.03216552734375</v>
      </c>
      <c r="L58" s="4">
        <v>5.7000002861022949</v>
      </c>
      <c r="M58" s="4">
        <v>66120.3046875</v>
      </c>
    </row>
    <row r="59" spans="1:13">
      <c r="A59" s="2">
        <v>9.5693022012710571E-2</v>
      </c>
      <c r="B59" s="2">
        <v>596.007568359375</v>
      </c>
      <c r="L59" s="4">
        <v>5.8000016212463379</v>
      </c>
      <c r="M59" s="4">
        <v>66338.3046875</v>
      </c>
    </row>
    <row r="60" spans="1:13">
      <c r="A60" s="2">
        <v>9.7220674157142639E-2</v>
      </c>
      <c r="B60" s="2">
        <v>598.9659423828125</v>
      </c>
      <c r="L60" s="4">
        <v>5.9000062942504883</v>
      </c>
      <c r="M60" s="4">
        <v>66556.328125</v>
      </c>
    </row>
    <row r="61" spans="1:13">
      <c r="A61" s="2">
        <v>9.8748475313186646E-2</v>
      </c>
      <c r="B61" s="2">
        <v>601.9189453125</v>
      </c>
      <c r="L61" s="4">
        <v>6.0000147819519043</v>
      </c>
      <c r="M61" s="4">
        <v>66774.0625</v>
      </c>
    </row>
    <row r="62" spans="1:13">
      <c r="A62" s="2">
        <v>0.10027545690536499</v>
      </c>
      <c r="B62" s="2">
        <v>604.8526611328125</v>
      </c>
      <c r="L62" s="4">
        <v>6.100001335144043</v>
      </c>
      <c r="M62" s="4">
        <v>66991.046875</v>
      </c>
    </row>
    <row r="63" spans="1:13">
      <c r="A63" s="2">
        <v>0.10179970413446426</v>
      </c>
      <c r="B63" s="2">
        <v>607.77008056640625</v>
      </c>
      <c r="L63" s="4">
        <v>6.2000188827514648</v>
      </c>
      <c r="M63" s="4">
        <v>67206.4296875</v>
      </c>
    </row>
    <row r="64" spans="1:13">
      <c r="A64" s="2">
        <v>0.1033199205994606</v>
      </c>
      <c r="B64" s="2">
        <v>610.6708984375</v>
      </c>
      <c r="L64" s="4">
        <v>6.3000144958496094</v>
      </c>
      <c r="M64" s="4">
        <v>67420</v>
      </c>
    </row>
    <row r="65" spans="1:13">
      <c r="A65" s="2">
        <v>0.1048387885093689</v>
      </c>
      <c r="B65" s="2">
        <v>613.5540771484375</v>
      </c>
      <c r="L65" s="4">
        <v>6.4000148773193359</v>
      </c>
      <c r="M65" s="4">
        <v>67631.8984375</v>
      </c>
    </row>
    <row r="66" spans="1:13">
      <c r="A66" s="2">
        <v>0.10637090355157852</v>
      </c>
      <c r="B66" s="2">
        <v>616.25970458984375</v>
      </c>
      <c r="L66" s="4">
        <v>6.5000205039978027</v>
      </c>
      <c r="M66" s="4">
        <v>67829.5078125</v>
      </c>
    </row>
    <row r="67" spans="1:13">
      <c r="A67" s="2">
        <v>0.10791771858930588</v>
      </c>
      <c r="B67" s="2">
        <v>618.84942626953125</v>
      </c>
      <c r="L67" s="4">
        <v>6.6000118255615234</v>
      </c>
      <c r="M67" s="4">
        <v>68012.3359375</v>
      </c>
    </row>
    <row r="68" spans="1:13">
      <c r="A68" s="2">
        <v>0.10946246981620789</v>
      </c>
      <c r="B68" s="2">
        <v>621.4422607421875</v>
      </c>
      <c r="L68" s="4">
        <v>6.7000160217285156</v>
      </c>
      <c r="M68" s="4">
        <v>68193.109375</v>
      </c>
    </row>
    <row r="69" spans="1:13">
      <c r="A69" s="2">
        <v>0.11099816113710403</v>
      </c>
      <c r="B69" s="2">
        <v>624.0374755859375</v>
      </c>
      <c r="L69" s="4">
        <v>6.8000054359436035</v>
      </c>
      <c r="M69" s="4">
        <v>68371.21875</v>
      </c>
    </row>
    <row r="70" spans="1:13">
      <c r="A70" s="2">
        <v>0.11252766102552414</v>
      </c>
      <c r="B70" s="2">
        <v>626.63433837890625</v>
      </c>
      <c r="L70" s="4">
        <v>6.9000058174133301</v>
      </c>
      <c r="M70" s="4">
        <v>68547.2109375</v>
      </c>
    </row>
    <row r="71" spans="1:13">
      <c r="A71" s="2">
        <v>0.11405497044324875</v>
      </c>
      <c r="B71" s="2">
        <v>629.21527099609375</v>
      </c>
      <c r="L71" s="4">
        <v>7.0000162124633789</v>
      </c>
      <c r="M71" s="4">
        <v>68722.3359375</v>
      </c>
    </row>
    <row r="72" spans="1:13">
      <c r="A72" s="2">
        <v>0.11557997763156891</v>
      </c>
      <c r="B72" s="2">
        <v>631.78411865234375</v>
      </c>
      <c r="L72" s="4">
        <v>7.1000113487243652</v>
      </c>
      <c r="M72" s="4">
        <v>68896.7578125</v>
      </c>
    </row>
    <row r="73" spans="1:13">
      <c r="A73" s="2">
        <v>0.117104671895504</v>
      </c>
      <c r="B73" s="2">
        <v>634.3502197265625</v>
      </c>
      <c r="L73" s="4">
        <v>7.200016975402832</v>
      </c>
      <c r="M73" s="4">
        <v>69071.03125</v>
      </c>
    </row>
    <row r="74" spans="1:13">
      <c r="A74" s="2">
        <v>0.11863308399915695</v>
      </c>
      <c r="B74" s="2">
        <v>636.90338134765625</v>
      </c>
      <c r="L74" s="4">
        <v>7.3000082969665527</v>
      </c>
      <c r="M74" s="4">
        <v>69245.21875</v>
      </c>
    </row>
    <row r="75" spans="1:13">
      <c r="A75" s="2">
        <v>0.12016166746616364</v>
      </c>
      <c r="B75" s="2">
        <v>639.44512939453125</v>
      </c>
      <c r="L75" s="4">
        <v>7.4000120162963867</v>
      </c>
      <c r="M75" s="4">
        <v>69418.734375</v>
      </c>
    </row>
    <row r="76" spans="1:13">
      <c r="A76" s="2">
        <v>0.12168676406145096</v>
      </c>
      <c r="B76" s="2">
        <v>641.98504638671875</v>
      </c>
      <c r="L76" s="4">
        <v>7.500002384185791</v>
      </c>
      <c r="M76" s="4">
        <v>69590.390625</v>
      </c>
    </row>
    <row r="77" spans="1:13">
      <c r="A77" s="2">
        <v>0.12320583313703537</v>
      </c>
      <c r="B77" s="2">
        <v>644.52398681640625</v>
      </c>
      <c r="L77" s="4">
        <v>7.6000046730041504</v>
      </c>
      <c r="M77" s="4">
        <v>69759.8046875</v>
      </c>
    </row>
    <row r="78" spans="1:13">
      <c r="A78" s="2">
        <v>0.12471885234117508</v>
      </c>
      <c r="B78" s="2">
        <v>647.05657958984375</v>
      </c>
      <c r="L78" s="4">
        <v>7.7000174522399902</v>
      </c>
      <c r="M78" s="4">
        <v>69926.984375</v>
      </c>
    </row>
    <row r="79" spans="1:13">
      <c r="A79" s="2">
        <v>0.12622885406017303</v>
      </c>
      <c r="B79" s="2">
        <v>649.54302978515625</v>
      </c>
      <c r="L79" s="4">
        <v>7.8000149726867676</v>
      </c>
      <c r="M79" s="4">
        <v>70090.2265625</v>
      </c>
    </row>
    <row r="80" spans="1:13">
      <c r="A80" s="2">
        <v>0.12776939570903778</v>
      </c>
      <c r="B80" s="2">
        <v>651.76470947265625</v>
      </c>
      <c r="L80" s="4">
        <v>7.9000005722045898</v>
      </c>
      <c r="M80" s="4">
        <v>70227.7734375</v>
      </c>
    </row>
    <row r="81" spans="1:13">
      <c r="A81" s="2">
        <v>0.12931396067142487</v>
      </c>
      <c r="B81" s="2">
        <v>653.9788818359375</v>
      </c>
      <c r="L81" s="4">
        <v>8.0000057220458984</v>
      </c>
      <c r="M81" s="4">
        <v>70359.28125</v>
      </c>
    </row>
    <row r="82" spans="1:13">
      <c r="A82" s="2">
        <v>0.13085015118122101</v>
      </c>
      <c r="B82" s="2">
        <v>656.189208984375</v>
      </c>
      <c r="L82" s="4">
        <v>8.1000032424926758</v>
      </c>
      <c r="M82" s="4">
        <v>70492.40625</v>
      </c>
    </row>
    <row r="83" spans="1:13">
      <c r="A83" s="2">
        <v>0.13238543272018433</v>
      </c>
      <c r="B83" s="2">
        <v>658.39593505859375</v>
      </c>
      <c r="L83" s="4">
        <v>8.2000188827514648</v>
      </c>
      <c r="M83" s="4">
        <v>70622.625</v>
      </c>
    </row>
    <row r="84" spans="1:13">
      <c r="A84" s="2">
        <v>0.13391557335853577</v>
      </c>
      <c r="B84" s="2">
        <v>660.60516357421875</v>
      </c>
      <c r="L84" s="4">
        <v>8.3000011444091797</v>
      </c>
      <c r="M84" s="4">
        <v>70752.328125</v>
      </c>
    </row>
    <row r="85" spans="1:13">
      <c r="A85" s="2">
        <v>0.13544349372386932</v>
      </c>
      <c r="B85" s="2">
        <v>662.81475830078125</v>
      </c>
      <c r="L85" s="4">
        <v>8.4000024795532227</v>
      </c>
      <c r="M85" s="4">
        <v>70880.9296875</v>
      </c>
    </row>
    <row r="86" spans="1:13">
      <c r="A86" s="2">
        <v>0.13696689903736115</v>
      </c>
      <c r="B86" s="2">
        <v>665.01446533203125</v>
      </c>
      <c r="L86" s="4">
        <v>8.5000200271606445</v>
      </c>
      <c r="M86" s="4">
        <v>71007.78125</v>
      </c>
    </row>
    <row r="87" spans="1:13">
      <c r="A87" s="2">
        <v>0.13848727941513062</v>
      </c>
      <c r="B87" s="2">
        <v>667.20989990234375</v>
      </c>
      <c r="L87" s="4">
        <v>8.6000032424926758</v>
      </c>
      <c r="M87" s="4">
        <v>71134.1796875</v>
      </c>
    </row>
    <row r="88" spans="1:13">
      <c r="A88" s="2">
        <v>0.1400054544210434</v>
      </c>
      <c r="B88" s="2">
        <v>669.400634765625</v>
      </c>
      <c r="L88" s="4">
        <v>8.7000045776367188</v>
      </c>
      <c r="M88" s="4">
        <v>71259.75</v>
      </c>
    </row>
    <row r="89" spans="1:13">
      <c r="A89" s="2">
        <v>0.14152219891548157</v>
      </c>
      <c r="B89" s="2">
        <v>671.58746337890625</v>
      </c>
      <c r="L89" s="4">
        <v>8.8000221252441406</v>
      </c>
      <c r="M89" s="4">
        <v>71384.375</v>
      </c>
    </row>
    <row r="90" spans="1:13">
      <c r="A90" s="2">
        <v>0.14303240180015564</v>
      </c>
      <c r="B90" s="2">
        <v>673.76519775390625</v>
      </c>
      <c r="L90" s="4">
        <v>8.9000062942504883</v>
      </c>
      <c r="M90" s="4">
        <v>71507.828125</v>
      </c>
    </row>
    <row r="91" spans="1:13">
      <c r="A91" s="2">
        <v>0.14453944563865662</v>
      </c>
      <c r="B91" s="2">
        <v>675.92926025390625</v>
      </c>
      <c r="L91" s="4">
        <v>9.0000057220458984</v>
      </c>
      <c r="M91" s="4">
        <v>71628.9296875</v>
      </c>
    </row>
    <row r="92" spans="1:13">
      <c r="A92" s="2">
        <v>0.1460411548614502</v>
      </c>
      <c r="B92" s="2">
        <v>678.0814208984375</v>
      </c>
      <c r="L92" s="4">
        <v>9.1000204086303711</v>
      </c>
      <c r="M92" s="4">
        <v>71749.2265625</v>
      </c>
    </row>
    <row r="93" spans="1:13">
      <c r="A93" s="2">
        <v>0.1475600004196167</v>
      </c>
      <c r="B93" s="2">
        <v>680.070068359375</v>
      </c>
      <c r="L93" s="4">
        <v>9.2000007629394531</v>
      </c>
      <c r="M93" s="4">
        <v>71852.9296875</v>
      </c>
    </row>
    <row r="94" spans="1:13">
      <c r="A94" s="2">
        <v>0.14909651875495911</v>
      </c>
      <c r="B94" s="2">
        <v>681.96356201171875</v>
      </c>
      <c r="L94" s="4">
        <v>9.3000030517578125</v>
      </c>
      <c r="M94" s="4">
        <v>71945.7421875</v>
      </c>
    </row>
    <row r="95" spans="1:13">
      <c r="A95" s="2">
        <v>0.15063251554965973</v>
      </c>
      <c r="B95" s="2">
        <v>683.861083984375</v>
      </c>
      <c r="L95" s="4">
        <v>9.4000053405761719</v>
      </c>
      <c r="M95" s="4">
        <v>72035.765625</v>
      </c>
    </row>
    <row r="96" spans="1:13">
      <c r="A96" s="2">
        <v>0.15216393768787384</v>
      </c>
      <c r="B96" s="2">
        <v>685.75445556640625</v>
      </c>
      <c r="L96" s="4">
        <v>9.5000057220458984</v>
      </c>
      <c r="M96" s="4">
        <v>72125.0625</v>
      </c>
    </row>
    <row r="97" spans="1:13">
      <c r="A97" s="2">
        <v>0.15369054675102234</v>
      </c>
      <c r="B97" s="2">
        <v>687.65301513671875</v>
      </c>
      <c r="L97" s="4">
        <v>9.6000041961669922</v>
      </c>
      <c r="M97" s="4">
        <v>72214.828125</v>
      </c>
    </row>
    <row r="98" spans="1:13">
      <c r="A98" s="2">
        <v>0.15521351993083954</v>
      </c>
      <c r="B98" s="2">
        <v>689.53948974609375</v>
      </c>
      <c r="L98" s="4">
        <v>9.7000007629394531</v>
      </c>
      <c r="M98" s="4">
        <v>72303.8515625</v>
      </c>
    </row>
    <row r="99" spans="1:13">
      <c r="A99" s="2">
        <v>0.15673290193080902</v>
      </c>
      <c r="B99" s="2">
        <v>691.4249267578125</v>
      </c>
      <c r="L99" s="4">
        <v>9.8000202178955078</v>
      </c>
      <c r="M99" s="4">
        <v>72391.6796875</v>
      </c>
    </row>
    <row r="100" spans="1:13">
      <c r="A100" s="2">
        <v>0.15825016796588898</v>
      </c>
      <c r="B100" s="2">
        <v>693.3033447265625</v>
      </c>
      <c r="L100" s="4">
        <v>9.9000110626220703</v>
      </c>
      <c r="M100" s="4">
        <v>72478.3671875</v>
      </c>
    </row>
    <row r="101" spans="1:13">
      <c r="A101" s="2">
        <v>0.15976595878601074</v>
      </c>
      <c r="B101" s="2">
        <v>695.1790771484375</v>
      </c>
      <c r="L101" s="4">
        <v>10.000024795532227</v>
      </c>
      <c r="M101" s="4">
        <v>72564.203125</v>
      </c>
    </row>
    <row r="102" spans="1:13">
      <c r="A102" s="2">
        <v>0.16127803921699524</v>
      </c>
      <c r="B102" s="2">
        <v>697.0443115234375</v>
      </c>
      <c r="L102" s="4">
        <v>10.100009918212891</v>
      </c>
      <c r="M102" s="4">
        <v>72649.1328125</v>
      </c>
    </row>
    <row r="103" spans="1:13">
      <c r="A103" s="2">
        <v>0.16278848052024841</v>
      </c>
      <c r="B103" s="2">
        <v>698.9044189453125</v>
      </c>
      <c r="L103" s="4">
        <v>10.200016975402832</v>
      </c>
      <c r="M103" s="4">
        <v>72733.546875</v>
      </c>
    </row>
    <row r="104" spans="1:13">
      <c r="A104" s="2">
        <v>0.16429673135280609</v>
      </c>
      <c r="B104" s="2">
        <v>700.75726318359375</v>
      </c>
      <c r="L104" s="4">
        <v>10.300021171569824</v>
      </c>
      <c r="M104" s="4">
        <v>72817.34375</v>
      </c>
    </row>
    <row r="105" spans="1:13">
      <c r="A105" s="2">
        <v>0.16580228507518768</v>
      </c>
      <c r="B105" s="2">
        <v>702.6005859375</v>
      </c>
      <c r="L105" s="4">
        <v>10.400022506713867</v>
      </c>
      <c r="M105" s="4">
        <v>72900.2265625</v>
      </c>
    </row>
    <row r="106" spans="1:13">
      <c r="A106" s="2">
        <v>0.16732814908027649</v>
      </c>
      <c r="B106" s="2">
        <v>704.3333740234375</v>
      </c>
      <c r="L106" s="4">
        <v>10.500020980834961</v>
      </c>
      <c r="M106" s="4">
        <v>72970.2421875</v>
      </c>
    </row>
    <row r="107" spans="1:13">
      <c r="A107" s="2">
        <v>0.1688816249370575</v>
      </c>
      <c r="B107" s="2">
        <v>705.930908203125</v>
      </c>
      <c r="L107" s="4">
        <v>10.600001335144043</v>
      </c>
      <c r="M107" s="4">
        <v>73026.4140625</v>
      </c>
    </row>
    <row r="108" spans="1:13">
      <c r="A108" s="2">
        <v>0.17043600976467133</v>
      </c>
      <c r="B108" s="2">
        <v>707.52581787109375</v>
      </c>
      <c r="L108" s="4">
        <v>10.700018882751465</v>
      </c>
      <c r="M108" s="4">
        <v>73079.0859375</v>
      </c>
    </row>
    <row r="109" spans="1:13">
      <c r="A109" s="2">
        <v>0.17199188470840454</v>
      </c>
      <c r="B109" s="2">
        <v>709.12249755859375</v>
      </c>
      <c r="L109" s="4">
        <v>10.800021171569824</v>
      </c>
      <c r="M109" s="4">
        <v>73129.3515625</v>
      </c>
    </row>
    <row r="110" spans="1:13">
      <c r="A110" s="2">
        <v>0.1735428124666214</v>
      </c>
      <c r="B110" s="2">
        <v>710.71746826171875</v>
      </c>
      <c r="L110" s="4">
        <v>10.900008201599121</v>
      </c>
      <c r="M110" s="4">
        <v>73180.1328125</v>
      </c>
    </row>
    <row r="111" spans="1:13">
      <c r="A111" s="2">
        <v>0.17508842051029205</v>
      </c>
      <c r="B111" s="2">
        <v>712.3057861328125</v>
      </c>
      <c r="L111" s="4">
        <v>11.000006675720215</v>
      </c>
      <c r="M111" s="4">
        <v>73231.1640625</v>
      </c>
    </row>
    <row r="112" spans="1:13">
      <c r="A112" s="2">
        <v>0.17663180828094482</v>
      </c>
      <c r="B112" s="2">
        <v>713.88616943359375</v>
      </c>
      <c r="L112" s="4">
        <v>11.100014686584473</v>
      </c>
      <c r="M112" s="4">
        <v>73281.7109375</v>
      </c>
    </row>
    <row r="113" spans="1:13">
      <c r="A113" s="2">
        <v>0.17817606031894684</v>
      </c>
      <c r="B113" s="2">
        <v>715.46722412109375</v>
      </c>
      <c r="L113" s="4">
        <v>11.200007438659668</v>
      </c>
      <c r="M113" s="4">
        <v>73329.9921875</v>
      </c>
    </row>
    <row r="114" spans="1:13">
      <c r="A114" s="2">
        <v>0.17971812188625336</v>
      </c>
      <c r="B114" s="2">
        <v>717.0469970703125</v>
      </c>
      <c r="L114" s="4">
        <v>11.300010681152344</v>
      </c>
      <c r="M114" s="4">
        <v>73378.1015625</v>
      </c>
    </row>
    <row r="115" spans="1:13">
      <c r="A115" s="2">
        <v>0.18125447630882263</v>
      </c>
      <c r="B115" s="2">
        <v>718.6092529296875</v>
      </c>
      <c r="L115" s="4">
        <v>11.400023460388184</v>
      </c>
      <c r="M115" s="4">
        <v>73426.7734375</v>
      </c>
    </row>
    <row r="116" spans="1:13">
      <c r="A116" s="2">
        <v>0.18278799951076508</v>
      </c>
      <c r="B116" s="2">
        <v>720.1689453125</v>
      </c>
      <c r="L116" s="4">
        <v>11.500020980834961</v>
      </c>
      <c r="M116" s="4">
        <v>73474.25</v>
      </c>
    </row>
    <row r="117" spans="1:13">
      <c r="A117" s="2">
        <v>0.18432086706161499</v>
      </c>
      <c r="B117" s="2">
        <v>721.73028564453125</v>
      </c>
      <c r="L117" s="4">
        <v>11.600002288818359</v>
      </c>
      <c r="M117" s="4">
        <v>73520.4453125</v>
      </c>
    </row>
    <row r="118" spans="1:13">
      <c r="A118" s="2">
        <v>0.18585295975208282</v>
      </c>
      <c r="B118" s="2">
        <v>723.2738037109375</v>
      </c>
      <c r="L118" s="4">
        <v>11.700017929077148</v>
      </c>
      <c r="M118" s="4">
        <v>73565.6640625</v>
      </c>
    </row>
    <row r="119" spans="1:13">
      <c r="A119" s="2">
        <v>0.18746806681156158</v>
      </c>
      <c r="B119" s="2">
        <v>724.70550537109375</v>
      </c>
      <c r="L119" s="4">
        <v>11.800013542175293</v>
      </c>
      <c r="M119" s="4">
        <v>73578.1484375</v>
      </c>
    </row>
    <row r="120" spans="1:13">
      <c r="A120" s="2">
        <v>0.18908610939979553</v>
      </c>
      <c r="B120" s="2">
        <v>726.193603515625</v>
      </c>
      <c r="L120" s="4">
        <v>11.900001525878906</v>
      </c>
      <c r="M120" s="4">
        <v>73586.7265625</v>
      </c>
    </row>
    <row r="121" spans="1:13">
      <c r="A121" s="2">
        <v>0.190693199634552</v>
      </c>
      <c r="B121" s="2">
        <v>727.655517578125</v>
      </c>
      <c r="L121" s="4">
        <v>12.000024795532227</v>
      </c>
      <c r="M121" s="4">
        <v>73597.6953125</v>
      </c>
    </row>
    <row r="122" spans="1:13">
      <c r="A122" s="2">
        <v>0.19229751825332642</v>
      </c>
      <c r="B122" s="2">
        <v>729.1065673828125</v>
      </c>
      <c r="L122" s="4">
        <v>12.100008010864258</v>
      </c>
      <c r="M122" s="4">
        <v>73607.2421875</v>
      </c>
    </row>
    <row r="123" spans="1:13">
      <c r="A123" s="2">
        <v>0.19390290975570679</v>
      </c>
      <c r="B123" s="2">
        <v>730.55242919921875</v>
      </c>
      <c r="L123" s="4">
        <v>12.200002670288086</v>
      </c>
      <c r="M123" s="4">
        <v>73614.625</v>
      </c>
    </row>
    <row r="124" spans="1:13">
      <c r="A124" s="2">
        <v>0.19550482928752899</v>
      </c>
      <c r="B124" s="2">
        <v>731.974853515625</v>
      </c>
      <c r="L124" s="4">
        <v>12.300007820129395</v>
      </c>
      <c r="M124" s="4">
        <v>73621.8828125</v>
      </c>
    </row>
    <row r="125" spans="1:13">
      <c r="A125" s="2">
        <v>0.19710178673267365</v>
      </c>
      <c r="B125" s="2">
        <v>733.35467529296875</v>
      </c>
      <c r="L125" s="4">
        <v>12.400023460388184</v>
      </c>
      <c r="M125" s="4">
        <v>73629.453125</v>
      </c>
    </row>
    <row r="126" spans="1:13">
      <c r="A126" s="2">
        <v>0.19869650900363922</v>
      </c>
      <c r="B126" s="2">
        <v>734.72125244140625</v>
      </c>
      <c r="L126" s="4">
        <v>12.500024795532227</v>
      </c>
      <c r="M126" s="4">
        <v>73636.6484375</v>
      </c>
    </row>
    <row r="127" spans="1:13">
      <c r="A127" s="2">
        <v>0.20030413568019867</v>
      </c>
      <c r="B127" s="2">
        <v>735.9825439453125</v>
      </c>
      <c r="L127" s="4">
        <v>12.60002326965332</v>
      </c>
      <c r="M127" s="4">
        <v>73552.453125</v>
      </c>
    </row>
    <row r="128" spans="1:13">
      <c r="A128" s="2">
        <v>0.20192000269889832</v>
      </c>
      <c r="B128" s="2">
        <v>737.462646484375</v>
      </c>
      <c r="L128" s="4">
        <v>12.700016021728516</v>
      </c>
      <c r="M128" s="4">
        <v>73363.1640625</v>
      </c>
    </row>
    <row r="129" spans="1:13">
      <c r="A129" s="2">
        <v>0.20352870225906372</v>
      </c>
      <c r="B129" s="2">
        <v>738.9539794921875</v>
      </c>
      <c r="L129" s="4">
        <v>12.800008773803711</v>
      </c>
      <c r="M129" s="4">
        <v>73151.09375</v>
      </c>
    </row>
    <row r="130" spans="1:13">
      <c r="A130" s="2">
        <v>0.20512908697128296</v>
      </c>
      <c r="B130" s="2">
        <v>740.1787109375</v>
      </c>
      <c r="L130" s="4">
        <v>12.900001525878906</v>
      </c>
      <c r="M130" s="4">
        <v>72909.1171875</v>
      </c>
    </row>
    <row r="131" spans="1:13">
      <c r="A131" s="2">
        <v>0.20672145485877991</v>
      </c>
      <c r="B131" s="2">
        <v>740.991455078125</v>
      </c>
      <c r="L131" s="4">
        <v>13.000007629394531</v>
      </c>
      <c r="M131" s="4">
        <v>72631.6875</v>
      </c>
    </row>
    <row r="132" spans="1:13">
      <c r="A132" s="2">
        <v>0.20830506086349487</v>
      </c>
      <c r="B132" s="2">
        <v>741.45184326171875</v>
      </c>
      <c r="L132" s="4">
        <v>13.100004196166992</v>
      </c>
      <c r="M132" s="4">
        <v>72335.0390625</v>
      </c>
    </row>
    <row r="133" spans="1:13">
      <c r="A133" s="2">
        <v>0.20987872779369354</v>
      </c>
      <c r="B133" s="2">
        <v>741.62200927734375</v>
      </c>
      <c r="L133" s="4">
        <v>13.200016021728516</v>
      </c>
      <c r="M133" s="4">
        <v>72031.53125</v>
      </c>
    </row>
    <row r="134" spans="1:13">
      <c r="A134" s="2">
        <v>0.21144334971904755</v>
      </c>
      <c r="B134" s="2">
        <v>741.5146484375</v>
      </c>
      <c r="L134" s="4">
        <v>13.300021171569824</v>
      </c>
      <c r="M134" s="4">
        <v>71711.828125</v>
      </c>
    </row>
    <row r="135" spans="1:13">
      <c r="A135" s="2">
        <v>0.21299786865711212</v>
      </c>
      <c r="B135" s="2">
        <v>741.1651611328125</v>
      </c>
      <c r="L135" s="4">
        <v>13.400019645690918</v>
      </c>
      <c r="M135" s="4">
        <v>71385.0078125</v>
      </c>
    </row>
    <row r="136" spans="1:13">
      <c r="A136" s="2">
        <v>0.2145412266254425</v>
      </c>
      <c r="B136" s="2">
        <v>740.6005859375</v>
      </c>
      <c r="L136" s="4">
        <v>13.500008583068848</v>
      </c>
      <c r="M136" s="4">
        <v>71043.8671875</v>
      </c>
    </row>
    <row r="137" spans="1:13">
      <c r="A137" s="2">
        <v>0.21607473492622375</v>
      </c>
      <c r="B137" s="2">
        <v>739.70263671875</v>
      </c>
      <c r="L137" s="4">
        <v>13.600008964538574</v>
      </c>
      <c r="M137" s="4">
        <v>70661.703125</v>
      </c>
    </row>
    <row r="138" spans="1:13">
      <c r="A138" s="2">
        <v>0.21759684383869171</v>
      </c>
      <c r="B138" s="2">
        <v>738.4346923828125</v>
      </c>
      <c r="L138" s="4">
        <v>13.700019836425781</v>
      </c>
      <c r="M138" s="4">
        <v>70238.3671875</v>
      </c>
    </row>
    <row r="139" spans="1:13">
      <c r="A139" s="2">
        <v>0.21910619735717773</v>
      </c>
      <c r="B139" s="2">
        <v>736.77862548828125</v>
      </c>
      <c r="L139" s="4">
        <v>13.80000114440918</v>
      </c>
      <c r="M139" s="4">
        <v>69779.4453125</v>
      </c>
    </row>
    <row r="140" spans="1:13">
      <c r="A140" s="2">
        <v>0.22060473263263702</v>
      </c>
      <c r="B140" s="2">
        <v>734.769287109375</v>
      </c>
      <c r="L140" s="4">
        <v>13.900022506713867</v>
      </c>
      <c r="M140" s="4">
        <v>69295.3515625</v>
      </c>
    </row>
    <row r="141" spans="1:13">
      <c r="A141" s="2">
        <v>0.2220894992351532</v>
      </c>
      <c r="B141" s="2">
        <v>732.54168701171875</v>
      </c>
      <c r="L141" s="4">
        <v>14.000005722045898</v>
      </c>
      <c r="M141" s="4">
        <v>68795.953125</v>
      </c>
    </row>
    <row r="142" spans="1:13">
      <c r="A142" s="2">
        <v>0.22356125712394714</v>
      </c>
      <c r="B142" s="2">
        <v>729.16656494140625</v>
      </c>
      <c r="L142" s="4">
        <v>14.100019454956055</v>
      </c>
      <c r="M142" s="4">
        <v>68126.078125</v>
      </c>
    </row>
    <row r="143" spans="1:13">
      <c r="A143" s="2">
        <v>0.22501771152019501</v>
      </c>
      <c r="B143" s="2">
        <v>723.67535400390625</v>
      </c>
      <c r="L143" s="4">
        <v>14.200005531311035</v>
      </c>
      <c r="M143" s="4">
        <v>67144.8984375</v>
      </c>
    </row>
    <row r="144" spans="1:13">
      <c r="A144" s="2">
        <v>0.22645825147628784</v>
      </c>
      <c r="B144" s="2">
        <v>714.93511962890625</v>
      </c>
      <c r="L144" s="4">
        <v>14.300003051757813</v>
      </c>
      <c r="M144" s="4">
        <v>65727.3359375</v>
      </c>
    </row>
    <row r="145" spans="1:13">
      <c r="A145" s="2">
        <v>0.22788052260875702</v>
      </c>
      <c r="B145" s="2">
        <v>701.36944580078125</v>
      </c>
      <c r="L145" s="4">
        <v>14.400023460388184</v>
      </c>
      <c r="M145" s="4">
        <v>63800.21875</v>
      </c>
    </row>
    <row r="146" spans="1:13">
      <c r="A146" s="2">
        <v>0.22927871346473694</v>
      </c>
      <c r="B146" s="2">
        <v>683.31304931640625</v>
      </c>
      <c r="L146" s="4">
        <v>14.500007629394531</v>
      </c>
      <c r="M146" s="4">
        <v>61451.26953125</v>
      </c>
    </row>
    <row r="147" spans="1:13">
      <c r="A147" s="2">
        <v>0.2306494414806366</v>
      </c>
      <c r="B147" s="2">
        <v>661.72332763671875</v>
      </c>
      <c r="L147" s="4">
        <v>14.600022315979004</v>
      </c>
      <c r="M147" s="4">
        <v>58798.72265625</v>
      </c>
    </row>
    <row r="148" spans="1:13">
      <c r="A148" s="2">
        <v>0.23198564350605011</v>
      </c>
      <c r="B148" s="2">
        <v>636.73992919921875</v>
      </c>
      <c r="L148" s="4">
        <v>14.700018882751465</v>
      </c>
      <c r="M148" s="4">
        <v>55851.2265625</v>
      </c>
    </row>
    <row r="149" spans="1:13">
      <c r="A149" s="2">
        <v>0.23328150808811188</v>
      </c>
      <c r="B149" s="2">
        <v>606.0672607421875</v>
      </c>
      <c r="L149" s="4">
        <v>14.800000190734863</v>
      </c>
      <c r="M149" s="4">
        <v>52482.2890625</v>
      </c>
    </row>
    <row r="150" spans="1:13">
      <c r="A150" s="2">
        <v>0.23453058302402496</v>
      </c>
      <c r="B150" s="2">
        <v>569.928466796875</v>
      </c>
      <c r="L150" s="4">
        <v>14.900009155273438</v>
      </c>
      <c r="M150" s="4">
        <v>48817.87109375</v>
      </c>
    </row>
    <row r="151" spans="1:13">
      <c r="A151" s="2">
        <v>0.23572604358196259</v>
      </c>
      <c r="B151" s="2">
        <v>530.66265869140625</v>
      </c>
      <c r="L151" s="4">
        <v>15.00001335144043</v>
      </c>
      <c r="M151" s="4">
        <v>44965.76171875</v>
      </c>
    </row>
    <row r="152" spans="1:13">
      <c r="A152" s="2">
        <v>0.23684708774089813</v>
      </c>
      <c r="B152" s="2">
        <v>488.45803833007813</v>
      </c>
      <c r="L152" s="4">
        <v>15.100010871887207</v>
      </c>
      <c r="M152" s="4">
        <v>40732.89453125</v>
      </c>
    </row>
    <row r="153" spans="1:13">
      <c r="A153" s="2">
        <v>0.23787975311279297</v>
      </c>
      <c r="B153" s="2">
        <v>438.3958740234375</v>
      </c>
      <c r="L153" s="4">
        <v>15.200016975402832</v>
      </c>
      <c r="M153" s="4">
        <v>36047.46875</v>
      </c>
    </row>
    <row r="154" spans="1:13">
      <c r="A154" s="2">
        <v>0.23884208500385284</v>
      </c>
      <c r="B154" s="2">
        <v>386.02194213867188</v>
      </c>
      <c r="L154" s="4">
        <v>15.300018310546875</v>
      </c>
      <c r="M154" s="4">
        <v>31402.81640625</v>
      </c>
    </row>
    <row r="155" spans="1:13">
      <c r="A155" s="2">
        <v>0.23973803222179413</v>
      </c>
      <c r="B155" s="2">
        <v>333.96878051757813</v>
      </c>
      <c r="L155" s="4">
        <v>15.400019645690918</v>
      </c>
      <c r="M155" s="4">
        <v>26822.8984375</v>
      </c>
    </row>
    <row r="156" spans="1:13">
      <c r="A156" s="2">
        <v>0.24055095016956329</v>
      </c>
      <c r="B156" s="2">
        <v>280.51666259765625</v>
      </c>
      <c r="L156" s="4">
        <v>15.500020980834961</v>
      </c>
      <c r="M156" s="4">
        <v>22061.775390625</v>
      </c>
    </row>
    <row r="157" spans="1:13">
      <c r="A157" s="2">
        <v>0.24125936627388</v>
      </c>
      <c r="B157" s="2">
        <v>141.25784301757813</v>
      </c>
      <c r="L157" s="4">
        <v>15.600015640258789</v>
      </c>
      <c r="M157" s="4">
        <v>9051.7939453125</v>
      </c>
    </row>
    <row r="158" spans="1:13">
      <c r="A158" s="2">
        <v>0.2421775758266449</v>
      </c>
      <c r="B158" s="2">
        <v>111.68123626708984</v>
      </c>
      <c r="L158" s="4">
        <v>15.700004577636719</v>
      </c>
      <c r="M158" s="4">
        <v>6438.96337890625</v>
      </c>
    </row>
    <row r="159" spans="1:13">
      <c r="A159" s="2">
        <v>0.24309064447879791</v>
      </c>
      <c r="B159" s="2">
        <v>80.30364990234375</v>
      </c>
      <c r="L159" s="4">
        <v>15.800017356872559</v>
      </c>
      <c r="M159" s="4">
        <v>3770.239990234375</v>
      </c>
    </row>
    <row r="160" spans="1:13">
      <c r="A160" s="2">
        <v>0.24398575723171234</v>
      </c>
      <c r="B160" s="2">
        <v>55.267406463623047</v>
      </c>
      <c r="L160" s="4">
        <v>15.900007247924805</v>
      </c>
      <c r="M160" s="4">
        <v>1625.6697998046875</v>
      </c>
    </row>
    <row r="161" spans="1:13">
      <c r="A161" s="2">
        <v>0.24471905827522278</v>
      </c>
      <c r="B161" s="2">
        <v>41.825038909912109</v>
      </c>
      <c r="L161" s="4">
        <v>16.000020980834961</v>
      </c>
      <c r="M161" s="4">
        <v>591.7318115234375</v>
      </c>
    </row>
    <row r="162" spans="1:13">
      <c r="A162" s="2">
        <v>0.24753618240356445</v>
      </c>
      <c r="B162" s="2">
        <v>36.215396881103516</v>
      </c>
      <c r="L162" s="4">
        <v>16.100009918212891</v>
      </c>
      <c r="M162" s="4">
        <v>203.46778869628906</v>
      </c>
    </row>
    <row r="163" spans="1:13">
      <c r="A163" s="2">
        <v>0.25070589780807495</v>
      </c>
      <c r="B163" s="2">
        <v>35.437427520751953</v>
      </c>
      <c r="L163" s="4">
        <v>16.200021743774414</v>
      </c>
      <c r="M163" s="4">
        <v>-5.4769434928894043</v>
      </c>
    </row>
    <row r="164" spans="1:13">
      <c r="A164" s="2">
        <v>0.25544235110282898</v>
      </c>
      <c r="B164" s="2">
        <v>35.536876678466797</v>
      </c>
      <c r="L164" s="4">
        <v>16.300012588500977</v>
      </c>
      <c r="M164" s="4">
        <v>-10.402041435241699</v>
      </c>
    </row>
    <row r="165" spans="1:13">
      <c r="A165" s="2">
        <v>0.26134994626045227</v>
      </c>
      <c r="B165" s="2">
        <v>35.431797027587891</v>
      </c>
      <c r="L165" s="4">
        <v>16.400001525878906</v>
      </c>
      <c r="M165" s="4">
        <v>17.455129623413086</v>
      </c>
    </row>
    <row r="166" spans="1:13">
      <c r="A166" s="2">
        <v>0.2656843364238739</v>
      </c>
      <c r="B166" s="2">
        <v>35.400596618652344</v>
      </c>
      <c r="L166" s="4">
        <v>16.500015258789063</v>
      </c>
      <c r="M166" s="4">
        <v>36.755332946777344</v>
      </c>
    </row>
    <row r="167" spans="1:13">
      <c r="A167" s="2">
        <v>0.27176758646965027</v>
      </c>
      <c r="B167" s="2">
        <v>35.459682464599609</v>
      </c>
      <c r="L167" s="4">
        <v>16.600004196166992</v>
      </c>
      <c r="M167" s="4">
        <v>10.137945175170898</v>
      </c>
    </row>
    <row r="168" spans="1:13">
      <c r="A168" s="2">
        <v>0.27644932270050049</v>
      </c>
      <c r="B168" s="2">
        <v>35.442386627197266</v>
      </c>
      <c r="L168" s="4">
        <v>16.700016021728516</v>
      </c>
      <c r="M168" s="4">
        <v>-14.340020179748535</v>
      </c>
    </row>
    <row r="169" spans="1:13">
      <c r="A169" s="2">
        <v>0.28038895130157471</v>
      </c>
      <c r="B169" s="2">
        <v>35.351272583007813</v>
      </c>
      <c r="L169" s="4">
        <v>16.800006866455078</v>
      </c>
      <c r="M169" s="4">
        <v>-19.068454742431641</v>
      </c>
    </row>
    <row r="170" spans="1:13">
      <c r="A170" s="2">
        <v>0.28375580906867981</v>
      </c>
      <c r="B170" s="2">
        <v>35.320354461669922</v>
      </c>
      <c r="L170" s="4">
        <v>16.900018692016602</v>
      </c>
      <c r="M170" s="4">
        <v>8.9342460632324219</v>
      </c>
    </row>
    <row r="171" spans="1:13">
      <c r="A171" s="2">
        <v>0.28680098056793213</v>
      </c>
      <c r="B171" s="2">
        <v>35.351131439208984</v>
      </c>
      <c r="L171" s="4">
        <v>17.000009536743164</v>
      </c>
      <c r="M171" s="4">
        <v>-18.783689498901367</v>
      </c>
    </row>
    <row r="172" spans="1:13">
      <c r="A172" s="2">
        <v>0.2901480495929718</v>
      </c>
      <c r="B172" s="2">
        <v>35.343864440917969</v>
      </c>
      <c r="L172" s="4">
        <v>17.100021362304688</v>
      </c>
      <c r="M172" s="4">
        <v>-29.402267456054688</v>
      </c>
    </row>
    <row r="173" spans="1:13">
      <c r="A173" s="2">
        <v>0.29291775822639465</v>
      </c>
      <c r="B173" s="2">
        <v>35.316116333007813</v>
      </c>
      <c r="L173" s="4">
        <v>17.20001220703125</v>
      </c>
      <c r="M173" s="4">
        <v>-6.4633746147155762</v>
      </c>
    </row>
    <row r="174" spans="1:13">
      <c r="A174" s="2">
        <v>0.29419457912445068</v>
      </c>
      <c r="B174" s="2">
        <v>35.330642700195313</v>
      </c>
      <c r="L174" s="4">
        <v>17.30000114440918</v>
      </c>
      <c r="M174" s="4">
        <v>7.3713536262512207</v>
      </c>
    </row>
    <row r="175" spans="1:13">
      <c r="A175" s="2">
        <v>0.29784417152404785</v>
      </c>
      <c r="B175" s="2">
        <v>35.365913391113281</v>
      </c>
      <c r="L175" s="4">
        <v>17.400012969970703</v>
      </c>
      <c r="M175" s="4">
        <v>-0.8574642539024353</v>
      </c>
    </row>
    <row r="176" spans="1:13">
      <c r="A176" s="2">
        <v>0.30062538385391235</v>
      </c>
      <c r="B176" s="2">
        <v>35.365810394287109</v>
      </c>
      <c r="L176" s="4">
        <v>17.500003814697266</v>
      </c>
      <c r="M176" s="4">
        <v>4.9298415184020996</v>
      </c>
    </row>
    <row r="177" spans="1:13">
      <c r="A177" s="2">
        <v>0.3030235767364502</v>
      </c>
      <c r="B177" s="2">
        <v>35.357273101806641</v>
      </c>
      <c r="L177" s="4">
        <v>17.600015640258789</v>
      </c>
      <c r="M177" s="4">
        <v>17.35173225402832</v>
      </c>
    </row>
    <row r="178" spans="1:13">
      <c r="A178" s="2">
        <v>0.30520781874656677</v>
      </c>
      <c r="B178" s="2">
        <v>35.366600036621094</v>
      </c>
      <c r="L178" s="4">
        <v>17.700006484985352</v>
      </c>
      <c r="M178" s="4">
        <v>17.193595886230469</v>
      </c>
    </row>
    <row r="179" spans="1:13">
      <c r="A179" s="2">
        <v>0.30723112821578979</v>
      </c>
      <c r="B179" s="2">
        <v>35.375774383544922</v>
      </c>
      <c r="L179" s="4">
        <v>17.800018310546875</v>
      </c>
      <c r="M179" s="4">
        <v>9.0058383941650391</v>
      </c>
    </row>
    <row r="180" spans="1:13">
      <c r="A180" s="2">
        <v>0.30911526083946228</v>
      </c>
      <c r="B180" s="2">
        <v>35.357913970947266</v>
      </c>
      <c r="L180" s="4">
        <v>17.900007247924805</v>
      </c>
      <c r="M180" s="4">
        <v>2.565248966217041</v>
      </c>
    </row>
    <row r="181" spans="1:13">
      <c r="A181" s="2">
        <v>0.31087350845336914</v>
      </c>
      <c r="B181" s="2">
        <v>35.337635040283203</v>
      </c>
      <c r="L181" s="4">
        <v>18.000020980834961</v>
      </c>
      <c r="M181" s="4">
        <v>2.1192948818206787</v>
      </c>
    </row>
    <row r="182" spans="1:13">
      <c r="A182" s="2">
        <v>0.31250384449958801</v>
      </c>
      <c r="B182" s="2">
        <v>35.332820892333984</v>
      </c>
      <c r="L182" s="4">
        <v>18.100009918212891</v>
      </c>
      <c r="M182" s="4">
        <v>-5.0218658447265625</v>
      </c>
    </row>
    <row r="183" spans="1:13">
      <c r="A183" s="2">
        <v>0.31397536396980286</v>
      </c>
      <c r="B183" s="2">
        <v>35.334896087646484</v>
      </c>
      <c r="L183" s="4">
        <v>18.200000762939453</v>
      </c>
      <c r="M183" s="4">
        <v>-12.849952697753906</v>
      </c>
    </row>
    <row r="184" spans="1:13">
      <c r="A184" s="2">
        <v>0.31512501835823059</v>
      </c>
      <c r="B184" s="2">
        <v>35.333702087402344</v>
      </c>
      <c r="L184" s="4">
        <v>18.300012588500977</v>
      </c>
      <c r="M184" s="4">
        <v>-13.942976951599121</v>
      </c>
    </row>
    <row r="185" spans="1:13">
      <c r="A185" s="2">
        <v>0.31698969006538391</v>
      </c>
      <c r="B185" s="2">
        <v>35.342029571533203</v>
      </c>
      <c r="L185" s="4">
        <v>18.400003433227539</v>
      </c>
      <c r="M185" s="4">
        <v>-9.1558723449707031</v>
      </c>
    </row>
    <row r="186" spans="1:13">
      <c r="A186" s="2">
        <v>0.31844744086265564</v>
      </c>
      <c r="B186" s="2">
        <v>35.361850738525391</v>
      </c>
      <c r="L186" s="4">
        <v>18.500015258789063</v>
      </c>
      <c r="M186" s="4">
        <v>-7.1196122169494629</v>
      </c>
    </row>
    <row r="187" spans="1:13">
      <c r="A187" s="2">
        <v>0.31954023241996765</v>
      </c>
      <c r="B187" s="2">
        <v>35.381904602050781</v>
      </c>
      <c r="L187" s="4">
        <v>18.600004196166992</v>
      </c>
      <c r="M187" s="4">
        <v>-3.4401755332946777</v>
      </c>
    </row>
    <row r="188" spans="1:13">
      <c r="A188" s="2">
        <v>0.32119807600975037</v>
      </c>
      <c r="B188" s="2">
        <v>35.395523071289063</v>
      </c>
      <c r="L188" s="4">
        <v>18.700017929077148</v>
      </c>
      <c r="M188" s="4">
        <v>2.9810585975646973</v>
      </c>
    </row>
    <row r="189" spans="1:13">
      <c r="A189" s="2">
        <v>0.32256779074668884</v>
      </c>
      <c r="B189" s="2">
        <v>35.408409118652344</v>
      </c>
      <c r="L189" s="4">
        <v>18.800006866455078</v>
      </c>
      <c r="M189" s="4">
        <v>9.0565090179443359</v>
      </c>
    </row>
    <row r="190" spans="1:13">
      <c r="A190" s="2">
        <v>0.32387584447860718</v>
      </c>
      <c r="B190" s="2">
        <v>35.420146942138672</v>
      </c>
      <c r="L190" s="4">
        <v>18.900020599365234</v>
      </c>
      <c r="M190" s="4">
        <v>10.60860538482666</v>
      </c>
    </row>
    <row r="191" spans="1:13">
      <c r="A191" s="2">
        <v>0.32509791851043701</v>
      </c>
      <c r="B191" s="2">
        <v>35.420600891113281</v>
      </c>
      <c r="L191" s="4">
        <v>19.000009536743164</v>
      </c>
      <c r="M191" s="4">
        <v>9.9226064682006836</v>
      </c>
    </row>
    <row r="192" spans="1:13">
      <c r="A192" s="2">
        <v>0.32622969150543213</v>
      </c>
      <c r="B192" s="2">
        <v>35.411655426025391</v>
      </c>
      <c r="L192" s="4">
        <v>19.10002326965332</v>
      </c>
      <c r="M192" s="4">
        <v>8.5107803344726563</v>
      </c>
    </row>
    <row r="193" spans="1:13">
      <c r="A193" s="2">
        <v>0.32710021734237671</v>
      </c>
      <c r="B193" s="2">
        <v>35.396060943603516</v>
      </c>
      <c r="L193" s="4">
        <v>19.20001220703125</v>
      </c>
      <c r="M193" s="4">
        <v>4.8927721977233887</v>
      </c>
    </row>
    <row r="194" spans="1:13">
      <c r="A194" s="2">
        <v>0.32849016785621643</v>
      </c>
      <c r="B194" s="2">
        <v>35.381175994873047</v>
      </c>
      <c r="L194" s="4">
        <v>19.30000114440918</v>
      </c>
      <c r="M194" s="4">
        <v>-0.7674793004989624</v>
      </c>
    </row>
    <row r="195" spans="1:13">
      <c r="A195" s="2">
        <v>0.32961538434028625</v>
      </c>
      <c r="B195" s="2">
        <v>35.364089965820313</v>
      </c>
      <c r="L195" s="4">
        <v>19.400014877319336</v>
      </c>
      <c r="M195" s="4">
        <v>-5.5803127288818359</v>
      </c>
    </row>
    <row r="196" spans="1:13">
      <c r="A196" s="2">
        <v>0.3306596577167511</v>
      </c>
      <c r="B196" s="2">
        <v>35.350528717041016</v>
      </c>
      <c r="L196" s="4">
        <v>19.500003814697266</v>
      </c>
      <c r="M196" s="4">
        <v>-8.2378787994384766</v>
      </c>
    </row>
    <row r="197" spans="1:13">
      <c r="A197" s="2">
        <v>0.33163836598396301</v>
      </c>
      <c r="B197" s="2">
        <v>35.342472076416016</v>
      </c>
      <c r="L197" s="4">
        <v>19.600017547607422</v>
      </c>
      <c r="M197" s="4">
        <v>-9.276280403137207</v>
      </c>
    </row>
    <row r="198" spans="1:13">
      <c r="A198" s="2">
        <v>0.3325483500957489</v>
      </c>
      <c r="B198" s="2">
        <v>35.342521667480469</v>
      </c>
      <c r="L198" s="4">
        <v>19.700006484985352</v>
      </c>
      <c r="M198" s="4">
        <v>-8.6796903610229492</v>
      </c>
    </row>
    <row r="199" spans="1:13">
      <c r="A199" s="2">
        <v>0.33337855339050293</v>
      </c>
      <c r="B199" s="2">
        <v>35.344585418701172</v>
      </c>
      <c r="L199" s="4">
        <v>19.800020217895508</v>
      </c>
      <c r="M199" s="4">
        <v>-5.9515810012817383</v>
      </c>
    </row>
    <row r="200" spans="1:13">
      <c r="A200" s="2">
        <v>0.33407872915267944</v>
      </c>
      <c r="B200" s="2">
        <v>35.352066040039063</v>
      </c>
      <c r="L200" s="4">
        <v>19.900009155273438</v>
      </c>
      <c r="M200" s="4">
        <v>-1.4418286085128784</v>
      </c>
    </row>
    <row r="201" spans="1:13">
      <c r="A201" s="2">
        <v>0.33440646529197693</v>
      </c>
      <c r="B201" s="2">
        <v>35.359893798828125</v>
      </c>
      <c r="L201" s="4">
        <v>20</v>
      </c>
      <c r="M201" s="4">
        <v>2.8888366222381592</v>
      </c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4051D-05F1-4044-A655-DEEA4ACF783D}">
  <dimension ref="A1:N202"/>
  <sheetViews>
    <sheetView workbookViewId="0">
      <selection activeCell="I28" sqref="I28"/>
    </sheetView>
  </sheetViews>
  <sheetFormatPr defaultRowHeight="14"/>
  <cols>
    <col min="14" max="14" width="10.1640625" bestFit="1" customWidth="1"/>
  </cols>
  <sheetData>
    <row r="1" spans="1:14">
      <c r="A1">
        <v>0</v>
      </c>
      <c r="B1">
        <v>0</v>
      </c>
      <c r="M1" s="1">
        <v>0</v>
      </c>
      <c r="N1" s="1">
        <v>0</v>
      </c>
    </row>
    <row r="2" spans="1:14">
      <c r="A2">
        <v>2.0000590384006501E-3</v>
      </c>
      <c r="B2">
        <v>313.10792993630571</v>
      </c>
      <c r="D2" s="1"/>
      <c r="G2" s="1"/>
      <c r="M2" s="1">
        <v>0.1000029519200325</v>
      </c>
      <c r="N2" s="1">
        <v>38404.64453125</v>
      </c>
    </row>
    <row r="3" spans="1:14">
      <c r="A3">
        <v>4.0001887083053588E-3</v>
      </c>
      <c r="B3">
        <v>507.02191082802545</v>
      </c>
      <c r="D3" s="1"/>
      <c r="G3" s="1"/>
      <c r="M3" s="1">
        <v>0.20000943541526794</v>
      </c>
      <c r="N3" s="1">
        <v>62189.40625</v>
      </c>
    </row>
    <row r="4" spans="1:14">
      <c r="A4" s="5">
        <v>6.0000288486480712E-3</v>
      </c>
      <c r="B4" s="5">
        <v>510.84649681528663</v>
      </c>
      <c r="D4" s="1"/>
      <c r="G4" s="1"/>
      <c r="M4" s="1">
        <v>0.30000144243240356</v>
      </c>
      <c r="N4" s="1">
        <v>62658.515625</v>
      </c>
    </row>
    <row r="5" spans="1:14">
      <c r="A5">
        <v>8.0003970861434945E-3</v>
      </c>
      <c r="B5">
        <v>514.53582802547771</v>
      </c>
      <c r="D5" s="1"/>
      <c r="G5" s="1"/>
      <c r="M5" s="1">
        <v>0.40001985430717468</v>
      </c>
      <c r="N5" s="1">
        <v>63111.03515625</v>
      </c>
    </row>
    <row r="6" spans="1:14">
      <c r="A6">
        <v>1.0000237226486207E-2</v>
      </c>
      <c r="B6">
        <v>518.06098726114647</v>
      </c>
      <c r="D6" s="1"/>
      <c r="G6" s="1"/>
      <c r="M6" s="1">
        <v>0.5000118613243103</v>
      </c>
      <c r="N6" s="1">
        <v>63543.41796875</v>
      </c>
    </row>
    <row r="7" spans="1:14">
      <c r="A7">
        <v>1.2000077962875366E-2</v>
      </c>
      <c r="B7">
        <v>521.489076433121</v>
      </c>
      <c r="D7" s="1"/>
      <c r="G7" s="1"/>
      <c r="M7" s="1">
        <v>0.60000389814376831</v>
      </c>
      <c r="N7" s="1">
        <v>63963.89453125</v>
      </c>
    </row>
    <row r="8" spans="1:14">
      <c r="A8">
        <v>1.4000445604324341E-2</v>
      </c>
      <c r="B8">
        <v>524.88487261146497</v>
      </c>
      <c r="D8" s="1"/>
      <c r="G8" s="1"/>
      <c r="M8" s="1">
        <v>0.70002228021621704</v>
      </c>
      <c r="N8" s="1">
        <v>64380.41015625</v>
      </c>
    </row>
    <row r="9" spans="1:14">
      <c r="A9">
        <v>1.6000286340713502E-2</v>
      </c>
      <c r="B9">
        <v>528.25340764331213</v>
      </c>
      <c r="D9" s="1"/>
      <c r="G9" s="1"/>
      <c r="M9" s="1">
        <v>0.80001431703567505</v>
      </c>
      <c r="N9" s="1">
        <v>64793.58203125</v>
      </c>
    </row>
    <row r="10" spans="1:14">
      <c r="A10">
        <v>1.8000127077102662E-2</v>
      </c>
      <c r="B10">
        <v>532.05378980891714</v>
      </c>
      <c r="D10" s="1"/>
      <c r="G10" s="1"/>
      <c r="M10" s="1">
        <v>0.90000635385513306</v>
      </c>
      <c r="N10" s="1">
        <v>65259.72265625</v>
      </c>
    </row>
    <row r="11" spans="1:14">
      <c r="A11">
        <v>2.000009298324585E-2</v>
      </c>
      <c r="B11">
        <v>540.66477707006368</v>
      </c>
      <c r="D11" s="1"/>
      <c r="G11" s="1"/>
      <c r="M11" s="1">
        <v>1.0000046491622925</v>
      </c>
      <c r="N11" s="1">
        <v>66315.9140625</v>
      </c>
    </row>
    <row r="12" spans="1:14">
      <c r="A12">
        <v>2.2000324726104737E-2</v>
      </c>
      <c r="B12">
        <v>550.11917197452226</v>
      </c>
      <c r="D12" s="1"/>
      <c r="G12" s="1"/>
      <c r="M12" s="1">
        <v>1.1000162363052368</v>
      </c>
      <c r="N12" s="1">
        <v>67475.5546875</v>
      </c>
    </row>
    <row r="13" spans="1:14">
      <c r="A13">
        <v>2.4000275135040283E-2</v>
      </c>
      <c r="B13">
        <v>560.06732484076429</v>
      </c>
      <c r="D13" s="1"/>
      <c r="G13" s="1"/>
      <c r="M13" s="1">
        <v>1.2000137567520142</v>
      </c>
      <c r="N13" s="1">
        <v>68695.7578125</v>
      </c>
    </row>
    <row r="14" spans="1:14">
      <c r="A14">
        <v>2.600041389465332E-2</v>
      </c>
      <c r="B14">
        <v>570.06375796178349</v>
      </c>
      <c r="D14" s="1"/>
      <c r="G14" s="1"/>
      <c r="M14" s="1">
        <v>1.300020694732666</v>
      </c>
      <c r="N14" s="1">
        <v>69921.8828125</v>
      </c>
    </row>
    <row r="15" spans="1:14">
      <c r="A15">
        <v>2.8000216484069824E-2</v>
      </c>
      <c r="B15">
        <v>580.39961783439492</v>
      </c>
      <c r="D15" s="1"/>
      <c r="G15" s="1"/>
      <c r="M15" s="1">
        <v>1.4000108242034912</v>
      </c>
      <c r="N15" s="1">
        <v>71189.640625</v>
      </c>
    </row>
    <row r="16" spans="1:14">
      <c r="A16">
        <v>3.000016450881958E-2</v>
      </c>
      <c r="B16">
        <v>590.75242038216561</v>
      </c>
      <c r="D16" s="1"/>
      <c r="G16" s="1"/>
      <c r="M16" s="1">
        <v>1.500008225440979</v>
      </c>
      <c r="N16" s="1">
        <v>72459.4765625</v>
      </c>
    </row>
    <row r="17" spans="1:14">
      <c r="A17">
        <v>3.2000236511230469E-2</v>
      </c>
      <c r="B17">
        <v>600.92426751592359</v>
      </c>
      <c r="D17" s="1"/>
      <c r="G17" s="1"/>
      <c r="M17" s="1">
        <v>1.6000118255615234</v>
      </c>
      <c r="N17" s="1">
        <v>73707.1171875</v>
      </c>
    </row>
    <row r="18" spans="1:14">
      <c r="A18">
        <v>3.4000439643859862E-2</v>
      </c>
      <c r="B18">
        <v>611.12898089171972</v>
      </c>
      <c r="D18" s="1"/>
      <c r="G18" s="1"/>
      <c r="M18" s="1">
        <v>1.7000219821929932</v>
      </c>
      <c r="N18" s="1">
        <v>74958.7890625</v>
      </c>
    </row>
    <row r="19" spans="1:14">
      <c r="A19">
        <v>3.6000280380249022E-2</v>
      </c>
      <c r="B19">
        <v>621.20471337579613</v>
      </c>
      <c r="D19" s="1"/>
      <c r="G19" s="1"/>
      <c r="M19" s="1">
        <v>1.8000140190124512</v>
      </c>
      <c r="N19" s="1">
        <v>76194.640625</v>
      </c>
    </row>
    <row r="20" spans="1:14">
      <c r="A20">
        <v>3.8000314235687255E-2</v>
      </c>
      <c r="B20">
        <v>630.27006369426749</v>
      </c>
      <c r="D20" s="1"/>
      <c r="G20" s="1"/>
      <c r="M20" s="1">
        <v>1.9000157117843628</v>
      </c>
      <c r="N20" s="1">
        <v>77306.5625</v>
      </c>
    </row>
    <row r="21" spans="1:14">
      <c r="A21">
        <v>4.0000019073486326E-2</v>
      </c>
      <c r="B21">
        <v>637.54235668789806</v>
      </c>
      <c r="D21" s="1"/>
      <c r="G21" s="1"/>
      <c r="M21" s="1">
        <v>2.0000009536743164</v>
      </c>
      <c r="N21" s="1">
        <v>78198.5546875</v>
      </c>
    </row>
    <row r="22" spans="1:14">
      <c r="A22">
        <v>4.2000141143798825E-2</v>
      </c>
      <c r="B22">
        <v>644.60394904458599</v>
      </c>
      <c r="D22" s="1"/>
      <c r="G22" s="1"/>
      <c r="M22" s="1">
        <v>2.1000070571899414</v>
      </c>
      <c r="N22" s="1">
        <v>79064.703125</v>
      </c>
    </row>
    <row r="23" spans="1:14">
      <c r="A23">
        <v>4.4000191688537596E-2</v>
      </c>
      <c r="B23">
        <v>651.56707006369425</v>
      </c>
      <c r="D23" s="1"/>
      <c r="G23" s="1"/>
      <c r="M23" s="1">
        <v>2.2000095844268799</v>
      </c>
      <c r="N23" s="1">
        <v>79918.7734375</v>
      </c>
    </row>
    <row r="24" spans="1:14">
      <c r="A24">
        <v>4.6000165939331053E-2</v>
      </c>
      <c r="B24">
        <v>658.44235668789804</v>
      </c>
      <c r="D24" s="1"/>
      <c r="G24" s="1"/>
      <c r="M24" s="1">
        <v>2.3000082969665527</v>
      </c>
      <c r="N24" s="1">
        <v>80762.0703125</v>
      </c>
    </row>
    <row r="25" spans="1:14">
      <c r="A25">
        <v>4.8000068664550782E-2</v>
      </c>
      <c r="B25">
        <v>665.27853503184713</v>
      </c>
      <c r="D25" s="1"/>
      <c r="G25" s="1"/>
      <c r="M25" s="1">
        <v>2.4000034332275391</v>
      </c>
      <c r="N25" s="1">
        <v>81600.5703125</v>
      </c>
    </row>
    <row r="26" spans="1:14">
      <c r="A26">
        <v>5.000038146972656E-2</v>
      </c>
      <c r="B26">
        <v>672.0490445859873</v>
      </c>
      <c r="D26" s="1"/>
      <c r="G26" s="1"/>
      <c r="M26" s="1">
        <v>2.5000190734863281</v>
      </c>
      <c r="N26" s="1">
        <v>82431.015625</v>
      </c>
    </row>
    <row r="27" spans="1:14">
      <c r="A27">
        <v>5.2000126838684081E-2</v>
      </c>
      <c r="B27">
        <v>678.68929936305733</v>
      </c>
      <c r="D27" s="1"/>
      <c r="G27" s="1"/>
      <c r="M27" s="1">
        <v>2.6000063419342041</v>
      </c>
      <c r="N27" s="1">
        <v>83245.484375</v>
      </c>
    </row>
    <row r="28" spans="1:14">
      <c r="A28">
        <v>5.4000291824340824E-2</v>
      </c>
      <c r="B28">
        <v>685.14770700636939</v>
      </c>
      <c r="D28" s="1"/>
      <c r="G28" s="1"/>
      <c r="M28" s="1">
        <v>2.700014591217041</v>
      </c>
      <c r="N28" s="1">
        <v>84037.6484375</v>
      </c>
    </row>
    <row r="29" spans="1:14">
      <c r="A29">
        <v>5.6000399589538577E-2</v>
      </c>
      <c r="B29">
        <v>691.27286624203816</v>
      </c>
      <c r="D29" s="1"/>
      <c r="G29" s="1"/>
      <c r="M29" s="1">
        <v>2.8000199794769287</v>
      </c>
      <c r="N29" s="1">
        <v>84788.9375</v>
      </c>
    </row>
    <row r="30" spans="1:14">
      <c r="A30">
        <v>5.8000411987304684E-2</v>
      </c>
      <c r="B30">
        <v>695.45369426751597</v>
      </c>
      <c r="D30" s="1"/>
      <c r="G30" s="1"/>
      <c r="M30" s="1">
        <v>2.9000205993652344</v>
      </c>
      <c r="N30" s="1">
        <v>85301.7421875</v>
      </c>
    </row>
    <row r="31" spans="1:14">
      <c r="A31">
        <v>6.0000290870666502E-2</v>
      </c>
      <c r="B31">
        <v>699.50242038216561</v>
      </c>
      <c r="D31" s="1"/>
      <c r="G31" s="1"/>
      <c r="M31" s="1">
        <v>3.0000145435333252</v>
      </c>
      <c r="N31" s="1">
        <v>85798.34375</v>
      </c>
    </row>
    <row r="32" spans="1:14">
      <c r="A32">
        <v>6.2000036239624023E-2</v>
      </c>
      <c r="B32">
        <v>703.49694267515929</v>
      </c>
      <c r="D32" s="1"/>
      <c r="G32" s="1"/>
      <c r="M32" s="1">
        <v>3.1000018119812012</v>
      </c>
      <c r="N32" s="1">
        <v>86288.296875</v>
      </c>
    </row>
    <row r="33" spans="1:14">
      <c r="A33">
        <v>6.4000144004821777E-2</v>
      </c>
      <c r="B33">
        <v>707.51624203821655</v>
      </c>
      <c r="D33" s="1"/>
      <c r="G33" s="1"/>
      <c r="M33" s="1">
        <v>3.2000072002410889</v>
      </c>
      <c r="N33" s="1">
        <v>86781.2890625</v>
      </c>
    </row>
    <row r="34" spans="1:14">
      <c r="A34">
        <v>6.6000108718872075E-2</v>
      </c>
      <c r="B34">
        <v>711.5088535031847</v>
      </c>
      <c r="D34" s="1"/>
      <c r="G34" s="1"/>
      <c r="M34" s="1">
        <v>3.3000054359436035</v>
      </c>
      <c r="N34" s="1">
        <v>87271.0078125</v>
      </c>
    </row>
    <row r="35" spans="1:14">
      <c r="A35">
        <v>6.8000435829162598E-2</v>
      </c>
      <c r="B35">
        <v>715.38605095541402</v>
      </c>
      <c r="D35" s="1"/>
      <c r="G35" s="1"/>
      <c r="M35" s="1">
        <v>3.4000217914581299</v>
      </c>
      <c r="N35" s="1">
        <v>87746.5703125</v>
      </c>
    </row>
    <row r="36" spans="1:14">
      <c r="A36">
        <v>7.0000138282775876E-2</v>
      </c>
      <c r="B36">
        <v>719.23687898089167</v>
      </c>
      <c r="D36" s="1"/>
      <c r="G36" s="1"/>
      <c r="M36" s="1">
        <v>3.5000069141387939</v>
      </c>
      <c r="N36" s="1">
        <v>88218.8984375</v>
      </c>
    </row>
    <row r="37" spans="1:14">
      <c r="A37">
        <v>7.2000193595886233E-2</v>
      </c>
      <c r="B37">
        <v>723.06292993630575</v>
      </c>
      <c r="D37" s="1"/>
      <c r="G37" s="1"/>
      <c r="M37" s="1">
        <v>3.6000096797943115</v>
      </c>
      <c r="N37" s="1">
        <v>88688.1875</v>
      </c>
    </row>
    <row r="38" spans="1:14">
      <c r="A38">
        <v>7.4000139236450199E-2</v>
      </c>
      <c r="B38">
        <v>726.25063694267521</v>
      </c>
      <c r="D38" s="1"/>
      <c r="G38" s="1"/>
      <c r="M38" s="1">
        <v>3.7000069618225098</v>
      </c>
      <c r="N38" s="1">
        <v>89079.1796875</v>
      </c>
    </row>
    <row r="39" spans="1:14">
      <c r="A39">
        <v>7.600040912628174E-2</v>
      </c>
      <c r="B39">
        <v>728.77585987261148</v>
      </c>
      <c r="D39" s="1"/>
      <c r="G39" s="1"/>
      <c r="M39" s="1">
        <v>3.8000204563140869</v>
      </c>
      <c r="N39" s="1">
        <v>89388.9140625</v>
      </c>
    </row>
    <row r="40" spans="1:14">
      <c r="A40">
        <v>7.8000006675720213E-2</v>
      </c>
      <c r="B40">
        <v>731.25872611464968</v>
      </c>
      <c r="D40" s="1"/>
      <c r="G40" s="1"/>
      <c r="M40" s="1">
        <v>3.9000003337860107</v>
      </c>
      <c r="N40" s="1">
        <v>89693.453125</v>
      </c>
    </row>
    <row r="41" spans="1:14">
      <c r="A41">
        <v>8.0000400543212891E-2</v>
      </c>
      <c r="B41">
        <v>733.68490445859868</v>
      </c>
      <c r="D41" s="1"/>
      <c r="G41" s="1"/>
      <c r="M41" s="1">
        <v>4.0000200271606445</v>
      </c>
      <c r="N41" s="1">
        <v>89991.0390625</v>
      </c>
    </row>
    <row r="42" spans="1:14">
      <c r="A42">
        <v>8.2000122070312501E-2</v>
      </c>
      <c r="B42">
        <v>736.09509554140129</v>
      </c>
      <c r="D42" s="1"/>
      <c r="G42" s="1"/>
      <c r="M42" s="1">
        <v>4.100006103515625</v>
      </c>
      <c r="N42" s="1">
        <v>90286.6640625</v>
      </c>
    </row>
    <row r="43" spans="1:14">
      <c r="A43">
        <v>8.4000158309936526E-2</v>
      </c>
      <c r="B43">
        <v>738.50044585987257</v>
      </c>
      <c r="D43" s="1"/>
      <c r="G43" s="1"/>
      <c r="M43" s="1">
        <v>4.2000079154968262</v>
      </c>
      <c r="N43" s="1">
        <v>90581.6953125</v>
      </c>
    </row>
    <row r="44" spans="1:14">
      <c r="A44">
        <v>8.600000381469726E-2</v>
      </c>
      <c r="B44">
        <v>740.90528662420377</v>
      </c>
      <c r="D44" s="1"/>
      <c r="G44" s="1"/>
      <c r="M44" s="1">
        <v>4.3000001907348633</v>
      </c>
      <c r="N44" s="1">
        <v>90876.6640625</v>
      </c>
    </row>
    <row r="45" spans="1:14">
      <c r="A45">
        <v>8.8000164031982422E-2</v>
      </c>
      <c r="B45">
        <v>743.24108280254779</v>
      </c>
      <c r="D45" s="1"/>
      <c r="G45" s="1"/>
      <c r="M45" s="1">
        <v>4.4000082015991211</v>
      </c>
      <c r="N45" s="1">
        <v>91163.1640625</v>
      </c>
    </row>
    <row r="46" spans="1:14">
      <c r="A46">
        <v>9.0000143051147466E-2</v>
      </c>
      <c r="B46">
        <v>745.50121019108281</v>
      </c>
      <c r="D46" s="1"/>
      <c r="G46" s="1"/>
      <c r="M46" s="1">
        <v>4.500007152557373</v>
      </c>
      <c r="N46" s="1">
        <v>91440.3828125</v>
      </c>
    </row>
    <row r="47" spans="1:14">
      <c r="A47">
        <v>9.2000427246093752E-2</v>
      </c>
      <c r="B47">
        <v>747.31885350318476</v>
      </c>
      <c r="D47" s="1"/>
      <c r="G47" s="1"/>
      <c r="M47" s="1">
        <v>4.6000213623046875</v>
      </c>
      <c r="N47" s="1">
        <v>91663.328125</v>
      </c>
    </row>
    <row r="48" spans="1:14">
      <c r="A48">
        <v>9.4000005722045893E-2</v>
      </c>
      <c r="B48">
        <v>749.07159235668792</v>
      </c>
      <c r="D48" s="1"/>
      <c r="G48" s="1"/>
      <c r="M48" s="1">
        <v>4.7000002861022949</v>
      </c>
      <c r="N48" s="1">
        <v>91878.3125</v>
      </c>
    </row>
    <row r="49" spans="1:14">
      <c r="A49">
        <v>9.6000328063964843E-2</v>
      </c>
      <c r="B49">
        <v>750.74834394904462</v>
      </c>
      <c r="D49" s="1"/>
      <c r="G49" s="1"/>
      <c r="M49" s="1">
        <v>4.8000164031982422</v>
      </c>
      <c r="N49" s="1">
        <v>92083.9765625</v>
      </c>
    </row>
    <row r="50" spans="1:14">
      <c r="A50">
        <v>9.800043106079101E-2</v>
      </c>
      <c r="B50">
        <v>752.43726114649678</v>
      </c>
      <c r="D50" s="1"/>
      <c r="G50" s="1"/>
      <c r="M50" s="1">
        <v>4.9000215530395508</v>
      </c>
      <c r="N50" s="1">
        <v>92291.1328125</v>
      </c>
    </row>
    <row r="51" spans="1:14">
      <c r="A51">
        <v>0.10000031471252441</v>
      </c>
      <c r="B51">
        <v>754.11178343949041</v>
      </c>
      <c r="D51" s="1"/>
      <c r="G51" s="1"/>
      <c r="M51" s="1">
        <v>5.0000157356262207</v>
      </c>
      <c r="N51" s="1">
        <v>92496.5234375</v>
      </c>
    </row>
    <row r="52" spans="1:14">
      <c r="A52">
        <v>0.10200045585632324</v>
      </c>
      <c r="B52">
        <v>755.7836942675159</v>
      </c>
      <c r="D52" s="1"/>
      <c r="G52" s="1"/>
      <c r="M52" s="1">
        <v>5.1000227928161621</v>
      </c>
      <c r="N52" s="1">
        <v>92701.59375</v>
      </c>
    </row>
    <row r="53" spans="1:14">
      <c r="A53">
        <v>0.1040003776550293</v>
      </c>
      <c r="B53">
        <v>757.41267515923562</v>
      </c>
      <c r="D53" s="1"/>
      <c r="G53" s="1"/>
      <c r="M53" s="1">
        <v>5.2000188827514648</v>
      </c>
      <c r="N53" s="1">
        <v>92901.3984375</v>
      </c>
    </row>
    <row r="54" spans="1:14">
      <c r="A54">
        <v>0.10600007057189942</v>
      </c>
      <c r="B54">
        <v>759.02038216560504</v>
      </c>
      <c r="D54" s="1"/>
      <c r="G54" s="1"/>
      <c r="M54" s="1">
        <v>5.3000035285949707</v>
      </c>
      <c r="N54" s="1">
        <v>93098.59375</v>
      </c>
    </row>
    <row r="55" spans="1:14">
      <c r="A55">
        <v>0.10800004005432129</v>
      </c>
      <c r="B55">
        <v>760.48923566878977</v>
      </c>
      <c r="D55" s="1"/>
      <c r="G55" s="1"/>
      <c r="M55" s="1">
        <v>5.4000020027160645</v>
      </c>
      <c r="N55" s="1">
        <v>93278.7578125</v>
      </c>
    </row>
    <row r="56" spans="1:14">
      <c r="A56">
        <v>0.11000024795532226</v>
      </c>
      <c r="B56">
        <v>761.82968152866238</v>
      </c>
      <c r="D56" s="1"/>
      <c r="G56" s="1"/>
      <c r="M56" s="1">
        <v>5.5000123977661133</v>
      </c>
      <c r="N56" s="1">
        <v>93443.171875</v>
      </c>
    </row>
    <row r="57" spans="1:14">
      <c r="A57">
        <v>0.11200020790100097</v>
      </c>
      <c r="B57">
        <v>763.15082802547772</v>
      </c>
      <c r="D57" s="1"/>
      <c r="G57" s="1"/>
      <c r="M57" s="1">
        <v>5.6000103950500488</v>
      </c>
      <c r="N57" s="1">
        <v>93605.21875</v>
      </c>
    </row>
    <row r="58" spans="1:14">
      <c r="A58">
        <v>0.11400039672851563</v>
      </c>
      <c r="B58">
        <v>764.45509554140131</v>
      </c>
      <c r="D58" s="1"/>
      <c r="G58" s="1"/>
      <c r="M58" s="1">
        <v>5.7000198364257813</v>
      </c>
      <c r="N58" s="1">
        <v>93765.1953125</v>
      </c>
    </row>
    <row r="59" spans="1:14">
      <c r="A59">
        <v>0.11600032806396485</v>
      </c>
      <c r="B59">
        <v>765.74522292993629</v>
      </c>
      <c r="D59" s="1"/>
      <c r="G59" s="1"/>
      <c r="M59" s="1">
        <v>5.8000164031982422</v>
      </c>
      <c r="N59" s="1">
        <v>93923.4375</v>
      </c>
    </row>
    <row r="60" spans="1:14">
      <c r="A60">
        <v>0.11800000190734863</v>
      </c>
      <c r="B60">
        <v>767.02210191082804</v>
      </c>
      <c r="D60" s="1"/>
      <c r="G60" s="1"/>
      <c r="M60" s="1">
        <v>5.9000000953674316</v>
      </c>
      <c r="N60" s="1">
        <v>94080.0546875</v>
      </c>
    </row>
    <row r="61" spans="1:14">
      <c r="A61">
        <v>0.12000040054321288</v>
      </c>
      <c r="B61">
        <v>768.28579617834396</v>
      </c>
      <c r="D61" s="1"/>
      <c r="G61" s="1"/>
      <c r="M61" s="1">
        <v>6.0000200271606445</v>
      </c>
      <c r="N61" s="1">
        <v>94235.0546875</v>
      </c>
    </row>
    <row r="62" spans="1:14">
      <c r="A62">
        <v>0.12200006484985351</v>
      </c>
      <c r="B62">
        <v>769.54184713375798</v>
      </c>
      <c r="D62" s="1"/>
      <c r="G62" s="1"/>
      <c r="M62" s="1">
        <v>6.1000032424926758</v>
      </c>
      <c r="N62" s="1">
        <v>94389.1171875</v>
      </c>
    </row>
    <row r="63" spans="1:14">
      <c r="A63">
        <v>0.12400044441223144</v>
      </c>
      <c r="B63">
        <v>770.73509554140128</v>
      </c>
      <c r="D63" s="1"/>
      <c r="G63" s="1"/>
      <c r="M63" s="1">
        <v>6.2000222206115723</v>
      </c>
      <c r="N63" s="1">
        <v>94535.4765625</v>
      </c>
    </row>
    <row r="64" spans="1:14">
      <c r="A64">
        <v>0.12600007057189941</v>
      </c>
      <c r="B64">
        <v>771.65707006369428</v>
      </c>
      <c r="D64" s="1"/>
      <c r="G64" s="1"/>
      <c r="M64" s="1">
        <v>6.3000035285949707</v>
      </c>
      <c r="N64" s="1">
        <v>94648.5625</v>
      </c>
    </row>
    <row r="65" spans="1:14">
      <c r="A65">
        <v>0.12800034523010254</v>
      </c>
      <c r="B65">
        <v>772.52859872611464</v>
      </c>
      <c r="D65" s="1"/>
      <c r="G65" s="1"/>
      <c r="M65" s="1">
        <v>6.400017261505127</v>
      </c>
      <c r="N65" s="1">
        <v>94755.4609375</v>
      </c>
    </row>
    <row r="66" spans="1:14">
      <c r="A66">
        <v>0.13000028610229492</v>
      </c>
      <c r="B66">
        <v>773.41789808917201</v>
      </c>
      <c r="D66" s="1"/>
      <c r="G66" s="1"/>
      <c r="M66" s="1">
        <v>6.5000143051147461</v>
      </c>
      <c r="N66" s="1">
        <v>94864.5390625</v>
      </c>
    </row>
    <row r="67" spans="1:14">
      <c r="A67">
        <v>0.13200037956237792</v>
      </c>
      <c r="B67">
        <v>774.2665605095541</v>
      </c>
      <c r="D67" s="1"/>
      <c r="G67" s="1"/>
      <c r="M67" s="1">
        <v>6.6000189781188965</v>
      </c>
      <c r="N67" s="1">
        <v>94968.6328125</v>
      </c>
    </row>
    <row r="68" spans="1:14">
      <c r="A68">
        <v>0.13400015830993653</v>
      </c>
      <c r="B68">
        <v>775.12726114649683</v>
      </c>
      <c r="D68" s="1"/>
      <c r="G68" s="1"/>
      <c r="M68" s="1">
        <v>6.7000079154968262</v>
      </c>
      <c r="N68" s="1">
        <v>95074.203125</v>
      </c>
    </row>
    <row r="69" spans="1:14">
      <c r="A69">
        <v>0.13600009918212891</v>
      </c>
      <c r="B69">
        <v>775.95834394904455</v>
      </c>
      <c r="D69" s="1"/>
      <c r="G69" s="1"/>
      <c r="M69" s="1">
        <v>6.8000049591064453</v>
      </c>
      <c r="N69" s="1">
        <v>95176.140625</v>
      </c>
    </row>
    <row r="70" spans="1:14">
      <c r="A70">
        <v>0.13800020217895509</v>
      </c>
      <c r="B70">
        <v>776.80121019108276</v>
      </c>
      <c r="D70" s="1"/>
      <c r="G70" s="1"/>
      <c r="M70" s="1">
        <v>6.9000101089477539</v>
      </c>
      <c r="N70" s="1">
        <v>95279.5234375</v>
      </c>
    </row>
    <row r="71" spans="1:14">
      <c r="A71">
        <v>0.14000047683715822</v>
      </c>
      <c r="B71">
        <v>777.61197452229294</v>
      </c>
      <c r="D71" s="1"/>
      <c r="G71" s="1"/>
      <c r="M71" s="1">
        <v>7.0000238418579102</v>
      </c>
      <c r="N71" s="1">
        <v>95378.96875</v>
      </c>
    </row>
    <row r="72" spans="1:14">
      <c r="A72">
        <v>0.14200042724609374</v>
      </c>
      <c r="B72">
        <v>778.40261146496812</v>
      </c>
      <c r="D72" s="1"/>
      <c r="G72" s="1"/>
      <c r="M72" s="1">
        <v>7.1000213623046875</v>
      </c>
      <c r="N72" s="1">
        <v>95475.9453125</v>
      </c>
    </row>
    <row r="73" spans="1:14">
      <c r="A73">
        <v>0.14400004386901855</v>
      </c>
      <c r="B73">
        <v>779.1856050955414</v>
      </c>
      <c r="D73" s="1"/>
      <c r="G73" s="1"/>
      <c r="M73" s="1">
        <v>7.2000021934509277</v>
      </c>
      <c r="N73" s="1">
        <v>95571.984375</v>
      </c>
    </row>
    <row r="74" spans="1:14">
      <c r="A74">
        <v>0.14600030899047853</v>
      </c>
      <c r="B74">
        <v>779.94732484076428</v>
      </c>
      <c r="D74" s="1"/>
      <c r="G74" s="1"/>
      <c r="M74" s="1">
        <v>7.3000154495239258</v>
      </c>
      <c r="N74" s="1">
        <v>95665.4140625</v>
      </c>
    </row>
    <row r="75" spans="1:14">
      <c r="A75">
        <v>0.14800024986267091</v>
      </c>
      <c r="B75">
        <v>780.71044585987261</v>
      </c>
      <c r="D75" s="1"/>
      <c r="G75" s="1"/>
      <c r="M75" s="1">
        <v>7.4000124931335449</v>
      </c>
      <c r="N75" s="1">
        <v>95759.015625</v>
      </c>
    </row>
    <row r="76" spans="1:14">
      <c r="A76">
        <v>0.15000035285949706</v>
      </c>
      <c r="B76">
        <v>781.4650955414013</v>
      </c>
      <c r="D76" s="1"/>
      <c r="G76" s="1"/>
      <c r="M76" s="1">
        <v>7.5000176429748535</v>
      </c>
      <c r="N76" s="1">
        <v>95851.578125</v>
      </c>
    </row>
    <row r="77" spans="1:14">
      <c r="A77">
        <v>0.15200012207031249</v>
      </c>
      <c r="B77">
        <v>782.20363057324846</v>
      </c>
      <c r="D77" s="1"/>
      <c r="G77" s="1"/>
      <c r="M77" s="1">
        <v>7.600006103515625</v>
      </c>
      <c r="N77" s="1">
        <v>95942.1640625</v>
      </c>
    </row>
    <row r="78" spans="1:14">
      <c r="A78">
        <v>0.15400005340576173</v>
      </c>
      <c r="B78">
        <v>782.9397452229299</v>
      </c>
      <c r="D78" s="1"/>
      <c r="G78" s="1"/>
      <c r="M78" s="1">
        <v>7.7000026702880859</v>
      </c>
      <c r="N78" s="1">
        <v>96032.453125</v>
      </c>
    </row>
    <row r="79" spans="1:14">
      <c r="A79">
        <v>0.15600012779235839</v>
      </c>
      <c r="B79">
        <v>783.6743312101911</v>
      </c>
      <c r="D79" s="1"/>
      <c r="G79" s="1"/>
      <c r="M79" s="1">
        <v>7.8000063896179199</v>
      </c>
      <c r="N79" s="1">
        <v>96122.5546875</v>
      </c>
    </row>
    <row r="80" spans="1:14">
      <c r="A80">
        <v>0.15800036430358888</v>
      </c>
      <c r="B80">
        <v>784.37866242038217</v>
      </c>
      <c r="D80" s="1"/>
      <c r="G80" s="1"/>
      <c r="M80" s="1">
        <v>7.9000182151794434</v>
      </c>
      <c r="N80" s="1">
        <v>96208.9453125</v>
      </c>
    </row>
    <row r="81" spans="1:14">
      <c r="A81">
        <v>0.16000024795532228</v>
      </c>
      <c r="B81">
        <v>785.05834394904457</v>
      </c>
      <c r="D81" s="1"/>
      <c r="G81" s="1"/>
      <c r="M81" s="1">
        <v>8.0000123977661133</v>
      </c>
      <c r="N81" s="1">
        <v>96292.3125</v>
      </c>
    </row>
    <row r="82" spans="1:14">
      <c r="A82">
        <v>0.16200025558471678</v>
      </c>
      <c r="B82">
        <v>785.73089171974527</v>
      </c>
      <c r="D82" s="1"/>
      <c r="G82" s="1"/>
      <c r="M82" s="1">
        <v>8.1000127792358398</v>
      </c>
      <c r="N82" s="1">
        <v>96374.8046875</v>
      </c>
    </row>
    <row r="83" spans="1:14">
      <c r="A83">
        <v>0.16400041580200195</v>
      </c>
      <c r="B83">
        <v>786.4</v>
      </c>
      <c r="D83" s="1"/>
      <c r="G83" s="1"/>
      <c r="M83" s="1">
        <v>8.2000207901000977</v>
      </c>
      <c r="N83" s="1">
        <v>96456.875</v>
      </c>
    </row>
    <row r="84" spans="1:14">
      <c r="A84">
        <v>0.16600019454956055</v>
      </c>
      <c r="B84">
        <v>787.06490445859868</v>
      </c>
      <c r="D84" s="1"/>
      <c r="G84" s="1"/>
      <c r="M84" s="1">
        <v>8.3000097274780273</v>
      </c>
      <c r="N84" s="1">
        <v>96538.4296875</v>
      </c>
    </row>
    <row r="85" spans="1:14">
      <c r="A85">
        <v>0.16800012588500976</v>
      </c>
      <c r="B85">
        <v>787.72305732484074</v>
      </c>
      <c r="D85" s="1"/>
      <c r="G85" s="1"/>
      <c r="M85" s="1">
        <v>8.4000062942504883</v>
      </c>
      <c r="N85" s="1">
        <v>96619.15625</v>
      </c>
    </row>
    <row r="86" spans="1:14">
      <c r="A86">
        <v>0.17000017166137696</v>
      </c>
      <c r="B86">
        <v>788.37152866242036</v>
      </c>
      <c r="D86" s="1"/>
      <c r="G86" s="1"/>
      <c r="M86" s="1">
        <v>8.5000085830688477</v>
      </c>
      <c r="N86" s="1">
        <v>96698.6953125</v>
      </c>
    </row>
    <row r="87" spans="1:14">
      <c r="A87">
        <v>0.17200033187866212</v>
      </c>
      <c r="B87">
        <v>789.01235668789809</v>
      </c>
      <c r="D87" s="1"/>
      <c r="G87" s="1"/>
      <c r="M87" s="1">
        <v>8.6000165939331055</v>
      </c>
      <c r="N87" s="1">
        <v>96777.296875</v>
      </c>
    </row>
    <row r="88" spans="1:14">
      <c r="A88">
        <v>0.17400014877319336</v>
      </c>
      <c r="B88">
        <v>789.64382165605093</v>
      </c>
      <c r="D88" s="1"/>
      <c r="G88" s="1"/>
      <c r="M88" s="1">
        <v>8.700007438659668</v>
      </c>
      <c r="N88" s="1">
        <v>96854.75</v>
      </c>
    </row>
    <row r="89" spans="1:14">
      <c r="A89">
        <v>0.17600008010864257</v>
      </c>
      <c r="B89">
        <v>790.24656050955412</v>
      </c>
      <c r="D89" s="1"/>
      <c r="G89" s="1"/>
      <c r="M89" s="1">
        <v>8.8000040054321289</v>
      </c>
      <c r="N89" s="1">
        <v>96928.6796875</v>
      </c>
    </row>
    <row r="90" spans="1:14">
      <c r="A90">
        <v>0.17800010681152345</v>
      </c>
      <c r="B90">
        <v>790.8415923566879</v>
      </c>
      <c r="D90" s="1"/>
      <c r="G90" s="1"/>
      <c r="M90" s="1">
        <v>8.9000053405761719</v>
      </c>
      <c r="N90" s="1">
        <v>97001.6640625</v>
      </c>
    </row>
    <row r="91" spans="1:14">
      <c r="A91">
        <v>0.18000022888183595</v>
      </c>
      <c r="B91">
        <v>791.43063694267516</v>
      </c>
      <c r="D91" s="1"/>
      <c r="G91" s="1"/>
      <c r="M91" s="1">
        <v>9.0000114440917969</v>
      </c>
      <c r="N91" s="1">
        <v>97073.9140625</v>
      </c>
    </row>
    <row r="92" spans="1:14">
      <c r="A92">
        <v>0.18200046539306641</v>
      </c>
      <c r="B92">
        <v>792.01063694267521</v>
      </c>
      <c r="D92" s="1"/>
      <c r="G92" s="1"/>
      <c r="M92" s="1">
        <v>9.1000232696533203</v>
      </c>
      <c r="N92" s="1">
        <v>97145.0546875</v>
      </c>
    </row>
    <row r="93" spans="1:14">
      <c r="A93">
        <v>0.18400033950805664</v>
      </c>
      <c r="B93">
        <v>792.58579617834391</v>
      </c>
      <c r="D93" s="1"/>
      <c r="G93" s="1"/>
      <c r="M93" s="1">
        <v>9.200016975402832</v>
      </c>
      <c r="N93" s="1">
        <v>97215.6015625</v>
      </c>
    </row>
    <row r="94" spans="1:14">
      <c r="A94">
        <v>0.18600030899047851</v>
      </c>
      <c r="B94">
        <v>793.15464968152867</v>
      </c>
      <c r="D94" s="1"/>
      <c r="G94" s="1"/>
      <c r="M94" s="1">
        <v>9.3000154495239258</v>
      </c>
      <c r="N94" s="1">
        <v>97285.375</v>
      </c>
    </row>
    <row r="95" spans="1:14">
      <c r="A95">
        <v>0.18800037384033202</v>
      </c>
      <c r="B95">
        <v>793.71878980891722</v>
      </c>
      <c r="D95" s="1"/>
      <c r="G95" s="1"/>
      <c r="M95" s="1">
        <v>9.4000186920166016</v>
      </c>
      <c r="N95" s="1">
        <v>97354.5703125</v>
      </c>
    </row>
    <row r="96" spans="1:14">
      <c r="A96">
        <v>0.19000005722045898</v>
      </c>
      <c r="B96">
        <v>794.27643312101907</v>
      </c>
      <c r="D96" s="1"/>
      <c r="G96" s="1"/>
      <c r="M96" s="1">
        <v>9.5000028610229492</v>
      </c>
      <c r="N96" s="1">
        <v>97422.96875</v>
      </c>
    </row>
    <row r="97" spans="1:14">
      <c r="A97">
        <v>0.19200031280517579</v>
      </c>
      <c r="B97">
        <v>794.75044585987257</v>
      </c>
      <c r="D97" s="1"/>
      <c r="G97" s="1"/>
      <c r="M97" s="1">
        <v>9.6000156402587891</v>
      </c>
      <c r="N97" s="1">
        <v>97481.109375</v>
      </c>
    </row>
    <row r="98" spans="1:14">
      <c r="A98">
        <v>0.19400011062622069</v>
      </c>
      <c r="B98">
        <v>795.16605095541399</v>
      </c>
      <c r="D98" s="1"/>
      <c r="G98" s="1"/>
      <c r="M98" s="1">
        <v>9.7000055313110352</v>
      </c>
      <c r="N98" s="1">
        <v>97532.0859375</v>
      </c>
    </row>
    <row r="99" spans="1:14">
      <c r="A99">
        <v>0.19600034713745118</v>
      </c>
      <c r="B99">
        <v>795.57808917197451</v>
      </c>
      <c r="D99" s="1"/>
      <c r="G99" s="1"/>
      <c r="M99" s="1">
        <v>9.8000173568725586</v>
      </c>
      <c r="N99" s="1">
        <v>97582.625</v>
      </c>
    </row>
    <row r="100" spans="1:14">
      <c r="A100">
        <v>0.19800012588500976</v>
      </c>
      <c r="B100">
        <v>795.9822292993631</v>
      </c>
      <c r="D100" s="1"/>
      <c r="G100" s="1"/>
      <c r="M100" s="1">
        <v>9.9000062942504883</v>
      </c>
      <c r="N100" s="1">
        <v>97632.1953125</v>
      </c>
    </row>
    <row r="101" spans="1:14">
      <c r="A101">
        <v>0.20000036239624022</v>
      </c>
      <c r="B101">
        <v>796.37286624203819</v>
      </c>
      <c r="D101" s="1"/>
      <c r="G101" s="1"/>
      <c r="M101" s="1">
        <v>10.000018119812012</v>
      </c>
      <c r="N101" s="1">
        <v>97680.109375</v>
      </c>
    </row>
    <row r="102" spans="1:14">
      <c r="A102">
        <v>0.20200014114379883</v>
      </c>
      <c r="B102">
        <v>796.7517834394904</v>
      </c>
      <c r="D102" s="1"/>
      <c r="G102" s="1"/>
      <c r="M102" s="1">
        <v>10.100007057189941</v>
      </c>
      <c r="N102" s="1">
        <v>97726.5859375</v>
      </c>
    </row>
    <row r="103" spans="1:14">
      <c r="A103">
        <v>0.20400037765502929</v>
      </c>
      <c r="B103">
        <v>797.12872611464968</v>
      </c>
      <c r="D103" s="1"/>
      <c r="G103" s="1"/>
      <c r="M103" s="1">
        <v>10.200018882751465</v>
      </c>
      <c r="N103" s="1">
        <v>97772.8203125</v>
      </c>
    </row>
    <row r="104" spans="1:14">
      <c r="A104">
        <v>0.2060001564025879</v>
      </c>
      <c r="B104">
        <v>797.50719745222932</v>
      </c>
      <c r="D104" s="1"/>
      <c r="G104" s="1"/>
      <c r="M104" s="1">
        <v>10.300007820129395</v>
      </c>
      <c r="N104" s="1">
        <v>97819.2421875</v>
      </c>
    </row>
    <row r="105" spans="1:14">
      <c r="A105">
        <v>0.20800033569335938</v>
      </c>
      <c r="B105">
        <v>796.83439490445858</v>
      </c>
      <c r="D105" s="1"/>
      <c r="G105" s="1"/>
      <c r="M105" s="1">
        <v>10.400016784667969</v>
      </c>
      <c r="N105" s="1">
        <v>97736.71875</v>
      </c>
    </row>
    <row r="106" spans="1:14">
      <c r="A106">
        <v>0.21000005722045897</v>
      </c>
      <c r="B106">
        <v>794.94127388535037</v>
      </c>
      <c r="D106" s="1"/>
      <c r="G106" s="1"/>
      <c r="M106" s="1">
        <v>10.500002861022949</v>
      </c>
      <c r="N106" s="1">
        <v>97504.515625</v>
      </c>
    </row>
    <row r="107" spans="1:14">
      <c r="A107">
        <v>0.21200014114379884</v>
      </c>
      <c r="B107">
        <v>792.63815286624208</v>
      </c>
      <c r="D107" s="1"/>
      <c r="G107" s="1"/>
      <c r="M107" s="1">
        <v>10.600007057189941</v>
      </c>
      <c r="N107" s="1">
        <v>97222.0234375</v>
      </c>
    </row>
    <row r="108" spans="1:14">
      <c r="A108">
        <v>0.21400041580200196</v>
      </c>
      <c r="B108">
        <v>789.2352229299363</v>
      </c>
      <c r="D108" s="1"/>
      <c r="G108" s="1"/>
      <c r="M108" s="1">
        <v>10.700020790100098</v>
      </c>
      <c r="N108" s="1">
        <v>96804.6328125</v>
      </c>
    </row>
    <row r="109" spans="1:14">
      <c r="A109">
        <v>0.21600011825561524</v>
      </c>
      <c r="B109">
        <v>785.41235668789807</v>
      </c>
      <c r="D109" s="1"/>
      <c r="G109" s="1"/>
      <c r="M109" s="1">
        <v>10.800005912780762</v>
      </c>
      <c r="N109" s="1">
        <v>96335.734375</v>
      </c>
    </row>
    <row r="110" spans="1:14">
      <c r="A110">
        <v>0.21800001144409178</v>
      </c>
      <c r="B110">
        <v>781.17859872611461</v>
      </c>
      <c r="D110" s="1"/>
      <c r="G110" s="1"/>
      <c r="M110" s="1">
        <v>10.90000057220459</v>
      </c>
      <c r="N110" s="1">
        <v>95816.4375</v>
      </c>
    </row>
    <row r="111" spans="1:14">
      <c r="A111">
        <v>0.22000038146972656</v>
      </c>
      <c r="B111">
        <v>776.6382802547771</v>
      </c>
      <c r="D111" s="1"/>
      <c r="G111" s="1"/>
      <c r="M111" s="1">
        <v>11.000019073486328</v>
      </c>
      <c r="N111" s="1">
        <v>95259.5390625</v>
      </c>
    </row>
    <row r="112" spans="1:14">
      <c r="A112">
        <v>0.22200029373168945</v>
      </c>
      <c r="B112">
        <v>771.90025477707002</v>
      </c>
      <c r="D112" s="1"/>
      <c r="G112" s="1"/>
      <c r="M112" s="1">
        <v>11.100014686584473</v>
      </c>
      <c r="N112" s="1">
        <v>94678.390625</v>
      </c>
    </row>
    <row r="113" spans="1:14">
      <c r="A113">
        <v>0.22400035858154296</v>
      </c>
      <c r="B113">
        <v>767.01343949044588</v>
      </c>
      <c r="D113" s="1"/>
      <c r="G113" s="1"/>
      <c r="M113" s="1">
        <v>11.200017929077148</v>
      </c>
      <c r="N113" s="1">
        <v>94078.9921875</v>
      </c>
    </row>
    <row r="114" spans="1:14">
      <c r="A114">
        <v>0.2260002899169922</v>
      </c>
      <c r="B114">
        <v>761.96987261146501</v>
      </c>
      <c r="D114" s="1"/>
      <c r="G114" s="1"/>
      <c r="M114" s="1">
        <v>11.300014495849609</v>
      </c>
      <c r="N114" s="1">
        <v>93460.3671875</v>
      </c>
    </row>
    <row r="115" spans="1:14">
      <c r="A115">
        <v>0.22800024032592772</v>
      </c>
      <c r="B115">
        <v>756.79222929936304</v>
      </c>
      <c r="D115" s="1"/>
      <c r="G115" s="1"/>
      <c r="M115" s="1">
        <v>11.400012016296387</v>
      </c>
      <c r="N115" s="1">
        <v>92825.296875</v>
      </c>
    </row>
    <row r="116" spans="1:14">
      <c r="A116">
        <v>0.23000022888183594</v>
      </c>
      <c r="B116">
        <v>750.31636942675163</v>
      </c>
      <c r="D116" s="1"/>
      <c r="G116" s="1"/>
      <c r="M116" s="1">
        <v>11.500011444091797</v>
      </c>
      <c r="N116" s="1">
        <v>92030.9921875</v>
      </c>
    </row>
    <row r="117" spans="1:14">
      <c r="A117">
        <v>0.23200006484985353</v>
      </c>
      <c r="B117">
        <v>739.34974522292998</v>
      </c>
      <c r="D117" s="1"/>
      <c r="G117" s="1"/>
      <c r="M117" s="1">
        <v>11.600003242492676</v>
      </c>
      <c r="N117" s="1">
        <v>90685.8671875</v>
      </c>
    </row>
    <row r="118" spans="1:14">
      <c r="A118">
        <v>0.23400024414062501</v>
      </c>
      <c r="B118">
        <v>722.88872611464967</v>
      </c>
      <c r="D118" s="1"/>
      <c r="G118" s="1"/>
      <c r="M118" s="1">
        <v>11.70001220703125</v>
      </c>
      <c r="N118" s="1">
        <v>88666.8203125</v>
      </c>
    </row>
    <row r="119" spans="1:14">
      <c r="A119">
        <v>0.23600011825561523</v>
      </c>
      <c r="B119">
        <v>701.14082802547773</v>
      </c>
      <c r="D119" s="1"/>
      <c r="G119" s="1"/>
      <c r="M119" s="1">
        <v>11.800005912780762</v>
      </c>
      <c r="N119" s="1">
        <v>85999.3046875</v>
      </c>
    </row>
    <row r="120" spans="1:14">
      <c r="A120">
        <v>0.23800041198730468</v>
      </c>
      <c r="B120">
        <v>675.31140127388539</v>
      </c>
      <c r="D120" s="1"/>
      <c r="G120" s="1"/>
      <c r="M120" s="1">
        <v>11.900020599365234</v>
      </c>
      <c r="N120" s="1">
        <v>82831.1640625</v>
      </c>
    </row>
    <row r="121" spans="1:14">
      <c r="A121">
        <v>0.24000040054321289</v>
      </c>
      <c r="B121">
        <v>644.90898089171969</v>
      </c>
      <c r="D121" s="1"/>
      <c r="G121" s="1"/>
      <c r="M121" s="1">
        <v>12.000020027160645</v>
      </c>
      <c r="N121" s="1">
        <v>79102.1171875</v>
      </c>
    </row>
    <row r="122" spans="1:14">
      <c r="A122">
        <v>0.24200044631958006</v>
      </c>
      <c r="B122">
        <v>611.27</v>
      </c>
      <c r="D122" s="1"/>
      <c r="G122" s="1"/>
      <c r="M122" s="1">
        <v>12.100022315979004</v>
      </c>
      <c r="N122" s="1">
        <v>74976.0859375</v>
      </c>
    </row>
    <row r="123" spans="1:14">
      <c r="A123">
        <v>0.24400001525878906</v>
      </c>
      <c r="B123">
        <v>574.25515923566877</v>
      </c>
      <c r="D123" s="1"/>
      <c r="G123" s="1"/>
      <c r="M123" s="1">
        <v>12.200000762939453</v>
      </c>
      <c r="N123" s="1">
        <v>70435.984375</v>
      </c>
    </row>
    <row r="124" spans="1:14">
      <c r="A124">
        <v>0.24600034713745117</v>
      </c>
      <c r="B124">
        <v>533.52668789808922</v>
      </c>
      <c r="D124" s="1"/>
      <c r="G124" s="1"/>
      <c r="M124" s="1">
        <v>12.300017356872559</v>
      </c>
      <c r="N124" s="1">
        <v>65440.3828125</v>
      </c>
    </row>
    <row r="125" spans="1:14">
      <c r="A125">
        <v>0.24800045013427735</v>
      </c>
      <c r="B125">
        <v>490.20273885350321</v>
      </c>
      <c r="D125" s="1"/>
      <c r="G125" s="1"/>
      <c r="M125" s="1">
        <v>12.400022506713867</v>
      </c>
      <c r="N125" s="1">
        <v>60126.4296875</v>
      </c>
    </row>
    <row r="126" spans="1:14">
      <c r="A126">
        <v>0.25000030517578126</v>
      </c>
      <c r="B126">
        <v>445.50136942675158</v>
      </c>
      <c r="D126" s="1"/>
      <c r="G126" s="1"/>
      <c r="M126" s="1">
        <v>12.500015258789063</v>
      </c>
      <c r="N126" s="1">
        <v>54643.52734375</v>
      </c>
    </row>
    <row r="127" spans="1:14">
      <c r="A127">
        <v>0.25200037002563475</v>
      </c>
      <c r="B127">
        <v>396.04484076433118</v>
      </c>
      <c r="D127" s="1"/>
      <c r="G127" s="1"/>
      <c r="M127" s="1">
        <v>12.600018501281738</v>
      </c>
      <c r="N127" s="1">
        <v>48577.375</v>
      </c>
    </row>
    <row r="128" spans="1:14">
      <c r="A128">
        <v>0.25400045394897464</v>
      </c>
      <c r="B128">
        <v>337.54302547770703</v>
      </c>
      <c r="D128" s="1"/>
      <c r="G128" s="1"/>
      <c r="M128" s="1">
        <v>12.70002269744873</v>
      </c>
      <c r="N128" s="1">
        <v>41401.76171875</v>
      </c>
    </row>
    <row r="129" spans="1:14">
      <c r="A129">
        <v>0.25600004196166992</v>
      </c>
      <c r="B129">
        <v>277.96573248407645</v>
      </c>
      <c r="D129" s="1"/>
      <c r="G129" s="1"/>
      <c r="M129" s="1">
        <v>12.800002098083496</v>
      </c>
      <c r="N129" s="1">
        <v>34094.234375</v>
      </c>
    </row>
    <row r="130" spans="1:14">
      <c r="A130">
        <v>0.25800041198730467</v>
      </c>
      <c r="B130">
        <v>149.96019108280254</v>
      </c>
      <c r="D130" s="1"/>
      <c r="G130" s="1"/>
      <c r="M130" s="1">
        <v>12.900020599365234</v>
      </c>
      <c r="N130" s="1">
        <v>18393.5546875</v>
      </c>
    </row>
    <row r="131" spans="1:14">
      <c r="A131">
        <v>0.26000007629394534</v>
      </c>
      <c r="B131">
        <v>94.237476114649681</v>
      </c>
      <c r="D131" s="1"/>
      <c r="G131" s="1"/>
      <c r="M131" s="1">
        <v>13.000003814697266</v>
      </c>
      <c r="N131" s="1">
        <v>11558.8154296875</v>
      </c>
    </row>
    <row r="132" spans="1:14">
      <c r="A132">
        <v>0.2620003890991211</v>
      </c>
      <c r="B132">
        <v>57.308586783439488</v>
      </c>
      <c r="D132" s="1"/>
      <c r="G132" s="1"/>
      <c r="M132" s="1">
        <v>13.100019454956055</v>
      </c>
      <c r="N132" s="1">
        <v>7029.25634765625</v>
      </c>
    </row>
    <row r="133" spans="1:14">
      <c r="A133">
        <v>0.26400028228759764</v>
      </c>
      <c r="B133">
        <v>29.004609872611464</v>
      </c>
      <c r="D133" s="1"/>
      <c r="G133" s="1"/>
      <c r="M133" s="1">
        <v>13.200014114379883</v>
      </c>
      <c r="N133" s="1">
        <v>3557.5966796875</v>
      </c>
    </row>
    <row r="134" spans="1:14">
      <c r="A134">
        <v>0.26600017547607424</v>
      </c>
      <c r="B134">
        <v>9.9670521496815283</v>
      </c>
      <c r="D134" s="1"/>
      <c r="G134" s="1"/>
      <c r="M134" s="1">
        <v>13.300008773803711</v>
      </c>
      <c r="N134" s="1">
        <v>1222.521240234375</v>
      </c>
    </row>
    <row r="135" spans="1:14">
      <c r="A135">
        <v>0.26800012588500977</v>
      </c>
      <c r="B135">
        <v>2.4133807722929936</v>
      </c>
      <c r="D135" s="1"/>
      <c r="G135" s="1"/>
      <c r="M135" s="1">
        <v>13.400006294250488</v>
      </c>
      <c r="N135" s="1">
        <v>296.0162353515625</v>
      </c>
    </row>
    <row r="136" spans="1:14">
      <c r="A136">
        <v>0.27000011444091798</v>
      </c>
      <c r="B136">
        <v>0.41084749452627389</v>
      </c>
      <c r="D136" s="1"/>
      <c r="G136" s="1"/>
      <c r="M136" s="1">
        <v>13.500005722045898</v>
      </c>
      <c r="N136" s="1">
        <v>50.393013000488281</v>
      </c>
    </row>
    <row r="137" spans="1:14">
      <c r="A137">
        <v>0.27200014114379883</v>
      </c>
      <c r="B137">
        <v>-0.260829689366043</v>
      </c>
      <c r="D137" s="1"/>
      <c r="G137" s="1"/>
      <c r="M137" s="1">
        <v>13.600007057189941</v>
      </c>
      <c r="N137" s="1">
        <v>-31.992391586303711</v>
      </c>
    </row>
    <row r="138" spans="1:14">
      <c r="A138">
        <v>0.27400016784667969</v>
      </c>
      <c r="B138">
        <v>0.32651426278861467</v>
      </c>
      <c r="D138" s="1"/>
      <c r="G138" s="1"/>
      <c r="M138" s="1">
        <v>13.700008392333984</v>
      </c>
      <c r="N138" s="1">
        <v>40.049015045166016</v>
      </c>
    </row>
    <row r="139" spans="1:14">
      <c r="A139">
        <v>0.27600019454956054</v>
      </c>
      <c r="B139">
        <v>0.1526730288365844</v>
      </c>
      <c r="D139" s="1"/>
      <c r="G139" s="1"/>
      <c r="M139" s="1">
        <v>13.800009727478027</v>
      </c>
      <c r="N139" s="1">
        <v>18.726301193237305</v>
      </c>
    </row>
    <row r="140" spans="1:14">
      <c r="A140">
        <v>0.27800024032592774</v>
      </c>
      <c r="B140">
        <v>-0.22410842020800159</v>
      </c>
      <c r="D140" s="1"/>
      <c r="G140" s="1"/>
      <c r="M140" s="1">
        <v>13.900012016296387</v>
      </c>
      <c r="N140" s="1">
        <v>-27.488298416137695</v>
      </c>
    </row>
    <row r="141" spans="1:14">
      <c r="A141">
        <v>0.28000026702880859</v>
      </c>
      <c r="B141">
        <v>0.56201545083598725</v>
      </c>
      <c r="D141" s="1"/>
      <c r="G141" s="1"/>
      <c r="M141" s="1">
        <v>14.00001335144043</v>
      </c>
      <c r="N141" s="1">
        <v>68.934707641601563</v>
      </c>
    </row>
    <row r="142" spans="1:14">
      <c r="A142">
        <v>0.28200029373168944</v>
      </c>
      <c r="B142">
        <v>-0.29712722681130571</v>
      </c>
      <c r="D142" s="1"/>
      <c r="G142" s="1"/>
      <c r="M142" s="1">
        <v>14.100014686584473</v>
      </c>
      <c r="N142" s="1">
        <v>-36.444511413574219</v>
      </c>
    </row>
    <row r="143" spans="1:14">
      <c r="A143">
        <v>0.2840003204345703</v>
      </c>
      <c r="B143">
        <v>0.13010276454269507</v>
      </c>
      <c r="D143" s="1"/>
      <c r="G143" s="1"/>
      <c r="M143" s="1">
        <v>14.200016021728516</v>
      </c>
      <c r="N143" s="1">
        <v>15.957917213439941</v>
      </c>
    </row>
    <row r="144" spans="1:14">
      <c r="A144">
        <v>0.2860003662109375</v>
      </c>
      <c r="B144">
        <v>0.24578131220143312</v>
      </c>
      <c r="D144" s="1"/>
      <c r="G144" s="1"/>
      <c r="M144" s="1">
        <v>14.300018310546875</v>
      </c>
      <c r="N144" s="1">
        <v>30.146614074707031</v>
      </c>
    </row>
    <row r="145" spans="1:14">
      <c r="A145">
        <v>0.28800039291381835</v>
      </c>
      <c r="B145">
        <v>-0.33018340092555731</v>
      </c>
      <c r="D145" s="1"/>
      <c r="G145" s="1"/>
      <c r="M145" s="1">
        <v>14.400019645690918</v>
      </c>
      <c r="N145" s="1">
        <v>-40.499057769775391</v>
      </c>
    </row>
    <row r="146" spans="1:14">
      <c r="A146">
        <v>0.2900004196166992</v>
      </c>
      <c r="B146">
        <v>0.37871224373009554</v>
      </c>
      <c r="D146" s="1"/>
      <c r="G146" s="1"/>
      <c r="M146" s="1">
        <v>14.500020980834961</v>
      </c>
      <c r="N146" s="1">
        <v>46.451423645019531</v>
      </c>
    </row>
    <row r="147" spans="1:14">
      <c r="A147">
        <v>0.2920004653930664</v>
      </c>
      <c r="B147">
        <v>-0.10684285740943471</v>
      </c>
      <c r="D147" s="1"/>
      <c r="G147" s="1"/>
      <c r="M147" s="1">
        <v>14.60002326965332</v>
      </c>
      <c r="N147" s="1">
        <v>-13.104944229125977</v>
      </c>
    </row>
    <row r="148" spans="1:14">
      <c r="A148">
        <v>0.29400001525878905</v>
      </c>
      <c r="B148">
        <v>-0.10516645103503185</v>
      </c>
      <c r="D148" s="1"/>
      <c r="G148" s="1"/>
      <c r="M148" s="1">
        <v>14.700000762939453</v>
      </c>
      <c r="N148" s="1">
        <v>-12.899322509765625</v>
      </c>
    </row>
    <row r="149" spans="1:14">
      <c r="A149">
        <v>0.29600006103515625</v>
      </c>
      <c r="B149">
        <v>0.33413107708001594</v>
      </c>
      <c r="D149" s="1"/>
      <c r="G149" s="1"/>
      <c r="M149" s="1">
        <v>14.800003051757813</v>
      </c>
      <c r="N149" s="1">
        <v>40.983264923095703</v>
      </c>
    </row>
    <row r="150" spans="1:14">
      <c r="A150">
        <v>0.2980000877380371</v>
      </c>
      <c r="B150">
        <v>-0.32335243954020698</v>
      </c>
      <c r="D150" s="1"/>
      <c r="G150" s="1"/>
      <c r="M150" s="1">
        <v>14.900004386901855</v>
      </c>
      <c r="N150" s="1">
        <v>-39.661197662353516</v>
      </c>
    </row>
    <row r="151" spans="1:14">
      <c r="A151">
        <v>0.30000011444091795</v>
      </c>
      <c r="B151">
        <v>0.17811989948248408</v>
      </c>
      <c r="D151" s="1"/>
      <c r="G151" s="1"/>
      <c r="M151" s="1">
        <v>15.000005722045898</v>
      </c>
      <c r="N151" s="1">
        <v>21.847518920898438</v>
      </c>
    </row>
    <row r="152" spans="1:14">
      <c r="A152">
        <v>0.30200016021728515</v>
      </c>
      <c r="B152">
        <v>9.570957062350717E-2</v>
      </c>
      <c r="D152" s="1"/>
      <c r="G152" s="1"/>
      <c r="M152" s="1">
        <v>15.100008010864258</v>
      </c>
      <c r="N152" s="1">
        <v>11.739377021789551</v>
      </c>
    </row>
    <row r="153" spans="1:14">
      <c r="A153">
        <v>0.304000186920166</v>
      </c>
      <c r="B153">
        <v>-0.26034809477010351</v>
      </c>
      <c r="D153" s="1"/>
      <c r="G153" s="1"/>
      <c r="M153" s="1">
        <v>15.200009346008301</v>
      </c>
      <c r="N153" s="1">
        <v>-31.933320999145508</v>
      </c>
    </row>
    <row r="154" spans="1:14">
      <c r="A154">
        <v>0.30600021362304686</v>
      </c>
      <c r="B154">
        <v>0.3244380100517516</v>
      </c>
      <c r="D154" s="1"/>
      <c r="G154" s="1"/>
      <c r="M154" s="1">
        <v>15.300010681152344</v>
      </c>
      <c r="N154" s="1">
        <v>39.794349670410156</v>
      </c>
    </row>
    <row r="155" spans="1:14">
      <c r="A155">
        <v>0.30800024032592771</v>
      </c>
      <c r="B155">
        <v>-0.18476898387738855</v>
      </c>
      <c r="D155" s="1"/>
      <c r="G155" s="1"/>
      <c r="M155" s="1">
        <v>15.400012016296387</v>
      </c>
      <c r="N155" s="1">
        <v>-22.663070678710938</v>
      </c>
    </row>
    <row r="156" spans="1:14">
      <c r="A156">
        <v>0.31000028610229491</v>
      </c>
      <c r="B156">
        <v>-1.1938357991018113E-2</v>
      </c>
      <c r="D156" s="1"/>
      <c r="G156" s="1"/>
      <c r="M156" s="1">
        <v>15.500014305114746</v>
      </c>
      <c r="N156" s="1">
        <v>-1.4643142223358154</v>
      </c>
    </row>
    <row r="157" spans="1:14">
      <c r="A157">
        <v>0.31200031280517576</v>
      </c>
      <c r="B157">
        <v>0.20835425893212581</v>
      </c>
      <c r="D157" s="1"/>
      <c r="G157" s="1"/>
      <c r="M157" s="1">
        <v>15.600015640258789</v>
      </c>
      <c r="N157" s="1">
        <v>25.555952072143555</v>
      </c>
    </row>
    <row r="158" spans="1:14">
      <c r="A158">
        <v>0.31400033950805661</v>
      </c>
      <c r="B158">
        <v>-0.28827944615843948</v>
      </c>
      <c r="D158" s="1"/>
      <c r="G158" s="1"/>
      <c r="M158" s="1">
        <v>15.700016975402832</v>
      </c>
      <c r="N158" s="1">
        <v>-35.359275817871094</v>
      </c>
    </row>
    <row r="159" spans="1:14">
      <c r="A159">
        <v>0.31600038528442381</v>
      </c>
      <c r="B159">
        <v>0.22258227694566082</v>
      </c>
      <c r="D159" s="1"/>
      <c r="G159" s="1"/>
      <c r="M159" s="1">
        <v>15.800019264221191</v>
      </c>
      <c r="N159" s="1">
        <v>27.301107406616211</v>
      </c>
    </row>
    <row r="160" spans="1:14">
      <c r="A160">
        <v>0.31800041198730467</v>
      </c>
      <c r="B160">
        <v>-3.0306171004179937E-2</v>
      </c>
      <c r="D160" s="1"/>
      <c r="G160" s="1"/>
      <c r="M160" s="1">
        <v>15.900020599365234</v>
      </c>
      <c r="N160" s="1">
        <v>-3.7172412872314453</v>
      </c>
    </row>
    <row r="161" spans="1:14">
      <c r="A161">
        <v>0.32000045776367186</v>
      </c>
      <c r="B161">
        <v>-0.15884551030055732</v>
      </c>
      <c r="D161" s="1"/>
      <c r="G161" s="1"/>
      <c r="M161" s="1">
        <v>16.000022888183594</v>
      </c>
      <c r="N161" s="1">
        <v>-19.483394622802734</v>
      </c>
    </row>
    <row r="162" spans="1:14">
      <c r="A162">
        <v>0.32200000762939451</v>
      </c>
      <c r="B162">
        <v>0.26767820710589174</v>
      </c>
      <c r="D162" s="1"/>
      <c r="G162" s="1"/>
      <c r="M162" s="1">
        <v>16.100000381469727</v>
      </c>
      <c r="N162" s="1">
        <v>32.832405090332031</v>
      </c>
    </row>
    <row r="163" spans="1:14">
      <c r="A163">
        <v>0.32400005340576171</v>
      </c>
      <c r="B163">
        <v>-0.21544107036226115</v>
      </c>
      <c r="D163" s="1"/>
      <c r="G163" s="1"/>
      <c r="M163" s="1">
        <v>16.200002670288086</v>
      </c>
      <c r="N163" s="1">
        <v>-26.425193786621094</v>
      </c>
    </row>
    <row r="164" spans="1:14">
      <c r="A164">
        <v>0.32600006103515627</v>
      </c>
      <c r="B164">
        <v>6.1027470485419982E-2</v>
      </c>
      <c r="D164" s="1"/>
      <c r="G164" s="1"/>
      <c r="M164" s="1">
        <v>16.300003051757813</v>
      </c>
      <c r="N164" s="1">
        <v>7.4854006767272949</v>
      </c>
    </row>
    <row r="165" spans="1:14">
      <c r="A165">
        <v>0.32800010681152342</v>
      </c>
      <c r="B165">
        <v>0.1135889838151871</v>
      </c>
      <c r="D165" s="1"/>
      <c r="G165" s="1"/>
      <c r="M165" s="1">
        <v>16.400005340576172</v>
      </c>
      <c r="N165" s="1">
        <v>13.932398796081543</v>
      </c>
    </row>
    <row r="166" spans="1:14">
      <c r="A166">
        <v>0.33000015258789062</v>
      </c>
      <c r="B166">
        <v>-0.22284958760449841</v>
      </c>
      <c r="D166" s="1"/>
      <c r="G166" s="1"/>
      <c r="M166" s="1">
        <v>16.500007629394531</v>
      </c>
      <c r="N166" s="1">
        <v>-27.333894729614258</v>
      </c>
    </row>
    <row r="167" spans="1:14">
      <c r="A167">
        <v>0.33200016021728518</v>
      </c>
      <c r="B167">
        <v>0.2192391520700637</v>
      </c>
      <c r="D167" s="1"/>
      <c r="G167" s="1"/>
      <c r="M167" s="1">
        <v>16.600008010864258</v>
      </c>
      <c r="N167" s="1">
        <v>26.89105224609375</v>
      </c>
    </row>
    <row r="168" spans="1:14">
      <c r="A168">
        <v>0.33400020599365232</v>
      </c>
      <c r="B168">
        <v>-9.9990498731090768E-2</v>
      </c>
      <c r="D168" s="1"/>
      <c r="G168" s="1"/>
      <c r="M168" s="1">
        <v>16.700010299682617</v>
      </c>
      <c r="N168" s="1">
        <v>-12.264459609985352</v>
      </c>
    </row>
    <row r="169" spans="1:14">
      <c r="A169">
        <v>0.33600025177001952</v>
      </c>
      <c r="B169">
        <v>-6.6107543167794589E-2</v>
      </c>
      <c r="D169" s="1"/>
      <c r="G169" s="1"/>
      <c r="M169" s="1">
        <v>16.800012588500977</v>
      </c>
      <c r="N169" s="1">
        <v>-8.1085033416748047</v>
      </c>
    </row>
    <row r="170" spans="1:14">
      <c r="A170">
        <v>0.33800025939941408</v>
      </c>
      <c r="B170">
        <v>0.19549625858379777</v>
      </c>
      <c r="D170" s="1"/>
      <c r="G170" s="1"/>
      <c r="M170" s="1">
        <v>16.900012969970703</v>
      </c>
      <c r="N170" s="1">
        <v>23.978837966918945</v>
      </c>
    </row>
    <row r="171" spans="1:14">
      <c r="A171">
        <v>0.34000030517578123</v>
      </c>
      <c r="B171">
        <v>-0.21410686517217356</v>
      </c>
      <c r="D171" s="1"/>
      <c r="G171" s="1"/>
      <c r="M171" s="1">
        <v>17.000015258789063</v>
      </c>
      <c r="N171" s="1">
        <v>-26.261545181274414</v>
      </c>
    </row>
    <row r="172" spans="1:14">
      <c r="A172">
        <v>0.34200031280517579</v>
      </c>
      <c r="B172">
        <v>0.11783070946954617</v>
      </c>
      <c r="D172" s="1"/>
      <c r="G172" s="1"/>
      <c r="M172" s="1">
        <v>17.100015640258789</v>
      </c>
      <c r="N172" s="1">
        <v>14.452672958374023</v>
      </c>
    </row>
    <row r="173" spans="1:14">
      <c r="A173">
        <v>0.34400035858154299</v>
      </c>
      <c r="B173">
        <v>3.167715667918989E-2</v>
      </c>
      <c r="D173" s="1"/>
      <c r="G173" s="1"/>
      <c r="M173" s="1">
        <v>17.200017929077148</v>
      </c>
      <c r="N173" s="1">
        <v>3.8854012489318848</v>
      </c>
    </row>
    <row r="174" spans="1:14">
      <c r="A174">
        <v>0.34600040435791013</v>
      </c>
      <c r="B174">
        <v>-0.15502617125298568</v>
      </c>
      <c r="D174" s="1"/>
      <c r="G174" s="1"/>
      <c r="M174" s="1">
        <v>17.300020217895508</v>
      </c>
      <c r="N174" s="1">
        <v>-19.014928817749023</v>
      </c>
    </row>
    <row r="175" spans="1:14">
      <c r="A175">
        <v>0.34800041198730469</v>
      </c>
      <c r="B175">
        <v>0.19460449218750001</v>
      </c>
      <c r="D175" s="1"/>
      <c r="G175" s="1"/>
      <c r="M175" s="1">
        <v>17.400020599365234</v>
      </c>
      <c r="N175" s="1">
        <v>23.869457244873047</v>
      </c>
    </row>
    <row r="176" spans="1:14">
      <c r="A176">
        <v>0.35000045776367189</v>
      </c>
      <c r="B176">
        <v>-0.13426690945959394</v>
      </c>
      <c r="D176" s="1"/>
      <c r="G176" s="1"/>
      <c r="M176" s="1">
        <v>17.500022888183594</v>
      </c>
      <c r="N176" s="1">
        <v>-16.46867561340332</v>
      </c>
    </row>
    <row r="177" spans="1:14">
      <c r="A177">
        <v>0.35200004577636718</v>
      </c>
      <c r="B177">
        <v>4.8967349301477902E-3</v>
      </c>
      <c r="D177" s="1"/>
      <c r="G177" s="1"/>
      <c r="M177" s="1">
        <v>17.600002288818359</v>
      </c>
      <c r="N177" s="1">
        <v>0.60061514377593994</v>
      </c>
    </row>
    <row r="178" spans="1:14">
      <c r="A178">
        <v>0.35400005340576174</v>
      </c>
      <c r="B178">
        <v>0.12185273188694268</v>
      </c>
      <c r="D178" s="1"/>
      <c r="G178" s="1"/>
      <c r="M178" s="1">
        <v>17.700002670288086</v>
      </c>
      <c r="N178" s="1">
        <v>14.945999145507813</v>
      </c>
    </row>
    <row r="179" spans="1:14">
      <c r="A179">
        <v>0.35600009918212888</v>
      </c>
      <c r="B179">
        <v>-0.18252023101612261</v>
      </c>
      <c r="D179" s="1"/>
      <c r="G179" s="1"/>
      <c r="M179" s="1">
        <v>17.800004959106445</v>
      </c>
      <c r="N179" s="1">
        <v>-22.387247085571289</v>
      </c>
    </row>
    <row r="180" spans="1:14">
      <c r="A180">
        <v>0.35800010681152344</v>
      </c>
      <c r="B180">
        <v>0.1429206371914809</v>
      </c>
      <c r="D180" s="1"/>
      <c r="G180" s="1"/>
      <c r="M180" s="1">
        <v>17.900005340576172</v>
      </c>
      <c r="N180" s="1">
        <v>17.530109405517578</v>
      </c>
    </row>
    <row r="181" spans="1:14">
      <c r="A181">
        <v>0.36000015258789064</v>
      </c>
      <c r="B181">
        <v>-2.9388509373755971E-2</v>
      </c>
      <c r="D181" s="1"/>
      <c r="G181" s="1"/>
      <c r="M181" s="1">
        <v>18.000007629394531</v>
      </c>
      <c r="N181" s="1">
        <v>-3.6046843528747559</v>
      </c>
    </row>
    <row r="182" spans="1:14">
      <c r="A182">
        <v>0.36200019836425779</v>
      </c>
      <c r="B182">
        <v>-9.2679964296377385E-2</v>
      </c>
      <c r="D182" s="1"/>
      <c r="G182" s="1"/>
      <c r="M182" s="1">
        <v>18.100009918212891</v>
      </c>
      <c r="N182" s="1">
        <v>-11.367776870727539</v>
      </c>
    </row>
    <row r="183" spans="1:14">
      <c r="A183">
        <v>0.36400020599365235</v>
      </c>
      <c r="B183">
        <v>0.15869869936803344</v>
      </c>
      <c r="D183" s="1"/>
      <c r="G183" s="1"/>
      <c r="M183" s="1">
        <v>18.200010299682617</v>
      </c>
      <c r="N183" s="1">
        <v>19.465387344360352</v>
      </c>
    </row>
    <row r="184" spans="1:14">
      <c r="A184">
        <v>0.36600025177001955</v>
      </c>
      <c r="B184">
        <v>-0.14027172696058918</v>
      </c>
      <c r="D184" s="1"/>
      <c r="G184" s="1"/>
      <c r="M184" s="1">
        <v>18.300012588500977</v>
      </c>
      <c r="N184" s="1">
        <v>-17.205204010009766</v>
      </c>
    </row>
    <row r="185" spans="1:14">
      <c r="A185">
        <v>0.36800029754638675</v>
      </c>
      <c r="B185">
        <v>5.3887243574591959E-2</v>
      </c>
      <c r="D185" s="1"/>
      <c r="G185" s="1"/>
      <c r="M185" s="1">
        <v>18.400014877319336</v>
      </c>
      <c r="N185" s="1">
        <v>6.6096072196960449</v>
      </c>
    </row>
    <row r="186" spans="1:14">
      <c r="A186">
        <v>0.37000030517578125</v>
      </c>
      <c r="B186">
        <v>5.6220469869625797E-2</v>
      </c>
      <c r="D186" s="1"/>
      <c r="G186" s="1"/>
      <c r="M186" s="1">
        <v>18.500015258789063</v>
      </c>
      <c r="N186" s="1">
        <v>6.8957920074462891</v>
      </c>
    </row>
    <row r="187" spans="1:14">
      <c r="A187">
        <v>0.37200035095214845</v>
      </c>
      <c r="B187">
        <v>-0.13534989861166402</v>
      </c>
      <c r="D187" s="1"/>
      <c r="G187" s="1"/>
      <c r="M187" s="1">
        <v>18.600017547607422</v>
      </c>
      <c r="N187" s="1">
        <v>-16.601511001586914</v>
      </c>
    </row>
    <row r="188" spans="1:14">
      <c r="A188">
        <v>0.37400039672851565</v>
      </c>
      <c r="B188">
        <v>0.14230798417595542</v>
      </c>
      <c r="D188" s="1"/>
      <c r="G188" s="1"/>
      <c r="M188" s="1">
        <v>18.700019836425781</v>
      </c>
      <c r="N188" s="1">
        <v>17.454963684082031</v>
      </c>
    </row>
    <row r="189" spans="1:14">
      <c r="A189">
        <v>0.37600040435791016</v>
      </c>
      <c r="B189">
        <v>-7.3870989562599521E-2</v>
      </c>
      <c r="D189" s="1"/>
      <c r="G189" s="1"/>
      <c r="M189" s="1">
        <v>18.800020217895508</v>
      </c>
      <c r="N189" s="1">
        <v>-9.0607385635375977</v>
      </c>
    </row>
    <row r="190" spans="1:14">
      <c r="A190">
        <v>0.37800045013427735</v>
      </c>
      <c r="B190">
        <v>-3.1600989080538412E-2</v>
      </c>
      <c r="D190" s="1"/>
      <c r="G190" s="1"/>
      <c r="M190" s="1">
        <v>18.900022506713867</v>
      </c>
      <c r="N190" s="1">
        <v>-3.87605881690979</v>
      </c>
    </row>
    <row r="191" spans="1:14">
      <c r="A191">
        <v>0.38</v>
      </c>
      <c r="B191">
        <v>0.11708915175905653</v>
      </c>
      <c r="D191" s="1"/>
      <c r="G191" s="1"/>
      <c r="M191" s="1">
        <v>19</v>
      </c>
      <c r="N191" s="1">
        <v>14.361716270446777</v>
      </c>
    </row>
    <row r="192" spans="1:14">
      <c r="A192">
        <v>0.3820000457763672</v>
      </c>
      <c r="B192">
        <v>-0.13257876256468948</v>
      </c>
      <c r="D192" s="1"/>
      <c r="G192" s="1"/>
      <c r="M192" s="1">
        <v>19.100002288818359</v>
      </c>
      <c r="N192" s="1">
        <v>-16.261613845825195</v>
      </c>
    </row>
    <row r="193" spans="1:14">
      <c r="A193">
        <v>0.3840000915527344</v>
      </c>
      <c r="B193">
        <v>7.9315387701532639E-2</v>
      </c>
      <c r="D193" s="1"/>
      <c r="G193" s="1"/>
      <c r="M193" s="1">
        <v>19.200004577636719</v>
      </c>
      <c r="N193" s="1">
        <v>9.7285280227661133</v>
      </c>
    </row>
    <row r="194" spans="1:14">
      <c r="A194">
        <v>0.38600009918212891</v>
      </c>
      <c r="B194">
        <v>9.7924804687499999E-3</v>
      </c>
      <c r="D194" s="1"/>
      <c r="G194" s="1"/>
      <c r="M194" s="1">
        <v>19.300004959106445</v>
      </c>
      <c r="N194" s="1">
        <v>1.2011089324951172</v>
      </c>
    </row>
    <row r="195" spans="1:14">
      <c r="A195">
        <v>0.38800014495849611</v>
      </c>
      <c r="B195">
        <v>-8.9466474982583602E-2</v>
      </c>
      <c r="D195" s="1"/>
      <c r="G195" s="1"/>
      <c r="M195" s="1">
        <v>19.400007247924805</v>
      </c>
      <c r="N195" s="1">
        <v>-10.97362232208252</v>
      </c>
    </row>
    <row r="196" spans="1:14">
      <c r="A196">
        <v>0.39000019073486331</v>
      </c>
      <c r="B196">
        <v>0.12177011283339968</v>
      </c>
      <c r="D196" s="1"/>
      <c r="G196" s="1"/>
      <c r="M196" s="1">
        <v>19.500009536743164</v>
      </c>
      <c r="N196" s="1">
        <v>14.93586540222168</v>
      </c>
    </row>
    <row r="197" spans="1:14">
      <c r="A197">
        <v>0.39200019836425781</v>
      </c>
      <c r="B197">
        <v>-9.1107302137241247E-2</v>
      </c>
      <c r="D197" s="1"/>
      <c r="G197" s="1"/>
      <c r="M197" s="1">
        <v>19.600009918212891</v>
      </c>
      <c r="N197" s="1">
        <v>-11.174880027770996</v>
      </c>
    </row>
    <row r="198" spans="1:14">
      <c r="A198">
        <v>0.39400024414062501</v>
      </c>
      <c r="B198">
        <v>1.315445529427498E-2</v>
      </c>
      <c r="D198" s="1"/>
      <c r="G198" s="1"/>
      <c r="M198" s="1">
        <v>19.70001220703125</v>
      </c>
      <c r="N198" s="1">
        <v>1.6134761571884155</v>
      </c>
    </row>
    <row r="199" spans="1:14">
      <c r="A199">
        <v>0.39600028991699221</v>
      </c>
      <c r="B199">
        <v>6.9929012614450642E-2</v>
      </c>
      <c r="D199" s="1"/>
      <c r="G199" s="1"/>
      <c r="M199" s="1">
        <v>19.800014495849609</v>
      </c>
      <c r="N199" s="1">
        <v>8.5772304534912109</v>
      </c>
    </row>
    <row r="200" spans="1:14">
      <c r="A200">
        <v>0.39800029754638672</v>
      </c>
      <c r="B200">
        <v>-0.1121181143013535</v>
      </c>
      <c r="D200" s="1"/>
      <c r="G200" s="1"/>
      <c r="M200" s="1">
        <v>19.900014877319336</v>
      </c>
      <c r="N200" s="1">
        <v>-13.751987457275391</v>
      </c>
    </row>
    <row r="201" spans="1:14">
      <c r="A201">
        <v>0.4</v>
      </c>
      <c r="B201">
        <v>9.168547223328026E-2</v>
      </c>
      <c r="D201" s="1"/>
      <c r="G201" s="1"/>
      <c r="M201" s="1">
        <v>20</v>
      </c>
      <c r="N201" s="1">
        <v>11.245796203613281</v>
      </c>
    </row>
    <row r="202" spans="1:14">
      <c r="D202" s="1"/>
      <c r="G202" s="1"/>
    </row>
  </sheetData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80C0A-C684-46F3-897C-762CEADF1E06}">
  <dimension ref="A1:N201"/>
  <sheetViews>
    <sheetView workbookViewId="0">
      <selection activeCell="K185" sqref="K185"/>
    </sheetView>
  </sheetViews>
  <sheetFormatPr defaultRowHeight="14"/>
  <sheetData>
    <row r="1" spans="1:14">
      <c r="A1">
        <v>0</v>
      </c>
      <c r="B1">
        <v>0</v>
      </c>
      <c r="D1" s="1"/>
      <c r="G1" s="1"/>
      <c r="M1" s="1">
        <v>0</v>
      </c>
      <c r="N1" s="1">
        <v>0</v>
      </c>
    </row>
    <row r="2" spans="1:14">
      <c r="A2">
        <v>2.0000590384006501E-3</v>
      </c>
      <c r="B2">
        <v>313.10792993630571</v>
      </c>
      <c r="D2" s="1"/>
      <c r="G2" s="1"/>
      <c r="M2" s="1">
        <v>0.1000029519200325</v>
      </c>
      <c r="N2" s="1">
        <v>38404.64453125</v>
      </c>
    </row>
    <row r="3" spans="1:14">
      <c r="A3">
        <v>4.000084698200226E-3</v>
      </c>
      <c r="B3">
        <v>620.29598726114648</v>
      </c>
      <c r="D3" s="1"/>
      <c r="G3" s="1"/>
      <c r="M3" s="1">
        <v>0.20000423491001129</v>
      </c>
      <c r="N3" s="1">
        <v>76083.1796875</v>
      </c>
    </row>
    <row r="4" spans="1:14">
      <c r="A4">
        <v>6.000046730041504E-3</v>
      </c>
      <c r="B4">
        <v>719.02662420382171</v>
      </c>
      <c r="D4" s="1"/>
      <c r="G4" s="1"/>
      <c r="M4" s="1">
        <v>0.3000023365020752</v>
      </c>
      <c r="N4" s="1">
        <v>88193.109375</v>
      </c>
    </row>
    <row r="5" spans="1:14">
      <c r="A5">
        <v>8.0004680156707756E-3</v>
      </c>
      <c r="B5">
        <v>723.41573248407644</v>
      </c>
      <c r="D5" s="1"/>
      <c r="G5" s="1"/>
      <c r="M5" s="1">
        <v>0.40002340078353882</v>
      </c>
      <c r="N5" s="1">
        <v>88731.4609375</v>
      </c>
    </row>
    <row r="6" spans="1:14">
      <c r="A6">
        <v>1.0000362396240234E-2</v>
      </c>
      <c r="B6">
        <v>727.49108280254779</v>
      </c>
      <c r="D6" s="1"/>
      <c r="G6" s="1"/>
      <c r="M6" s="1">
        <v>0.50001811981201172</v>
      </c>
      <c r="N6" s="1">
        <v>89231.328125</v>
      </c>
    </row>
    <row r="7" spans="1:14">
      <c r="A7">
        <v>1.2000255584716797E-2</v>
      </c>
      <c r="B7">
        <v>731.80070063694268</v>
      </c>
      <c r="D7" s="1"/>
      <c r="G7" s="1"/>
      <c r="M7" s="1">
        <v>0.60001277923583984</v>
      </c>
      <c r="N7" s="1">
        <v>89759.9296875</v>
      </c>
    </row>
    <row r="8" spans="1:14">
      <c r="A8">
        <v>1.4000149965286255E-2</v>
      </c>
      <c r="B8">
        <v>735.65210191082804</v>
      </c>
      <c r="D8" s="1"/>
      <c r="G8" s="1"/>
      <c r="M8" s="1">
        <v>0.70000749826431274</v>
      </c>
      <c r="N8" s="1">
        <v>90232.328125</v>
      </c>
    </row>
    <row r="9" spans="1:14">
      <c r="A9">
        <v>1.6000044345855714E-2</v>
      </c>
      <c r="B9">
        <v>739.71961783439485</v>
      </c>
      <c r="D9" s="1"/>
      <c r="G9" s="1"/>
      <c r="M9" s="1">
        <v>0.80000221729278564</v>
      </c>
      <c r="N9" s="1">
        <v>90731.234375</v>
      </c>
    </row>
    <row r="10" spans="1:14">
      <c r="A10">
        <v>1.8000465631484986E-2</v>
      </c>
      <c r="B10">
        <v>743.48834394904463</v>
      </c>
      <c r="D10" s="1"/>
      <c r="G10" s="1"/>
      <c r="M10" s="1">
        <v>0.90002328157424927</v>
      </c>
      <c r="N10" s="1">
        <v>91193.4921875</v>
      </c>
    </row>
    <row r="11" spans="1:14">
      <c r="A11">
        <v>2.0000360012054443E-2</v>
      </c>
      <c r="B11">
        <v>747.57076433121017</v>
      </c>
      <c r="D11" s="1"/>
      <c r="G11" s="1"/>
      <c r="M11" s="1">
        <v>1.0000180006027222</v>
      </c>
      <c r="N11" s="1">
        <v>91694.2265625</v>
      </c>
    </row>
    <row r="12" spans="1:14">
      <c r="A12">
        <v>2.2000389099121095E-2</v>
      </c>
      <c r="B12">
        <v>756.04961783439489</v>
      </c>
      <c r="D12" s="1"/>
      <c r="G12" s="1"/>
      <c r="M12" s="1">
        <v>1.1000194549560547</v>
      </c>
      <c r="N12" s="1">
        <v>92734.2109375</v>
      </c>
    </row>
    <row r="13" spans="1:14">
      <c r="A13">
        <v>2.4000058174133299E-2</v>
      </c>
      <c r="B13">
        <v>768.59152866242039</v>
      </c>
      <c r="D13" s="1"/>
      <c r="G13" s="1"/>
      <c r="M13" s="1">
        <v>1.200002908706665</v>
      </c>
      <c r="N13" s="1">
        <v>94272.5546875</v>
      </c>
    </row>
    <row r="14" spans="1:14">
      <c r="A14">
        <v>2.6000094413757325E-2</v>
      </c>
      <c r="B14">
        <v>781.9172611464968</v>
      </c>
      <c r="D14" s="1"/>
      <c r="G14" s="1"/>
      <c r="M14" s="1">
        <v>1.3000047206878662</v>
      </c>
      <c r="N14" s="1">
        <v>95907.0390625</v>
      </c>
    </row>
    <row r="15" spans="1:14">
      <c r="A15">
        <v>2.8000390529632567E-2</v>
      </c>
      <c r="B15">
        <v>795.50949044585991</v>
      </c>
      <c r="D15" s="1"/>
      <c r="G15" s="1"/>
      <c r="M15" s="1">
        <v>1.4000195264816284</v>
      </c>
      <c r="N15" s="1">
        <v>97574.2109375</v>
      </c>
    </row>
    <row r="16" spans="1:14">
      <c r="A16">
        <v>3.0000314712524415E-2</v>
      </c>
      <c r="B16">
        <v>809.66770700636948</v>
      </c>
      <c r="D16" s="1"/>
      <c r="G16" s="1"/>
      <c r="M16" s="1">
        <v>1.5000157356262207</v>
      </c>
      <c r="N16" s="1">
        <v>99310.8046875</v>
      </c>
    </row>
    <row r="17" spans="1:14">
      <c r="A17">
        <v>3.2000486850738523E-2</v>
      </c>
      <c r="B17">
        <v>823.58974522292999</v>
      </c>
      <c r="D17" s="1"/>
      <c r="G17" s="1"/>
      <c r="M17" s="1">
        <v>1.6000243425369263</v>
      </c>
      <c r="N17" s="1">
        <v>101018.4296875</v>
      </c>
    </row>
    <row r="18" spans="1:14">
      <c r="A18">
        <v>3.4000170230865476E-2</v>
      </c>
      <c r="B18">
        <v>835.97955414012733</v>
      </c>
      <c r="D18" s="1"/>
      <c r="G18" s="1"/>
      <c r="M18" s="1">
        <v>1.7000085115432739</v>
      </c>
      <c r="N18" s="1">
        <v>102538.1171875</v>
      </c>
    </row>
    <row r="19" spans="1:14">
      <c r="A19">
        <v>3.6000480651855467E-2</v>
      </c>
      <c r="B19">
        <v>847.62305732484072</v>
      </c>
      <c r="D19" s="1"/>
      <c r="G19" s="1"/>
      <c r="M19" s="1">
        <v>1.8000240325927734</v>
      </c>
      <c r="N19" s="1">
        <v>103966.265625</v>
      </c>
    </row>
    <row r="20" spans="1:14">
      <c r="A20">
        <v>3.8000173568725586E-2</v>
      </c>
      <c r="B20">
        <v>858.95522292993633</v>
      </c>
      <c r="D20" s="1"/>
      <c r="G20" s="1"/>
      <c r="M20" s="1">
        <v>1.9000086784362793</v>
      </c>
      <c r="N20" s="1">
        <v>105356.2265625</v>
      </c>
    </row>
    <row r="21" spans="1:14">
      <c r="A21">
        <v>4.0000305175781251E-2</v>
      </c>
      <c r="B21">
        <v>870.24872611464968</v>
      </c>
      <c r="D21" s="1"/>
      <c r="G21" s="1"/>
      <c r="M21" s="1">
        <v>2.0000152587890625</v>
      </c>
      <c r="N21" s="1">
        <v>106741.4453125</v>
      </c>
    </row>
    <row r="22" spans="1:14">
      <c r="A22">
        <v>4.2000365257263181E-2</v>
      </c>
      <c r="B22">
        <v>881.56484076433117</v>
      </c>
      <c r="D22" s="1"/>
      <c r="G22" s="1"/>
      <c r="M22" s="1">
        <v>2.1000182628631592</v>
      </c>
      <c r="N22" s="1">
        <v>108129.4375</v>
      </c>
    </row>
    <row r="23" spans="1:14">
      <c r="A23">
        <v>4.4000325202941892E-2</v>
      </c>
      <c r="B23">
        <v>891.45</v>
      </c>
      <c r="D23" s="1"/>
      <c r="G23" s="1"/>
      <c r="M23" s="1">
        <v>2.2000162601470947</v>
      </c>
      <c r="N23" s="1">
        <v>109341.9140625</v>
      </c>
    </row>
    <row r="24" spans="1:14">
      <c r="A24">
        <v>4.6000227928161622E-2</v>
      </c>
      <c r="B24">
        <v>900.46152866242039</v>
      </c>
      <c r="D24" s="1"/>
      <c r="G24" s="1"/>
      <c r="M24" s="1">
        <v>2.3000113964080811</v>
      </c>
      <c r="N24" s="1">
        <v>110447.234375</v>
      </c>
    </row>
    <row r="25" spans="1:14">
      <c r="A25">
        <v>4.8000068664550782E-2</v>
      </c>
      <c r="B25">
        <v>909.49885350318471</v>
      </c>
      <c r="D25" s="1"/>
      <c r="G25" s="1"/>
      <c r="M25" s="1">
        <v>2.4000034332275391</v>
      </c>
      <c r="N25" s="1">
        <v>111555.71875</v>
      </c>
    </row>
    <row r="26" spans="1:14">
      <c r="A26">
        <v>5.0000338554382323E-2</v>
      </c>
      <c r="B26">
        <v>918.22694267515919</v>
      </c>
      <c r="D26" s="1"/>
      <c r="G26" s="1"/>
      <c r="M26" s="1">
        <v>2.5000169277191162</v>
      </c>
      <c r="N26" s="1">
        <v>112626.2734375</v>
      </c>
    </row>
    <row r="27" spans="1:14">
      <c r="A27">
        <v>5.200001239776611E-2</v>
      </c>
      <c r="B27">
        <v>926.7825477707006</v>
      </c>
      <c r="D27" s="1"/>
      <c r="G27" s="1"/>
      <c r="M27" s="1">
        <v>2.6000006198883057</v>
      </c>
      <c r="N27" s="1">
        <v>113675.671875</v>
      </c>
    </row>
    <row r="28" spans="1:14">
      <c r="A28">
        <v>5.4000058174133302E-2</v>
      </c>
      <c r="B28">
        <v>934.39751592356686</v>
      </c>
      <c r="D28" s="1"/>
      <c r="G28" s="1"/>
      <c r="M28" s="1">
        <v>2.700002908706665</v>
      </c>
      <c r="N28" s="1">
        <v>114609.6953125</v>
      </c>
    </row>
    <row r="29" spans="1:14">
      <c r="A29">
        <v>5.6000032424926759E-2</v>
      </c>
      <c r="B29">
        <v>941.0053503184713</v>
      </c>
      <c r="D29" s="1"/>
      <c r="G29" s="1"/>
      <c r="M29" s="1">
        <v>2.8000016212463379</v>
      </c>
      <c r="N29" s="1">
        <v>115420.1875</v>
      </c>
    </row>
    <row r="30" spans="1:14">
      <c r="A30">
        <v>5.8000426292419437E-2</v>
      </c>
      <c r="B30">
        <v>947.49968152866245</v>
      </c>
      <c r="D30" s="1"/>
      <c r="G30" s="1"/>
      <c r="M30" s="1">
        <v>2.9000213146209717</v>
      </c>
      <c r="N30" s="1">
        <v>116216.7578125</v>
      </c>
    </row>
    <row r="31" spans="1:14">
      <c r="A31">
        <v>6.000022888183594E-2</v>
      </c>
      <c r="B31">
        <v>953.8545859872612</v>
      </c>
      <c r="D31" s="1"/>
      <c r="G31" s="1"/>
      <c r="M31" s="1">
        <v>3.0000114440917969</v>
      </c>
      <c r="N31" s="1">
        <v>116996.2265625</v>
      </c>
    </row>
    <row r="32" spans="1:14">
      <c r="A32">
        <v>6.2000417709350587E-2</v>
      </c>
      <c r="B32">
        <v>960.10815286624199</v>
      </c>
      <c r="D32" s="1"/>
      <c r="G32" s="1"/>
      <c r="M32" s="1">
        <v>3.1000208854675293</v>
      </c>
      <c r="N32" s="1">
        <v>117763.265625</v>
      </c>
    </row>
    <row r="33" spans="1:14">
      <c r="A33">
        <v>6.4000482559204097E-2</v>
      </c>
      <c r="B33">
        <v>965.64802547770705</v>
      </c>
      <c r="D33" s="1"/>
      <c r="G33" s="1"/>
      <c r="M33" s="1">
        <v>3.2000241279602051</v>
      </c>
      <c r="N33" s="1">
        <v>118442.765625</v>
      </c>
    </row>
    <row r="34" spans="1:14">
      <c r="A34">
        <v>6.6000452041625982E-2</v>
      </c>
      <c r="B34">
        <v>970.80496815286619</v>
      </c>
      <c r="D34" s="1"/>
      <c r="G34" s="1"/>
      <c r="M34" s="1">
        <v>3.3000226020812988</v>
      </c>
      <c r="N34" s="1">
        <v>119075.296875</v>
      </c>
    </row>
    <row r="35" spans="1:14">
      <c r="A35">
        <v>6.8000330924987792E-2</v>
      </c>
      <c r="B35">
        <v>975.79477707006367</v>
      </c>
      <c r="D35" s="1"/>
      <c r="G35" s="1"/>
      <c r="M35" s="1">
        <v>3.4000165462493896</v>
      </c>
      <c r="N35" s="1">
        <v>119687.328125</v>
      </c>
    </row>
    <row r="36" spans="1:14">
      <c r="A36">
        <v>7.0000100135803225E-2</v>
      </c>
      <c r="B36">
        <v>980.67286624203825</v>
      </c>
      <c r="D36" s="1"/>
      <c r="G36" s="1"/>
      <c r="M36" s="1">
        <v>3.5000050067901611</v>
      </c>
      <c r="N36" s="1">
        <v>120285.65625</v>
      </c>
    </row>
    <row r="37" spans="1:14">
      <c r="A37">
        <v>7.2000222206115724E-2</v>
      </c>
      <c r="B37">
        <v>985.53585987261147</v>
      </c>
      <c r="D37" s="1"/>
      <c r="G37" s="1"/>
      <c r="M37" s="1">
        <v>3.6000111103057861</v>
      </c>
      <c r="N37" s="1">
        <v>120882.1328125</v>
      </c>
    </row>
    <row r="38" spans="1:14">
      <c r="A38">
        <v>7.4000196456909181E-2</v>
      </c>
      <c r="B38">
        <v>989.33477707006364</v>
      </c>
      <c r="D38" s="1"/>
      <c r="G38" s="1"/>
      <c r="M38" s="1">
        <v>3.700009822845459</v>
      </c>
      <c r="N38" s="1">
        <v>121348.09375</v>
      </c>
    </row>
    <row r="39" spans="1:14">
      <c r="A39">
        <v>7.6000080108642579E-2</v>
      </c>
      <c r="B39">
        <v>992.91636942675154</v>
      </c>
      <c r="D39" s="1"/>
      <c r="G39" s="1"/>
      <c r="M39" s="1">
        <v>3.8000040054321289</v>
      </c>
      <c r="N39" s="1">
        <v>121787.3984375</v>
      </c>
    </row>
    <row r="40" spans="1:14">
      <c r="A40">
        <v>7.8000345230102533E-2</v>
      </c>
      <c r="B40">
        <v>996.4941401273885</v>
      </c>
      <c r="D40" s="1"/>
      <c r="G40" s="1"/>
      <c r="M40" s="1">
        <v>3.900017261505127</v>
      </c>
      <c r="N40" s="1">
        <v>122226.234375</v>
      </c>
    </row>
    <row r="41" spans="1:14">
      <c r="A41">
        <v>8.0000486373901364E-2</v>
      </c>
      <c r="B41">
        <v>999.87477707006371</v>
      </c>
      <c r="D41" s="1"/>
      <c r="G41" s="1"/>
      <c r="M41" s="1">
        <v>4.0000243186950684</v>
      </c>
      <c r="N41" s="1">
        <v>122640.890625</v>
      </c>
    </row>
    <row r="42" spans="1:14">
      <c r="A42">
        <v>8.2000474929809566E-2</v>
      </c>
      <c r="B42">
        <v>1003.2703184713375</v>
      </c>
      <c r="D42" s="1"/>
      <c r="G42" s="1"/>
      <c r="M42" s="1">
        <v>4.1000237464904785</v>
      </c>
      <c r="N42" s="1">
        <v>123057.375</v>
      </c>
    </row>
    <row r="43" spans="1:14">
      <c r="A43">
        <v>8.4000320434570314E-2</v>
      </c>
      <c r="B43">
        <v>1006.2714649681528</v>
      </c>
      <c r="D43" s="1"/>
      <c r="G43" s="1"/>
      <c r="M43" s="1">
        <v>4.2000160217285156</v>
      </c>
      <c r="N43" s="1">
        <v>123425.484375</v>
      </c>
    </row>
    <row r="44" spans="1:14">
      <c r="A44">
        <v>8.6000032424926764E-2</v>
      </c>
      <c r="B44">
        <v>1009.1924840764332</v>
      </c>
      <c r="D44" s="1"/>
      <c r="G44" s="1"/>
      <c r="M44" s="1">
        <v>4.3000016212463379</v>
      </c>
      <c r="N44" s="1">
        <v>123783.765625</v>
      </c>
    </row>
    <row r="45" spans="1:14">
      <c r="A45">
        <v>8.8000097274780267E-2</v>
      </c>
      <c r="B45">
        <v>1012.0782165605095</v>
      </c>
      <c r="D45" s="1"/>
      <c r="G45" s="1"/>
      <c r="M45" s="1">
        <v>4.4000048637390137</v>
      </c>
      <c r="N45" s="1">
        <v>124137.71875</v>
      </c>
    </row>
    <row r="46" spans="1:14">
      <c r="A46">
        <v>0.09</v>
      </c>
      <c r="B46">
        <v>1014.9437579617835</v>
      </c>
      <c r="D46" s="1"/>
      <c r="G46" s="1"/>
      <c r="M46" s="1">
        <v>4.5</v>
      </c>
      <c r="N46" s="1">
        <v>124489.1953125</v>
      </c>
    </row>
    <row r="47" spans="1:14">
      <c r="A47">
        <v>9.2000217437744142E-2</v>
      </c>
      <c r="B47">
        <v>1017.6663694267515</v>
      </c>
      <c r="D47" s="1"/>
      <c r="G47" s="1"/>
      <c r="M47" s="1">
        <v>4.600010871887207</v>
      </c>
      <c r="N47" s="1">
        <v>124823.140625</v>
      </c>
    </row>
    <row r="48" spans="1:14">
      <c r="A48">
        <v>9.4000263214111326E-2</v>
      </c>
      <c r="B48">
        <v>1020.1799363057324</v>
      </c>
      <c r="D48" s="1"/>
      <c r="G48" s="1"/>
      <c r="M48" s="1">
        <v>4.7000131607055664</v>
      </c>
      <c r="N48" s="1">
        <v>125131.4453125</v>
      </c>
    </row>
    <row r="49" spans="1:14">
      <c r="A49">
        <v>9.6000118255615233E-2</v>
      </c>
      <c r="B49">
        <v>1022.6751592356688</v>
      </c>
      <c r="D49" s="1"/>
      <c r="G49" s="1"/>
      <c r="M49" s="1">
        <v>4.8000059127807617</v>
      </c>
      <c r="N49" s="1">
        <v>125437.5</v>
      </c>
    </row>
    <row r="50" spans="1:14">
      <c r="A50">
        <v>9.8000278472900396E-2</v>
      </c>
      <c r="B50">
        <v>1025.154331210191</v>
      </c>
      <c r="D50" s="1"/>
      <c r="G50" s="1"/>
      <c r="M50" s="1">
        <v>4.9000139236450195</v>
      </c>
      <c r="N50" s="1">
        <v>125741.5859375</v>
      </c>
    </row>
    <row r="51" spans="1:14">
      <c r="A51">
        <v>0.10000021934509278</v>
      </c>
      <c r="B51">
        <v>1027.605796178344</v>
      </c>
      <c r="D51" s="1"/>
      <c r="G51" s="1"/>
      <c r="M51" s="1">
        <v>5.0000109672546387</v>
      </c>
      <c r="N51" s="1">
        <v>126042.2734375</v>
      </c>
    </row>
    <row r="52" spans="1:14">
      <c r="A52">
        <v>0.10200042724609375</v>
      </c>
      <c r="B52">
        <v>1029.80050955414</v>
      </c>
      <c r="D52" s="1"/>
      <c r="G52" s="1"/>
      <c r="M52" s="1">
        <v>5.1000213623046875</v>
      </c>
      <c r="N52" s="1">
        <v>126311.46875</v>
      </c>
    </row>
    <row r="53" spans="1:14">
      <c r="A53">
        <v>0.10400043487548828</v>
      </c>
      <c r="B53">
        <v>1031.825668789809</v>
      </c>
      <c r="D53" s="1"/>
      <c r="G53" s="1"/>
      <c r="M53" s="1">
        <v>5.2000217437744141</v>
      </c>
      <c r="N53" s="1">
        <v>126559.8671875</v>
      </c>
    </row>
    <row r="54" spans="1:14">
      <c r="A54">
        <v>0.10600023269653321</v>
      </c>
      <c r="B54">
        <v>1033.8658598726115</v>
      </c>
      <c r="D54" s="1"/>
      <c r="G54" s="1"/>
      <c r="M54" s="1">
        <v>5.3000116348266602</v>
      </c>
      <c r="N54" s="1">
        <v>126810.109375</v>
      </c>
    </row>
    <row r="55" spans="1:14">
      <c r="A55">
        <v>0.10800029754638672</v>
      </c>
      <c r="B55">
        <v>1035.7880254777069</v>
      </c>
      <c r="D55" s="1"/>
      <c r="G55" s="1"/>
      <c r="M55" s="1">
        <v>5.4000148773193359</v>
      </c>
      <c r="N55" s="1">
        <v>127045.875</v>
      </c>
    </row>
    <row r="56" spans="1:14">
      <c r="A56">
        <v>0.11000009536743165</v>
      </c>
      <c r="B56">
        <v>1037.5550955414012</v>
      </c>
      <c r="D56" s="1"/>
      <c r="G56" s="1"/>
      <c r="M56" s="1">
        <v>5.500004768371582</v>
      </c>
      <c r="N56" s="1">
        <v>127262.6171875</v>
      </c>
    </row>
    <row r="57" spans="1:14">
      <c r="A57">
        <v>0.11200006484985352</v>
      </c>
      <c r="B57">
        <v>1037.9553503184713</v>
      </c>
      <c r="D57" s="1"/>
      <c r="G57" s="1"/>
      <c r="M57" s="1">
        <v>5.6000032424926758</v>
      </c>
      <c r="N57" s="1">
        <v>127311.7109375</v>
      </c>
    </row>
    <row r="58" spans="1:14">
      <c r="A58">
        <v>0.11400037765502929</v>
      </c>
      <c r="B58">
        <v>1038.1471337579617</v>
      </c>
      <c r="D58" s="1"/>
      <c r="G58" s="1"/>
      <c r="M58" s="1">
        <v>5.7000188827514648</v>
      </c>
      <c r="N58" s="1">
        <v>127335.234375</v>
      </c>
    </row>
    <row r="59" spans="1:14">
      <c r="A59">
        <v>0.11600024223327637</v>
      </c>
      <c r="B59">
        <v>1038.3299363057324</v>
      </c>
      <c r="D59" s="1"/>
      <c r="G59" s="1"/>
      <c r="M59" s="1">
        <v>5.8000121116638184</v>
      </c>
      <c r="N59" s="1">
        <v>127357.65625</v>
      </c>
    </row>
    <row r="60" spans="1:14">
      <c r="A60">
        <v>0.11800005912780762</v>
      </c>
      <c r="B60">
        <v>1037.1843949044585</v>
      </c>
      <c r="D60" s="1"/>
      <c r="G60" s="1"/>
      <c r="M60" s="1">
        <v>5.9000029563903809</v>
      </c>
      <c r="N60" s="1">
        <v>127217.1484375</v>
      </c>
    </row>
    <row r="61" spans="1:14">
      <c r="A61">
        <v>0.12000045776367188</v>
      </c>
      <c r="B61">
        <v>1034.7899363057325</v>
      </c>
      <c r="D61" s="1"/>
      <c r="G61" s="1"/>
      <c r="M61" s="1">
        <v>6.0000228881835938</v>
      </c>
      <c r="N61" s="1">
        <v>126923.453125</v>
      </c>
    </row>
    <row r="62" spans="1:14">
      <c r="A62">
        <v>0.12200000762939453</v>
      </c>
      <c r="B62">
        <v>1032.1603184713376</v>
      </c>
      <c r="D62" s="1"/>
      <c r="G62" s="1"/>
      <c r="M62" s="1">
        <v>6.1000003814697266</v>
      </c>
      <c r="N62" s="1">
        <v>126600.9140625</v>
      </c>
    </row>
    <row r="63" spans="1:14">
      <c r="A63">
        <v>0.12400029182434082</v>
      </c>
      <c r="B63">
        <v>1029.377515923567</v>
      </c>
      <c r="D63" s="1"/>
      <c r="G63" s="1"/>
      <c r="M63" s="1">
        <v>6.200014591217041</v>
      </c>
      <c r="N63" s="1">
        <v>126259.5859375</v>
      </c>
    </row>
    <row r="64" spans="1:14">
      <c r="A64">
        <v>0.12600042343139647</v>
      </c>
      <c r="B64">
        <v>1026.4877070063694</v>
      </c>
      <c r="D64" s="1"/>
      <c r="G64" s="1"/>
      <c r="M64" s="1">
        <v>6.3000211715698242</v>
      </c>
      <c r="N64" s="1">
        <v>125905.1328125</v>
      </c>
    </row>
    <row r="65" spans="1:14">
      <c r="A65">
        <v>0.12800046920776367</v>
      </c>
      <c r="B65">
        <v>1023.5104458598726</v>
      </c>
      <c r="D65" s="1"/>
      <c r="G65" s="1"/>
      <c r="M65" s="1">
        <v>6.4000234603881836</v>
      </c>
      <c r="N65" s="1">
        <v>125539.953125</v>
      </c>
    </row>
    <row r="66" spans="1:14">
      <c r="A66">
        <v>0.13</v>
      </c>
      <c r="B66">
        <v>1020.4242675159236</v>
      </c>
      <c r="D66" s="1"/>
      <c r="G66" s="1"/>
      <c r="M66" s="1">
        <v>6.5</v>
      </c>
      <c r="N66" s="1">
        <v>125161.4140625</v>
      </c>
    </row>
    <row r="67" spans="1:14">
      <c r="A67">
        <v>0.13200007438659667</v>
      </c>
      <c r="B67">
        <v>1017.296050955414</v>
      </c>
      <c r="D67" s="1"/>
      <c r="G67" s="1"/>
      <c r="M67" s="1">
        <v>6.600003719329834</v>
      </c>
      <c r="N67" s="1">
        <v>124777.71875</v>
      </c>
    </row>
    <row r="68" spans="1:14">
      <c r="A68">
        <v>0.13400020599365234</v>
      </c>
      <c r="B68">
        <v>1014.526178343949</v>
      </c>
      <c r="D68" s="1"/>
      <c r="G68" s="1"/>
      <c r="M68" s="1">
        <v>6.7000102996826172</v>
      </c>
      <c r="N68" s="1">
        <v>124437.9765625</v>
      </c>
    </row>
    <row r="69" spans="1:14">
      <c r="A69">
        <v>0.13600040435791017</v>
      </c>
      <c r="B69">
        <v>1012.0561146496815</v>
      </c>
      <c r="D69" s="1"/>
      <c r="G69" s="1"/>
      <c r="M69" s="1">
        <v>6.8000202178955078</v>
      </c>
      <c r="N69" s="1">
        <v>124135.0078125</v>
      </c>
    </row>
    <row r="70" spans="1:14">
      <c r="A70">
        <v>0.13800019264221192</v>
      </c>
      <c r="B70">
        <v>1009.6668789808917</v>
      </c>
      <c r="D70" s="1"/>
      <c r="G70" s="1"/>
      <c r="M70" s="1">
        <v>6.9000096321105957</v>
      </c>
      <c r="N70" s="1">
        <v>123841.953125</v>
      </c>
    </row>
    <row r="71" spans="1:14">
      <c r="A71">
        <v>0.14000008583068849</v>
      </c>
      <c r="B71">
        <v>1007.3243949044586</v>
      </c>
      <c r="D71" s="1"/>
      <c r="G71" s="1"/>
      <c r="M71" s="1">
        <v>7.0000042915344238</v>
      </c>
      <c r="N71" s="1">
        <v>123554.6328125</v>
      </c>
    </row>
    <row r="72" spans="1:14">
      <c r="A72">
        <v>0.14200009346008302</v>
      </c>
      <c r="B72">
        <v>1005.0742038216561</v>
      </c>
      <c r="D72" s="1"/>
      <c r="G72" s="1"/>
      <c r="M72" s="1">
        <v>7.1000046730041504</v>
      </c>
      <c r="N72" s="1">
        <v>123278.6328125</v>
      </c>
    </row>
    <row r="73" spans="1:14">
      <c r="A73">
        <v>0.14400026321411133</v>
      </c>
      <c r="B73">
        <v>1002.5826751592357</v>
      </c>
      <c r="D73" s="1"/>
      <c r="G73" s="1"/>
      <c r="M73" s="1">
        <v>7.2000131607055664</v>
      </c>
      <c r="N73" s="1">
        <v>122973.03125</v>
      </c>
    </row>
    <row r="74" spans="1:14">
      <c r="A74">
        <v>0.14600014686584473</v>
      </c>
      <c r="B74">
        <v>999.66719745222929</v>
      </c>
      <c r="D74" s="1"/>
      <c r="G74" s="1"/>
      <c r="M74" s="1">
        <v>7.3000073432922363</v>
      </c>
      <c r="N74" s="1">
        <v>122615.4296875</v>
      </c>
    </row>
    <row r="75" spans="1:14">
      <c r="A75">
        <v>0.14800032615661621</v>
      </c>
      <c r="B75">
        <v>996.19853503184709</v>
      </c>
      <c r="D75" s="1"/>
      <c r="G75" s="1"/>
      <c r="M75" s="1">
        <v>7.4000163078308105</v>
      </c>
      <c r="N75" s="1">
        <v>122189.9765625</v>
      </c>
    </row>
    <row r="76" spans="1:14">
      <c r="A76">
        <v>0.15000036239624023</v>
      </c>
      <c r="B76">
        <v>991.99624203821656</v>
      </c>
      <c r="D76" s="1"/>
      <c r="G76" s="1"/>
      <c r="M76" s="1">
        <v>7.5000181198120117</v>
      </c>
      <c r="N76" s="1">
        <v>121674.5390625</v>
      </c>
    </row>
    <row r="77" spans="1:14">
      <c r="A77">
        <v>0.15200020790100097</v>
      </c>
      <c r="B77">
        <v>984.47503184713378</v>
      </c>
      <c r="D77" s="1"/>
      <c r="G77" s="1"/>
      <c r="M77" s="1">
        <v>7.6000103950500488</v>
      </c>
      <c r="N77" s="1">
        <v>120752.015625</v>
      </c>
    </row>
    <row r="78" spans="1:14">
      <c r="A78">
        <v>0.15400012016296385</v>
      </c>
      <c r="B78">
        <v>970.38140127388533</v>
      </c>
      <c r="D78" s="1"/>
      <c r="G78" s="1"/>
      <c r="M78" s="1">
        <v>7.7000060081481934</v>
      </c>
      <c r="N78" s="1">
        <v>119023.34375</v>
      </c>
    </row>
    <row r="79" spans="1:14">
      <c r="A79">
        <v>0.15600000381469725</v>
      </c>
      <c r="B79">
        <v>949.09713375796173</v>
      </c>
      <c r="D79" s="1"/>
      <c r="G79" s="1"/>
      <c r="M79" s="1">
        <v>7.8000001907348633</v>
      </c>
      <c r="N79" s="1">
        <v>116412.6953125</v>
      </c>
    </row>
    <row r="80" spans="1:14">
      <c r="A80">
        <v>0.15800047874450684</v>
      </c>
      <c r="B80">
        <v>920.0656050955414</v>
      </c>
      <c r="D80" s="1"/>
      <c r="G80" s="1"/>
      <c r="M80" s="1">
        <v>7.9000239372253418</v>
      </c>
      <c r="N80" s="1">
        <v>112851.796875</v>
      </c>
    </row>
    <row r="81" spans="1:14">
      <c r="A81">
        <v>0.16000041961669922</v>
      </c>
      <c r="B81">
        <v>884.91993630573245</v>
      </c>
      <c r="D81" s="1"/>
      <c r="G81" s="1"/>
      <c r="M81" s="1">
        <v>8.0000209808349609</v>
      </c>
      <c r="N81" s="1">
        <v>108540.9609375</v>
      </c>
    </row>
    <row r="82" spans="1:14">
      <c r="A82">
        <v>0.16200025558471678</v>
      </c>
      <c r="B82">
        <v>843.73910828025475</v>
      </c>
      <c r="D82" s="1"/>
      <c r="G82" s="1"/>
      <c r="M82" s="1">
        <v>8.1000127792358398</v>
      </c>
      <c r="N82" s="1">
        <v>103489.875</v>
      </c>
    </row>
    <row r="83" spans="1:14">
      <c r="A83">
        <v>0.16400018692016602</v>
      </c>
      <c r="B83">
        <v>797.38923566878987</v>
      </c>
      <c r="D83" s="1"/>
      <c r="G83" s="1"/>
      <c r="M83" s="1">
        <v>8.2000093460083008</v>
      </c>
      <c r="N83" s="1">
        <v>97804.7734375</v>
      </c>
    </row>
    <row r="84" spans="1:14">
      <c r="A84">
        <v>0.16600015640258789</v>
      </c>
      <c r="B84">
        <v>745.27541401273891</v>
      </c>
      <c r="D84" s="1"/>
      <c r="G84" s="1"/>
      <c r="M84" s="1">
        <v>8.3000078201293945</v>
      </c>
      <c r="N84" s="1">
        <v>91412.6875</v>
      </c>
    </row>
    <row r="85" spans="1:14">
      <c r="A85">
        <v>0.1680004119873047</v>
      </c>
      <c r="B85">
        <v>686.75184713375791</v>
      </c>
      <c r="D85" s="1"/>
      <c r="G85" s="1"/>
      <c r="M85" s="1">
        <v>8.4000205993652344</v>
      </c>
      <c r="N85" s="1">
        <v>84234.40625</v>
      </c>
    </row>
    <row r="86" spans="1:14">
      <c r="A86">
        <v>0.17000003814697265</v>
      </c>
      <c r="B86">
        <v>624.07579617834392</v>
      </c>
      <c r="D86" s="1"/>
      <c r="G86" s="1"/>
      <c r="M86" s="1">
        <v>8.5000019073486328</v>
      </c>
      <c r="N86" s="1">
        <v>76546.796875</v>
      </c>
    </row>
    <row r="87" spans="1:14">
      <c r="A87">
        <v>0.17200044631958009</v>
      </c>
      <c r="B87">
        <v>558.8752866242038</v>
      </c>
      <c r="D87" s="1"/>
      <c r="G87" s="1"/>
      <c r="M87" s="1">
        <v>8.6000223159790039</v>
      </c>
      <c r="N87" s="1">
        <v>68549.546875</v>
      </c>
    </row>
    <row r="88" spans="1:14">
      <c r="A88">
        <v>0.17400016784667968</v>
      </c>
      <c r="B88">
        <v>482.91181528662418</v>
      </c>
      <c r="D88" s="1"/>
      <c r="G88" s="1"/>
      <c r="M88" s="1">
        <v>8.7000083923339844</v>
      </c>
      <c r="N88" s="1">
        <v>59232.15234375</v>
      </c>
    </row>
    <row r="89" spans="1:14">
      <c r="A89">
        <v>0.17600008010864257</v>
      </c>
      <c r="B89">
        <v>391.4669108280255</v>
      </c>
      <c r="D89" s="1"/>
      <c r="G89" s="1"/>
      <c r="M89" s="1">
        <v>8.8000040054321289</v>
      </c>
      <c r="N89" s="1">
        <v>48015.86328125</v>
      </c>
    </row>
    <row r="90" spans="1:14">
      <c r="A90">
        <v>0.1780003547668457</v>
      </c>
      <c r="B90">
        <v>208.92017515923567</v>
      </c>
      <c r="D90" s="1"/>
      <c r="G90" s="1"/>
      <c r="M90" s="1">
        <v>8.9000177383422852</v>
      </c>
      <c r="N90" s="1">
        <v>25625.365234375</v>
      </c>
    </row>
    <row r="91" spans="1:14">
      <c r="A91">
        <v>0.18000019073486329</v>
      </c>
      <c r="B91">
        <v>131.24204617834394</v>
      </c>
      <c r="D91" s="1"/>
      <c r="G91" s="1"/>
      <c r="M91" s="1">
        <v>9.0000095367431641</v>
      </c>
      <c r="N91" s="1">
        <v>16097.6572265625</v>
      </c>
    </row>
    <row r="92" spans="1:14">
      <c r="A92">
        <v>0.18200042724609375</v>
      </c>
      <c r="B92">
        <v>75.335015923566885</v>
      </c>
      <c r="D92" s="1"/>
      <c r="G92" s="1"/>
      <c r="M92" s="1">
        <v>9.1000213623046875</v>
      </c>
      <c r="N92" s="1">
        <v>9240.310546875</v>
      </c>
    </row>
    <row r="93" spans="1:14">
      <c r="A93">
        <v>0.18400032043457032</v>
      </c>
      <c r="B93">
        <v>36.123061305732485</v>
      </c>
      <c r="D93" s="1"/>
      <c r="G93" s="1"/>
      <c r="M93" s="1">
        <v>9.2000160217285156</v>
      </c>
      <c r="N93" s="1">
        <v>4430.71923828125</v>
      </c>
    </row>
    <row r="94" spans="1:14">
      <c r="A94">
        <v>0.18600025177001953</v>
      </c>
      <c r="B94">
        <v>12.485964371019108</v>
      </c>
      <c r="D94" s="1"/>
      <c r="G94" s="1"/>
      <c r="M94" s="1">
        <v>9.3000125885009766</v>
      </c>
      <c r="N94" s="1">
        <v>1531.4815673828125</v>
      </c>
    </row>
    <row r="95" spans="1:14">
      <c r="A95">
        <v>0.1880002212524414</v>
      </c>
      <c r="B95">
        <v>2.0650811106687899</v>
      </c>
      <c r="D95" s="1"/>
      <c r="G95" s="1"/>
      <c r="M95" s="1">
        <v>9.4000110626220703</v>
      </c>
      <c r="N95" s="1">
        <v>253.29510498046875</v>
      </c>
    </row>
    <row r="96" spans="1:14">
      <c r="A96">
        <v>0.19000022888183593</v>
      </c>
      <c r="B96">
        <v>-0.33387937898089171</v>
      </c>
      <c r="D96" s="1"/>
      <c r="G96" s="1"/>
      <c r="M96" s="1">
        <v>9.5000114440917969</v>
      </c>
      <c r="N96" s="1">
        <v>-40.952392578125</v>
      </c>
    </row>
    <row r="97" spans="1:14">
      <c r="A97">
        <v>0.1920001983642578</v>
      </c>
      <c r="B97">
        <v>-0.89646210688694272</v>
      </c>
      <c r="D97" s="1"/>
      <c r="G97" s="1"/>
      <c r="M97" s="1">
        <v>9.6000099182128906</v>
      </c>
      <c r="N97" s="1">
        <v>-109.95668029785156</v>
      </c>
    </row>
    <row r="98" spans="1:14">
      <c r="A98">
        <v>0.1940001678466797</v>
      </c>
      <c r="B98">
        <v>-0.11832671924761147</v>
      </c>
      <c r="D98" s="1"/>
      <c r="G98" s="1"/>
      <c r="M98" s="1">
        <v>9.7000083923339844</v>
      </c>
      <c r="N98" s="1">
        <v>-14.513511657714844</v>
      </c>
    </row>
    <row r="99" spans="1:14">
      <c r="A99">
        <v>0.19600015640258789</v>
      </c>
      <c r="B99">
        <v>0.58325885748407647</v>
      </c>
      <c r="D99" s="1"/>
      <c r="G99" s="1"/>
      <c r="M99" s="1">
        <v>9.8000078201293945</v>
      </c>
      <c r="N99" s="1">
        <v>71.54034423828125</v>
      </c>
    </row>
    <row r="100" spans="1:14">
      <c r="A100">
        <v>0.19800012588500976</v>
      </c>
      <c r="B100">
        <v>0.63176689390923568</v>
      </c>
      <c r="D100" s="1"/>
      <c r="G100" s="1"/>
      <c r="M100" s="1">
        <v>9.9000062942504883</v>
      </c>
      <c r="N100" s="1">
        <v>77.490158081054688</v>
      </c>
    </row>
    <row r="101" spans="1:14">
      <c r="A101">
        <v>0.20000009536743163</v>
      </c>
      <c r="B101">
        <v>-6.6829865085091561E-2</v>
      </c>
      <c r="D101" s="1"/>
      <c r="G101" s="1"/>
      <c r="M101" s="1">
        <v>10.000004768371582</v>
      </c>
      <c r="N101" s="1">
        <v>-8.1971006393432617</v>
      </c>
    </row>
    <row r="102" spans="1:14">
      <c r="A102">
        <v>0.20200008392333985</v>
      </c>
      <c r="B102">
        <v>-0.76098981140525479</v>
      </c>
      <c r="D102" s="1"/>
      <c r="G102" s="1"/>
      <c r="M102" s="1">
        <v>10.100004196166992</v>
      </c>
      <c r="N102" s="1">
        <v>-93.340156555175781</v>
      </c>
    </row>
    <row r="103" spans="1:14">
      <c r="A103">
        <v>0.20400005340576172</v>
      </c>
      <c r="B103">
        <v>-0.34158924661624201</v>
      </c>
      <c r="D103" s="1"/>
      <c r="G103" s="1"/>
      <c r="M103" s="1">
        <v>10.200002670288086</v>
      </c>
      <c r="N103" s="1">
        <v>-41.898056030273438</v>
      </c>
    </row>
    <row r="104" spans="1:14">
      <c r="A104">
        <v>0.20600002288818359</v>
      </c>
      <c r="B104">
        <v>0.39620586808320063</v>
      </c>
      <c r="D104" s="1"/>
      <c r="G104" s="1"/>
      <c r="M104" s="1">
        <v>10.30000114440918</v>
      </c>
      <c r="N104" s="1">
        <v>48.597126007080078</v>
      </c>
    </row>
    <row r="105" spans="1:14">
      <c r="A105">
        <v>0.20800046920776366</v>
      </c>
      <c r="B105">
        <v>0.60758191928742034</v>
      </c>
      <c r="D105" s="1"/>
      <c r="G105" s="1"/>
      <c r="M105" s="1">
        <v>10.400023460388184</v>
      </c>
      <c r="N105" s="1">
        <v>74.523719787597656</v>
      </c>
    </row>
    <row r="106" spans="1:14">
      <c r="A106">
        <v>0.21000045776367188</v>
      </c>
      <c r="B106">
        <v>0.13170136469944269</v>
      </c>
      <c r="D106" s="1"/>
      <c r="G106" s="1"/>
      <c r="M106" s="1">
        <v>10.500022888183594</v>
      </c>
      <c r="N106" s="1">
        <v>16.153995513916016</v>
      </c>
    </row>
    <row r="107" spans="1:14">
      <c r="A107">
        <v>0.21200042724609375</v>
      </c>
      <c r="B107">
        <v>-0.57612404209792989</v>
      </c>
      <c r="D107" s="1"/>
      <c r="G107" s="1"/>
      <c r="M107" s="1">
        <v>10.600021362304688</v>
      </c>
      <c r="N107" s="1">
        <v>-70.665214538574219</v>
      </c>
    </row>
    <row r="108" spans="1:14">
      <c r="A108">
        <v>0.21400039672851562</v>
      </c>
      <c r="B108">
        <v>-0.48365464520302548</v>
      </c>
      <c r="D108" s="1"/>
      <c r="G108" s="1"/>
      <c r="M108" s="1">
        <v>10.700019836425781</v>
      </c>
      <c r="N108" s="1">
        <v>-59.323265075683594</v>
      </c>
    </row>
    <row r="109" spans="1:14">
      <c r="A109">
        <v>0.21600036621093749</v>
      </c>
      <c r="B109">
        <v>0.20211601500298568</v>
      </c>
      <c r="D109" s="1"/>
      <c r="G109" s="1"/>
      <c r="M109" s="1">
        <v>10.800018310546875</v>
      </c>
      <c r="N109" s="1">
        <v>24.790792465209961</v>
      </c>
    </row>
    <row r="110" spans="1:14">
      <c r="A110">
        <v>0.21800035476684571</v>
      </c>
      <c r="B110">
        <v>0.56234381220143315</v>
      </c>
      <c r="D110" s="1"/>
      <c r="G110" s="1"/>
      <c r="M110" s="1">
        <v>10.900017738342285</v>
      </c>
      <c r="N110" s="1">
        <v>68.974983215332031</v>
      </c>
    </row>
    <row r="111" spans="1:14">
      <c r="A111">
        <v>0.22000032424926758</v>
      </c>
      <c r="B111">
        <v>0.26664367287022295</v>
      </c>
      <c r="D111" s="1"/>
      <c r="G111" s="1"/>
      <c r="M111" s="1">
        <v>11.000016212463379</v>
      </c>
      <c r="N111" s="1">
        <v>32.705513000488281</v>
      </c>
    </row>
    <row r="112" spans="1:14">
      <c r="A112">
        <v>0.22200029373168945</v>
      </c>
      <c r="B112">
        <v>-0.3716956732683121</v>
      </c>
      <c r="D112" s="1"/>
      <c r="G112" s="1"/>
      <c r="M112" s="1">
        <v>11.100014686584473</v>
      </c>
      <c r="N112" s="1">
        <v>-45.590797424316406</v>
      </c>
    </row>
    <row r="113" spans="1:14">
      <c r="A113">
        <v>0.22400026321411132</v>
      </c>
      <c r="B113">
        <v>-0.52364357334792999</v>
      </c>
      <c r="D113" s="1"/>
      <c r="G113" s="1"/>
      <c r="M113" s="1">
        <v>11.200013160705566</v>
      </c>
      <c r="N113" s="1">
        <v>-64.228157043457031</v>
      </c>
    </row>
    <row r="114" spans="1:14">
      <c r="A114">
        <v>0.22600025177001953</v>
      </c>
      <c r="B114">
        <v>-3.6218300594645699E-3</v>
      </c>
      <c r="D114" s="1"/>
      <c r="G114" s="1"/>
      <c r="M114" s="1">
        <v>11.300012588500977</v>
      </c>
      <c r="N114" s="1">
        <v>-0.44424009323120117</v>
      </c>
    </row>
    <row r="115" spans="1:14">
      <c r="A115">
        <v>0.2280002212524414</v>
      </c>
      <c r="B115">
        <v>0.46996734424761144</v>
      </c>
      <c r="D115" s="1"/>
      <c r="G115" s="1"/>
      <c r="M115" s="1">
        <v>11.40001106262207</v>
      </c>
      <c r="N115" s="1">
        <v>57.644432067871094</v>
      </c>
    </row>
    <row r="116" spans="1:14">
      <c r="A116">
        <v>0.23000019073486327</v>
      </c>
      <c r="B116">
        <v>0.36019553020501593</v>
      </c>
      <c r="D116" s="1"/>
      <c r="G116" s="1"/>
      <c r="M116" s="1">
        <v>11.500009536743164</v>
      </c>
      <c r="N116" s="1">
        <v>44.180233001708984</v>
      </c>
    </row>
    <row r="117" spans="1:14">
      <c r="A117">
        <v>0.23200016021728515</v>
      </c>
      <c r="B117">
        <v>-0.1887902443272293</v>
      </c>
      <c r="D117" s="1"/>
      <c r="G117" s="1"/>
      <c r="M117" s="1">
        <v>11.600008010864258</v>
      </c>
      <c r="N117" s="1">
        <v>-23.156303405761719</v>
      </c>
    </row>
    <row r="118" spans="1:14">
      <c r="A118">
        <v>0.23400014877319336</v>
      </c>
      <c r="B118">
        <v>-0.48911381618232486</v>
      </c>
      <c r="D118" s="1"/>
      <c r="G118" s="1"/>
      <c r="M118" s="1">
        <v>11.700007438659668</v>
      </c>
      <c r="N118" s="1">
        <v>-59.992866516113281</v>
      </c>
    </row>
    <row r="119" spans="1:14">
      <c r="A119">
        <v>0.23600011825561523</v>
      </c>
      <c r="B119">
        <v>-0.16047629192376592</v>
      </c>
      <c r="D119" s="1"/>
      <c r="G119" s="1"/>
      <c r="M119" s="1">
        <v>11.800005912780762</v>
      </c>
      <c r="N119" s="1">
        <v>-19.683420181274414</v>
      </c>
    </row>
    <row r="120" spans="1:14">
      <c r="A120">
        <v>0.2380000877380371</v>
      </c>
      <c r="B120">
        <v>0.33879024432722932</v>
      </c>
      <c r="D120" s="1"/>
      <c r="G120" s="1"/>
      <c r="M120" s="1">
        <v>11.900004386901855</v>
      </c>
      <c r="N120" s="1">
        <v>41.554740905761719</v>
      </c>
    </row>
    <row r="121" spans="1:14">
      <c r="A121">
        <v>0.24000005722045897</v>
      </c>
      <c r="B121">
        <v>0.40036723726114648</v>
      </c>
      <c r="D121" s="1"/>
      <c r="G121" s="1"/>
      <c r="M121" s="1">
        <v>12.000002861022949</v>
      </c>
      <c r="N121" s="1">
        <v>49.1075439453125</v>
      </c>
    </row>
    <row r="122" spans="1:14">
      <c r="A122">
        <v>0.24200004577636719</v>
      </c>
      <c r="B122">
        <v>-2.7430153621989452E-2</v>
      </c>
      <c r="D122" s="1"/>
      <c r="G122" s="1"/>
      <c r="M122" s="1">
        <v>12.100002288818359</v>
      </c>
      <c r="N122" s="1">
        <v>-3.3644797801971436</v>
      </c>
    </row>
    <row r="123" spans="1:14">
      <c r="A123">
        <v>0.24400001525878906</v>
      </c>
      <c r="B123">
        <v>-0.40896717630374202</v>
      </c>
      <c r="D123" s="1"/>
      <c r="G123" s="1"/>
      <c r="M123" s="1">
        <v>12.200000762939453</v>
      </c>
      <c r="N123" s="1">
        <v>-50.162380218505859</v>
      </c>
    </row>
    <row r="124" spans="1:14">
      <c r="A124">
        <v>0.24600046157836913</v>
      </c>
      <c r="B124">
        <v>-0.25567329941281847</v>
      </c>
      <c r="D124" s="1"/>
      <c r="G124" s="1"/>
      <c r="M124" s="1">
        <v>12.300023078918457</v>
      </c>
      <c r="N124" s="1">
        <v>-31.359928131103516</v>
      </c>
    </row>
    <row r="125" spans="1:14">
      <c r="A125">
        <v>0.24800045013427735</v>
      </c>
      <c r="B125">
        <v>0.20662078274283441</v>
      </c>
      <c r="D125" s="1"/>
      <c r="G125" s="1"/>
      <c r="M125" s="1">
        <v>12.400022506713867</v>
      </c>
      <c r="N125" s="1">
        <v>25.343330383300781</v>
      </c>
    </row>
    <row r="126" spans="1:14">
      <c r="A126">
        <v>0.25000041961669922</v>
      </c>
      <c r="B126">
        <v>0.3903326532643312</v>
      </c>
      <c r="D126" s="1"/>
      <c r="G126" s="1"/>
      <c r="M126" s="1">
        <v>12.500020980834961</v>
      </c>
      <c r="N126" s="1">
        <v>47.876739501953125</v>
      </c>
    </row>
    <row r="127" spans="1:14">
      <c r="A127">
        <v>0.25200038909912109</v>
      </c>
      <c r="B127">
        <v>8.9319135337878192E-2</v>
      </c>
      <c r="D127" s="1"/>
      <c r="G127" s="1"/>
      <c r="M127" s="1">
        <v>12.600019454956055</v>
      </c>
      <c r="N127" s="1">
        <v>10.955550193786621</v>
      </c>
    </row>
    <row r="128" spans="1:14">
      <c r="A128">
        <v>0.25400035858154296</v>
      </c>
      <c r="B128">
        <v>-0.309234673566879</v>
      </c>
      <c r="D128" s="1"/>
      <c r="G128" s="1"/>
      <c r="M128" s="1">
        <v>12.700017929077148</v>
      </c>
      <c r="N128" s="1">
        <v>-37.9295654296875</v>
      </c>
    </row>
    <row r="129" spans="1:14">
      <c r="A129">
        <v>0.25600034713745118</v>
      </c>
      <c r="B129">
        <v>-0.30831514978105096</v>
      </c>
      <c r="D129" s="1"/>
      <c r="G129" s="1"/>
      <c r="M129" s="1">
        <v>12.800017356872559</v>
      </c>
      <c r="N129" s="1">
        <v>-37.816780090332031</v>
      </c>
    </row>
    <row r="130" spans="1:14">
      <c r="A130">
        <v>0.25800031661987305</v>
      </c>
      <c r="B130">
        <v>7.2102338462878182E-2</v>
      </c>
      <c r="D130" s="1"/>
      <c r="G130" s="1"/>
      <c r="M130" s="1">
        <v>12.900015830993652</v>
      </c>
      <c r="N130" s="1">
        <v>8.8438024520874023</v>
      </c>
    </row>
    <row r="131" spans="1:14">
      <c r="A131">
        <v>0.26000028610229492</v>
      </c>
      <c r="B131">
        <v>0.34384289784036626</v>
      </c>
      <c r="D131" s="1"/>
      <c r="G131" s="1"/>
      <c r="M131" s="1">
        <v>13.000014305114746</v>
      </c>
      <c r="N131" s="1">
        <v>42.174480438232422</v>
      </c>
    </row>
    <row r="132" spans="1:14">
      <c r="A132">
        <v>0.26200025558471679</v>
      </c>
      <c r="B132">
        <v>0.18200224858180733</v>
      </c>
      <c r="D132" s="1"/>
      <c r="G132" s="1"/>
      <c r="M132" s="1">
        <v>13.10001277923584</v>
      </c>
      <c r="N132" s="1">
        <v>22.323713302612305</v>
      </c>
    </row>
    <row r="133" spans="1:14">
      <c r="A133">
        <v>0.26400024414062501</v>
      </c>
      <c r="B133">
        <v>-0.19609642466162419</v>
      </c>
      <c r="D133" s="1"/>
      <c r="G133" s="1"/>
      <c r="M133" s="1">
        <v>13.20001220703125</v>
      </c>
      <c r="N133" s="1">
        <v>-24.052452087402344</v>
      </c>
    </row>
    <row r="134" spans="1:14">
      <c r="A134">
        <v>0.26600021362304688</v>
      </c>
      <c r="B134">
        <v>-0.31582457329816876</v>
      </c>
      <c r="D134" s="1"/>
      <c r="G134" s="1"/>
      <c r="M134" s="1">
        <v>13.300010681152344</v>
      </c>
      <c r="N134" s="1">
        <v>-38.737857818603516</v>
      </c>
    </row>
    <row r="135" spans="1:14">
      <c r="A135">
        <v>0.26800018310546875</v>
      </c>
      <c r="B135">
        <v>-4.080853699119228E-2</v>
      </c>
      <c r="D135" s="1"/>
      <c r="G135" s="1"/>
      <c r="M135" s="1">
        <v>13.400009155273438</v>
      </c>
      <c r="N135" s="1">
        <v>-5.0054221153259277</v>
      </c>
    </row>
    <row r="136" spans="1:14">
      <c r="A136">
        <v>0.27000015258789062</v>
      </c>
      <c r="B136">
        <v>0.27016362086982482</v>
      </c>
      <c r="D136" s="1"/>
      <c r="G136" s="1"/>
      <c r="M136" s="1">
        <v>13.500007629394531</v>
      </c>
      <c r="N136" s="1">
        <v>33.137256622314453</v>
      </c>
    </row>
    <row r="137" spans="1:14">
      <c r="A137">
        <v>0.27200014114379883</v>
      </c>
      <c r="B137">
        <v>0.23480639803941084</v>
      </c>
      <c r="D137" s="1"/>
      <c r="G137" s="1"/>
      <c r="M137" s="1">
        <v>13.600007057189941</v>
      </c>
      <c r="N137" s="1">
        <v>28.800472259521484</v>
      </c>
    </row>
    <row r="138" spans="1:14">
      <c r="A138">
        <v>0.27400011062622071</v>
      </c>
      <c r="B138">
        <v>-8.6990733541500789E-2</v>
      </c>
      <c r="D138" s="1"/>
      <c r="G138" s="1"/>
      <c r="M138" s="1">
        <v>13.700005531311035</v>
      </c>
      <c r="N138" s="1">
        <v>-10.669957160949707</v>
      </c>
    </row>
    <row r="139" spans="1:14">
      <c r="A139">
        <v>0.27600008010864258</v>
      </c>
      <c r="B139">
        <v>-0.2868987609474522</v>
      </c>
      <c r="D139" s="1"/>
      <c r="G139" s="1"/>
      <c r="M139" s="1">
        <v>13.800004005432129</v>
      </c>
      <c r="N139" s="1">
        <v>-35.189926147460938</v>
      </c>
    </row>
    <row r="140" spans="1:14">
      <c r="A140">
        <v>0.27800004959106445</v>
      </c>
      <c r="B140">
        <v>-0.12451167209892516</v>
      </c>
      <c r="D140" s="1"/>
      <c r="G140" s="1"/>
      <c r="M140" s="1">
        <v>13.900002479553223</v>
      </c>
      <c r="N140" s="1">
        <v>-15.272134780883789</v>
      </c>
    </row>
    <row r="141" spans="1:14">
      <c r="A141">
        <v>0.28000003814697266</v>
      </c>
      <c r="B141">
        <v>0.18274550905652867</v>
      </c>
      <c r="D141" s="1"/>
      <c r="G141" s="1"/>
      <c r="M141" s="1">
        <v>14.000001907348633</v>
      </c>
      <c r="N141" s="1">
        <v>22.414878845214844</v>
      </c>
    </row>
    <row r="142" spans="1:14">
      <c r="A142">
        <v>0.28200000762939453</v>
      </c>
      <c r="B142">
        <v>0.25079244625796177</v>
      </c>
      <c r="D142" s="1"/>
      <c r="G142" s="1"/>
      <c r="M142" s="1">
        <v>14.100000381469727</v>
      </c>
      <c r="N142" s="1">
        <v>30.761260986328125</v>
      </c>
    </row>
    <row r="143" spans="1:14">
      <c r="A143">
        <v>0.28400045394897461</v>
      </c>
      <c r="B143">
        <v>6.3475791056444688E-4</v>
      </c>
      <c r="D143" s="1"/>
      <c r="G143" s="1"/>
      <c r="M143" s="1">
        <v>14.20002269744873</v>
      </c>
      <c r="N143" s="1">
        <v>7.7857024967670441E-2</v>
      </c>
    </row>
    <row r="144" spans="1:14">
      <c r="A144">
        <v>0.28600042343139648</v>
      </c>
      <c r="B144">
        <v>-0.23592257165605096</v>
      </c>
      <c r="D144" s="1"/>
      <c r="G144" s="1"/>
      <c r="M144" s="1">
        <v>14.300021171569824</v>
      </c>
      <c r="N144" s="1">
        <v>-28.9373779296875</v>
      </c>
    </row>
    <row r="145" spans="1:14">
      <c r="A145">
        <v>0.28800041198730469</v>
      </c>
      <c r="B145">
        <v>-0.17140537917993631</v>
      </c>
      <c r="D145" s="1"/>
      <c r="G145" s="1"/>
      <c r="M145" s="1">
        <v>14.400020599365234</v>
      </c>
      <c r="N145" s="1">
        <v>-21.023941040039063</v>
      </c>
    </row>
    <row r="146" spans="1:14">
      <c r="A146">
        <v>0.29000038146972656</v>
      </c>
      <c r="B146">
        <v>0.10057030938992835</v>
      </c>
      <c r="D146" s="1"/>
      <c r="G146" s="1"/>
      <c r="M146" s="1">
        <v>14.500019073486328</v>
      </c>
      <c r="N146" s="1">
        <v>12.335577011108398</v>
      </c>
    </row>
    <row r="147" spans="1:14">
      <c r="A147">
        <v>0.29200035095214844</v>
      </c>
      <c r="B147">
        <v>0.23584293827129776</v>
      </c>
      <c r="D147" s="1"/>
      <c r="G147" s="1"/>
      <c r="M147" s="1">
        <v>14.600017547607422</v>
      </c>
      <c r="N147" s="1">
        <v>28.927610397338867</v>
      </c>
    </row>
    <row r="148" spans="1:14">
      <c r="A148">
        <v>0.29400032043457031</v>
      </c>
      <c r="B148">
        <v>7.5164180682722931E-2</v>
      </c>
      <c r="D148" s="1"/>
      <c r="G148" s="1"/>
      <c r="M148" s="1">
        <v>14.700016021728516</v>
      </c>
      <c r="N148" s="1">
        <v>9.2193565368652344</v>
      </c>
    </row>
    <row r="149" spans="1:14">
      <c r="A149">
        <v>0.29600030899047852</v>
      </c>
      <c r="B149">
        <v>-0.170082230294586</v>
      </c>
      <c r="D149" s="1"/>
      <c r="G149" s="1"/>
      <c r="M149" s="1">
        <v>14.800015449523926</v>
      </c>
      <c r="N149" s="1">
        <v>-20.861648559570313</v>
      </c>
    </row>
    <row r="150" spans="1:14">
      <c r="A150">
        <v>0.29800027847290039</v>
      </c>
      <c r="B150">
        <v>-0.19472693570859873</v>
      </c>
      <c r="D150" s="1"/>
      <c r="G150" s="1"/>
      <c r="M150" s="1">
        <v>14.90001392364502</v>
      </c>
      <c r="N150" s="1">
        <v>-23.884475708007813</v>
      </c>
    </row>
    <row r="151" spans="1:14">
      <c r="A151">
        <v>0.30000024795532226</v>
      </c>
      <c r="B151">
        <v>2.108403491366441E-2</v>
      </c>
      <c r="D151" s="1"/>
      <c r="G151" s="1"/>
      <c r="M151" s="1">
        <v>15.000012397766113</v>
      </c>
      <c r="N151" s="1">
        <v>2.5860886573791504</v>
      </c>
    </row>
    <row r="152" spans="1:14">
      <c r="A152">
        <v>0.30200021743774413</v>
      </c>
      <c r="B152">
        <v>0.20048252761743632</v>
      </c>
      <c r="D152" s="1"/>
      <c r="G152" s="1"/>
      <c r="M152" s="1">
        <v>15.100010871887207</v>
      </c>
      <c r="N152" s="1">
        <v>24.590435028076172</v>
      </c>
    </row>
    <row r="153" spans="1:14">
      <c r="A153">
        <v>0.30400020599365235</v>
      </c>
      <c r="B153">
        <v>0.12521021751841163</v>
      </c>
      <c r="D153" s="1"/>
      <c r="G153" s="1"/>
      <c r="M153" s="1">
        <v>15.200010299682617</v>
      </c>
      <c r="N153" s="1">
        <v>15.357815742492676</v>
      </c>
    </row>
    <row r="154" spans="1:14">
      <c r="A154">
        <v>0.30600017547607422</v>
      </c>
      <c r="B154">
        <v>-0.10022600113206609</v>
      </c>
      <c r="D154" s="1"/>
      <c r="G154" s="1"/>
      <c r="M154" s="1">
        <v>15.300008773803711</v>
      </c>
      <c r="N154" s="1">
        <v>-12.29334545135498</v>
      </c>
    </row>
    <row r="155" spans="1:14">
      <c r="A155">
        <v>0.30800014495849609</v>
      </c>
      <c r="B155">
        <v>-0.1917668783588774</v>
      </c>
      <c r="D155" s="1"/>
      <c r="G155" s="1"/>
      <c r="M155" s="1">
        <v>15.400007247924805</v>
      </c>
      <c r="N155" s="1">
        <v>-23.521406173706055</v>
      </c>
    </row>
    <row r="156" spans="1:14">
      <c r="A156">
        <v>0.31000011444091796</v>
      </c>
      <c r="B156">
        <v>-4.3394569348377786E-2</v>
      </c>
      <c r="D156" s="1"/>
      <c r="G156" s="1"/>
      <c r="M156" s="1">
        <v>15.500005722045898</v>
      </c>
      <c r="N156" s="1">
        <v>-5.3226151466369629</v>
      </c>
    </row>
    <row r="157" spans="1:14">
      <c r="A157">
        <v>0.31200010299682618</v>
      </c>
      <c r="B157">
        <v>0.15103587156648088</v>
      </c>
      <c r="D157" s="1"/>
      <c r="G157" s="1"/>
      <c r="M157" s="1">
        <v>15.600005149841309</v>
      </c>
      <c r="N157" s="1">
        <v>18.525493621826172</v>
      </c>
    </row>
    <row r="158" spans="1:14">
      <c r="A158">
        <v>0.31400007247924805</v>
      </c>
      <c r="B158">
        <v>0.15072288950537421</v>
      </c>
      <c r="D158" s="1"/>
      <c r="G158" s="1"/>
      <c r="M158" s="1">
        <v>15.700003623962402</v>
      </c>
      <c r="N158" s="1">
        <v>18.487104415893555</v>
      </c>
    </row>
    <row r="159" spans="1:14">
      <c r="A159">
        <v>0.31600004196166992</v>
      </c>
      <c r="B159">
        <v>-3.4723413552448248E-2</v>
      </c>
      <c r="D159" s="1"/>
      <c r="G159" s="1"/>
      <c r="M159" s="1">
        <v>15.800002098083496</v>
      </c>
      <c r="N159" s="1">
        <v>-4.2590436935424805</v>
      </c>
    </row>
    <row r="160" spans="1:14">
      <c r="A160">
        <v>0.31800001144409179</v>
      </c>
      <c r="B160">
        <v>-0.16859608255374203</v>
      </c>
      <c r="D160" s="1"/>
      <c r="G160" s="1"/>
      <c r="M160" s="1">
        <v>15.90000057220459</v>
      </c>
      <c r="N160" s="1">
        <v>-20.679363250732422</v>
      </c>
    </row>
    <row r="161" spans="1:14">
      <c r="A161">
        <v>0.32000045776367186</v>
      </c>
      <c r="B161">
        <v>-8.5135544697949844E-2</v>
      </c>
      <c r="D161" s="1"/>
      <c r="G161" s="1"/>
      <c r="M161" s="1">
        <v>16.000022888183594</v>
      </c>
      <c r="N161" s="1">
        <v>-10.44240665435791</v>
      </c>
    </row>
    <row r="162" spans="1:14">
      <c r="A162">
        <v>0.32200046539306643</v>
      </c>
      <c r="B162">
        <v>9.958609611365446E-2</v>
      </c>
      <c r="D162" s="1"/>
      <c r="G162" s="1"/>
      <c r="M162" s="1">
        <v>16.10002326965332</v>
      </c>
      <c r="N162" s="1">
        <v>12.21485710144043</v>
      </c>
    </row>
    <row r="163" spans="1:14">
      <c r="A163">
        <v>0.3240004348754883</v>
      </c>
      <c r="B163">
        <v>0.15312985171178345</v>
      </c>
      <c r="D163" s="1"/>
      <c r="G163" s="1"/>
      <c r="M163" s="1">
        <v>16.200021743774414</v>
      </c>
      <c r="N163" s="1">
        <v>18.782333374023438</v>
      </c>
    </row>
    <row r="164" spans="1:14">
      <c r="A164">
        <v>0.32600040435791017</v>
      </c>
      <c r="B164">
        <v>1.6055351305919088E-2</v>
      </c>
      <c r="D164" s="1"/>
      <c r="G164" s="1"/>
      <c r="M164" s="1">
        <v>16.300020217895508</v>
      </c>
      <c r="N164" s="1">
        <v>1.9692891836166382</v>
      </c>
    </row>
    <row r="165" spans="1:14">
      <c r="A165">
        <v>0.32800037384033204</v>
      </c>
      <c r="B165">
        <v>-0.13412300644406847</v>
      </c>
      <c r="D165" s="1"/>
      <c r="G165" s="1"/>
      <c r="M165" s="1">
        <v>16.400018692016602</v>
      </c>
      <c r="N165" s="1">
        <v>-16.451025009155273</v>
      </c>
    </row>
    <row r="166" spans="1:14">
      <c r="A166">
        <v>0.33000034332275391</v>
      </c>
      <c r="B166">
        <v>-0.11241432530105494</v>
      </c>
      <c r="D166" s="1"/>
      <c r="G166" s="1"/>
      <c r="M166" s="1">
        <v>16.500017166137695</v>
      </c>
      <c r="N166" s="1">
        <v>-13.78831958770752</v>
      </c>
    </row>
    <row r="167" spans="1:14">
      <c r="A167">
        <v>0.33200031280517578</v>
      </c>
      <c r="B167">
        <v>4.6330022143710188E-2</v>
      </c>
      <c r="D167" s="1"/>
      <c r="G167" s="1"/>
      <c r="M167" s="1">
        <v>16.600015640258789</v>
      </c>
      <c r="N167" s="1">
        <v>5.6826667785644531</v>
      </c>
    </row>
    <row r="168" spans="1:14">
      <c r="A168">
        <v>0.33400028228759765</v>
      </c>
      <c r="B168">
        <v>0.14050145240346337</v>
      </c>
      <c r="D168" s="1"/>
      <c r="G168" s="1"/>
      <c r="M168" s="1">
        <v>16.700014114379883</v>
      </c>
      <c r="N168" s="1">
        <v>17.233381271362305</v>
      </c>
    </row>
    <row r="169" spans="1:14">
      <c r="A169">
        <v>0.33600025177001952</v>
      </c>
      <c r="B169">
        <v>5.7684617741092757E-2</v>
      </c>
      <c r="D169" s="1"/>
      <c r="G169" s="1"/>
      <c r="M169" s="1">
        <v>16.800012588500977</v>
      </c>
      <c r="N169" s="1">
        <v>7.0753788948059082</v>
      </c>
    </row>
    <row r="170" spans="1:14">
      <c r="A170">
        <v>0.33800025939941408</v>
      </c>
      <c r="B170">
        <v>-9.1992576258957001E-2</v>
      </c>
      <c r="D170" s="1"/>
      <c r="G170" s="1"/>
      <c r="M170" s="1">
        <v>16.900012969970703</v>
      </c>
      <c r="N170" s="1">
        <v>-11.283464431762695</v>
      </c>
    </row>
    <row r="171" spans="1:14">
      <c r="A171">
        <v>0.34000022888183595</v>
      </c>
      <c r="B171">
        <v>-0.12150343196407246</v>
      </c>
      <c r="D171" s="1"/>
      <c r="G171" s="1"/>
      <c r="M171" s="1">
        <v>17.000011444091797</v>
      </c>
      <c r="N171" s="1">
        <v>-14.903155326843262</v>
      </c>
    </row>
    <row r="172" spans="1:14">
      <c r="A172">
        <v>0.34200019836425782</v>
      </c>
      <c r="B172">
        <v>-3.7608632616176728E-4</v>
      </c>
      <c r="D172" s="1"/>
      <c r="G172" s="1"/>
      <c r="M172" s="1">
        <v>17.100009918212891</v>
      </c>
      <c r="N172" s="1">
        <v>-4.6129338443279266E-2</v>
      </c>
    </row>
    <row r="173" spans="1:14">
      <c r="A173">
        <v>0.34400016784667969</v>
      </c>
      <c r="B173">
        <v>0.11533536680185111</v>
      </c>
      <c r="D173" s="1"/>
      <c r="G173" s="1"/>
      <c r="M173" s="1">
        <v>17.200008392333984</v>
      </c>
      <c r="N173" s="1">
        <v>14.146603584289551</v>
      </c>
    </row>
    <row r="174" spans="1:14">
      <c r="A174">
        <v>0.34600013732910156</v>
      </c>
      <c r="B174">
        <v>8.3917749489948248E-2</v>
      </c>
      <c r="D174" s="1"/>
      <c r="G174" s="1"/>
      <c r="M174" s="1">
        <v>17.300006866455078</v>
      </c>
      <c r="N174" s="1">
        <v>10.293036460876465</v>
      </c>
    </row>
    <row r="175" spans="1:14">
      <c r="A175">
        <v>0.34800010681152344</v>
      </c>
      <c r="B175">
        <v>-4.9087139542695064E-2</v>
      </c>
      <c r="D175" s="1"/>
      <c r="G175" s="1"/>
      <c r="M175" s="1">
        <v>17.400005340576172</v>
      </c>
      <c r="N175" s="1">
        <v>-6.0208444595336914</v>
      </c>
    </row>
    <row r="176" spans="1:14">
      <c r="A176">
        <v>0.35000007629394531</v>
      </c>
      <c r="B176">
        <v>-0.11540846903612659</v>
      </c>
      <c r="D176" s="1"/>
      <c r="G176" s="1"/>
      <c r="M176" s="1">
        <v>17.500003814697266</v>
      </c>
      <c r="N176" s="1">
        <v>-14.155570030212402</v>
      </c>
    </row>
    <row r="177" spans="1:14">
      <c r="A177">
        <v>0.35200004577636718</v>
      </c>
      <c r="B177">
        <v>-3.684445520874801E-2</v>
      </c>
      <c r="D177" s="1"/>
      <c r="G177" s="1"/>
      <c r="M177" s="1">
        <v>17.600002288818359</v>
      </c>
      <c r="N177" s="1">
        <v>-4.519202709197998</v>
      </c>
    </row>
    <row r="178" spans="1:14">
      <c r="A178">
        <v>0.35400005340576174</v>
      </c>
      <c r="B178">
        <v>8.3160174910429943E-2</v>
      </c>
      <c r="D178" s="1"/>
      <c r="G178" s="1"/>
      <c r="M178" s="1">
        <v>17.700002670288086</v>
      </c>
      <c r="N178" s="1">
        <v>10.200115203857422</v>
      </c>
    </row>
    <row r="179" spans="1:14">
      <c r="A179">
        <v>0.35600002288818361</v>
      </c>
      <c r="B179">
        <v>9.5295697837878182E-2</v>
      </c>
      <c r="D179" s="1"/>
      <c r="G179" s="1"/>
      <c r="M179" s="1">
        <v>17.80000114440918</v>
      </c>
      <c r="N179" s="1">
        <v>11.688612937927246</v>
      </c>
    </row>
    <row r="180" spans="1:14">
      <c r="A180">
        <v>0.35800045013427734</v>
      </c>
      <c r="B180">
        <v>-1.3038212478540506E-2</v>
      </c>
      <c r="D180" s="1"/>
      <c r="G180" s="1"/>
      <c r="M180" s="1">
        <v>17.900022506713867</v>
      </c>
      <c r="N180" s="1">
        <v>-1.5992182493209839</v>
      </c>
    </row>
    <row r="181" spans="1:14">
      <c r="A181">
        <v>0.3600004577636719</v>
      </c>
      <c r="B181">
        <v>-9.881573913962978E-2</v>
      </c>
      <c r="D181" s="1"/>
      <c r="G181" s="1"/>
      <c r="M181" s="1">
        <v>18.000022888183594</v>
      </c>
      <c r="N181" s="1">
        <v>-12.120368003845215</v>
      </c>
    </row>
    <row r="182" spans="1:14">
      <c r="A182">
        <v>0.36200042724609377</v>
      </c>
      <c r="B182">
        <v>-5.9139606451532642E-2</v>
      </c>
      <c r="D182" s="1"/>
      <c r="G182" s="1"/>
      <c r="M182" s="1">
        <v>18.100021362304688</v>
      </c>
      <c r="N182" s="1">
        <v>-7.2538423538208008</v>
      </c>
    </row>
    <row r="183" spans="1:14">
      <c r="A183">
        <v>0.36400039672851564</v>
      </c>
      <c r="B183">
        <v>5.1262467499751191E-2</v>
      </c>
      <c r="D183" s="1"/>
      <c r="G183" s="1"/>
      <c r="M183" s="1">
        <v>18.200019836425781</v>
      </c>
      <c r="N183" s="1">
        <v>6.2876620292663574</v>
      </c>
    </row>
    <row r="184" spans="1:14">
      <c r="A184">
        <v>0.36600036621093751</v>
      </c>
      <c r="B184">
        <v>9.3397131269904454E-2</v>
      </c>
      <c r="D184" s="1"/>
      <c r="G184" s="1"/>
      <c r="M184" s="1">
        <v>18.300018310546875</v>
      </c>
      <c r="N184" s="1">
        <v>11.455741882324219</v>
      </c>
    </row>
    <row r="185" spans="1:14">
      <c r="A185">
        <v>0.36800033569335938</v>
      </c>
      <c r="B185">
        <v>1.8849946040256766E-2</v>
      </c>
      <c r="D185" s="1"/>
      <c r="G185" s="1"/>
      <c r="M185" s="1">
        <v>18.400016784667969</v>
      </c>
      <c r="N185" s="1">
        <v>2.3120636940002441</v>
      </c>
    </row>
    <row r="186" spans="1:14">
      <c r="A186">
        <v>0.37000030517578125</v>
      </c>
      <c r="B186">
        <v>-7.5259302224323255E-2</v>
      </c>
      <c r="D186" s="1"/>
      <c r="G186" s="1"/>
      <c r="M186" s="1">
        <v>18.500015258789063</v>
      </c>
      <c r="N186" s="1">
        <v>-9.2310237884521484</v>
      </c>
    </row>
    <row r="187" spans="1:14">
      <c r="A187">
        <v>0.37200027465820312</v>
      </c>
      <c r="B187">
        <v>-7.2421058606190289E-2</v>
      </c>
      <c r="D187" s="1"/>
      <c r="G187" s="1"/>
      <c r="M187" s="1">
        <v>18.600013732910156</v>
      </c>
      <c r="N187" s="1">
        <v>-8.8828954696655273</v>
      </c>
    </row>
    <row r="188" spans="1:14">
      <c r="A188">
        <v>0.37400024414062499</v>
      </c>
      <c r="B188">
        <v>1.9226359956583401E-2</v>
      </c>
      <c r="D188" s="1"/>
      <c r="G188" s="1"/>
      <c r="M188" s="1">
        <v>18.70001220703125</v>
      </c>
      <c r="N188" s="1">
        <v>2.3582332134246826</v>
      </c>
    </row>
    <row r="189" spans="1:14">
      <c r="A189">
        <v>0.37600025177001956</v>
      </c>
      <c r="B189">
        <v>8.2832676589868634E-2</v>
      </c>
      <c r="D189" s="1"/>
      <c r="G189" s="1"/>
      <c r="M189" s="1">
        <v>18.800012588500977</v>
      </c>
      <c r="N189" s="1">
        <v>10.159945487976074</v>
      </c>
    </row>
    <row r="190" spans="1:14">
      <c r="A190">
        <v>0.37800022125244143</v>
      </c>
      <c r="B190">
        <v>4.1711635711086784E-2</v>
      </c>
      <c r="D190" s="1"/>
      <c r="G190" s="1"/>
      <c r="M190" s="1">
        <v>18.90001106262207</v>
      </c>
      <c r="N190" s="1">
        <v>5.1161928176879883</v>
      </c>
    </row>
    <row r="191" spans="1:14">
      <c r="A191">
        <v>0.3800001907348633</v>
      </c>
      <c r="B191">
        <v>-4.8671941089022688E-2</v>
      </c>
      <c r="D191" s="1"/>
      <c r="G191" s="1"/>
      <c r="M191" s="1">
        <v>19.000009536743164</v>
      </c>
      <c r="N191" s="1">
        <v>-5.9699177742004395</v>
      </c>
    </row>
    <row r="192" spans="1:14">
      <c r="A192">
        <v>0.38200016021728517</v>
      </c>
      <c r="B192">
        <v>-7.493373992336784E-2</v>
      </c>
      <c r="D192" s="1"/>
      <c r="G192" s="1"/>
      <c r="M192" s="1">
        <v>19.100008010864258</v>
      </c>
      <c r="N192" s="1">
        <v>-9.1910915374755859</v>
      </c>
    </row>
    <row r="193" spans="1:14">
      <c r="A193">
        <v>0.38400012969970704</v>
      </c>
      <c r="B193">
        <v>-7.9224454065796677E-3</v>
      </c>
      <c r="D193" s="1"/>
      <c r="G193" s="1"/>
      <c r="M193" s="1">
        <v>19.200006484985352</v>
      </c>
      <c r="N193" s="1">
        <v>-0.97173744440078735</v>
      </c>
    </row>
    <row r="194" spans="1:14">
      <c r="A194">
        <v>0.38600009918212891</v>
      </c>
      <c r="B194">
        <v>6.5569562972730894E-2</v>
      </c>
      <c r="D194" s="1"/>
      <c r="G194" s="1"/>
      <c r="M194" s="1">
        <v>19.300004959106445</v>
      </c>
      <c r="N194" s="1">
        <v>8.0425167083740234</v>
      </c>
    </row>
    <row r="195" spans="1:14">
      <c r="A195">
        <v>0.38800006866455078</v>
      </c>
      <c r="B195">
        <v>5.5031376735419982E-2</v>
      </c>
      <c r="D195" s="1"/>
      <c r="G195" s="1"/>
      <c r="M195" s="1">
        <v>19.400003433227539</v>
      </c>
      <c r="N195" s="1">
        <v>6.7499423027038574</v>
      </c>
    </row>
    <row r="196" spans="1:14">
      <c r="A196">
        <v>0.39000003814697265</v>
      </c>
      <c r="B196">
        <v>-2.2597561004055532E-2</v>
      </c>
      <c r="D196" s="1"/>
      <c r="G196" s="1"/>
      <c r="M196" s="1">
        <v>19.500001907348633</v>
      </c>
      <c r="N196" s="1">
        <v>-2.7717320919036865</v>
      </c>
    </row>
    <row r="197" spans="1:14">
      <c r="A197">
        <v>0.39200004577636721</v>
      </c>
      <c r="B197">
        <v>-6.8744720653363858E-2</v>
      </c>
      <c r="D197" s="1"/>
      <c r="G197" s="1"/>
      <c r="M197" s="1">
        <v>19.600002288818359</v>
      </c>
      <c r="N197" s="1">
        <v>-8.4319696426391602</v>
      </c>
    </row>
    <row r="198" spans="1:14">
      <c r="A198">
        <v>0.39400001525878908</v>
      </c>
      <c r="B198">
        <v>-2.8263553692277069E-2</v>
      </c>
      <c r="D198" s="1"/>
      <c r="G198" s="1"/>
      <c r="M198" s="1">
        <v>19.700000762939453</v>
      </c>
      <c r="N198" s="1">
        <v>-3.4667015075683594</v>
      </c>
    </row>
    <row r="199" spans="1:14">
      <c r="A199">
        <v>0.39600044250488281</v>
      </c>
      <c r="B199">
        <v>4.6258004546924761E-2</v>
      </c>
      <c r="D199" s="1"/>
      <c r="G199" s="1"/>
      <c r="M199" s="1">
        <v>19.800022125244141</v>
      </c>
      <c r="N199" s="1">
        <v>5.6738333702087402</v>
      </c>
    </row>
    <row r="200" spans="1:14">
      <c r="A200">
        <v>0.39800041198730468</v>
      </c>
      <c r="B200">
        <v>5.8798513230244827E-2</v>
      </c>
      <c r="D200" s="1"/>
      <c r="G200" s="1"/>
      <c r="M200" s="1">
        <v>19.900020599365234</v>
      </c>
      <c r="N200" s="1">
        <v>7.2120051383972168</v>
      </c>
    </row>
    <row r="201" spans="1:14">
      <c r="A201">
        <v>0.4</v>
      </c>
      <c r="B201">
        <v>-1.8809189082710605E-5</v>
      </c>
      <c r="D201" s="1"/>
      <c r="G201" s="1"/>
      <c r="M201" s="1">
        <v>20</v>
      </c>
      <c r="N201" s="1">
        <v>-2.3070645984262228E-3</v>
      </c>
    </row>
  </sheetData>
  <phoneticPr fontId="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AAFBC-85FC-4646-A16D-01D09EC9E621}">
  <dimension ref="D2:R88"/>
  <sheetViews>
    <sheetView zoomScale="85" zoomScaleNormal="85" workbookViewId="0">
      <selection activeCell="L27" sqref="L27"/>
    </sheetView>
  </sheetViews>
  <sheetFormatPr defaultRowHeight="14"/>
  <cols>
    <col min="1" max="3" width="8.6640625" style="13"/>
    <col min="4" max="5" width="8.75" style="13" bestFit="1" customWidth="1"/>
    <col min="6" max="7" width="8.6640625" style="13"/>
    <col min="8" max="9" width="8.75" style="13" bestFit="1" customWidth="1"/>
    <col min="10" max="12" width="8.6640625" style="13"/>
    <col min="13" max="14" width="8.75" style="13" bestFit="1" customWidth="1"/>
    <col min="15" max="16" width="8.6640625" style="13"/>
    <col min="17" max="17" width="8.75" style="13" bestFit="1" customWidth="1"/>
    <col min="18" max="18" width="11.4140625" style="13" bestFit="1" customWidth="1"/>
    <col min="19" max="16384" width="8.6640625" style="13"/>
  </cols>
  <sheetData>
    <row r="2" spans="4:18">
      <c r="F2" s="18" t="s">
        <v>23</v>
      </c>
      <c r="G2" s="18"/>
      <c r="H2" s="18"/>
      <c r="I2" s="18"/>
      <c r="J2" s="18"/>
      <c r="K2" s="18"/>
      <c r="L2" s="18"/>
      <c r="M2" s="18"/>
      <c r="N2" s="18"/>
      <c r="O2" s="18"/>
    </row>
    <row r="3" spans="4:18">
      <c r="F3" s="18"/>
      <c r="G3" s="18"/>
      <c r="H3" s="18"/>
      <c r="I3" s="18"/>
      <c r="J3" s="18"/>
      <c r="K3" s="18"/>
      <c r="L3" s="18"/>
      <c r="M3" s="18"/>
      <c r="N3" s="18"/>
      <c r="O3" s="18"/>
    </row>
    <row r="4" spans="4:18">
      <c r="F4" s="18"/>
      <c r="G4" s="18"/>
      <c r="H4" s="18"/>
      <c r="I4" s="18"/>
      <c r="J4" s="18"/>
      <c r="K4" s="18"/>
      <c r="L4" s="18"/>
      <c r="M4" s="18"/>
      <c r="N4" s="18"/>
      <c r="O4" s="18"/>
    </row>
    <row r="16" spans="4:18">
      <c r="D16" s="19" t="s">
        <v>28</v>
      </c>
      <c r="E16" s="19"/>
      <c r="H16" s="20" t="s">
        <v>27</v>
      </c>
      <c r="I16" s="20"/>
      <c r="M16" s="21" t="b">
        <v>1</v>
      </c>
      <c r="N16" s="21"/>
      <c r="Q16" s="22" t="s">
        <v>24</v>
      </c>
      <c r="R16" s="22"/>
    </row>
    <row r="17" spans="4:18">
      <c r="D17" s="19"/>
      <c r="E17" s="19"/>
      <c r="H17" s="20"/>
      <c r="I17" s="20"/>
      <c r="M17" s="21"/>
      <c r="N17" s="21"/>
      <c r="Q17" s="22"/>
      <c r="R17" s="22"/>
    </row>
    <row r="18" spans="4:18" ht="18">
      <c r="D18" s="15" t="s">
        <v>25</v>
      </c>
      <c r="E18" s="15" t="s">
        <v>26</v>
      </c>
      <c r="F18" s="15"/>
      <c r="G18" s="15"/>
      <c r="H18" s="15" t="s">
        <v>29</v>
      </c>
      <c r="I18" s="15" t="s">
        <v>30</v>
      </c>
      <c r="J18" s="15"/>
      <c r="K18" s="15"/>
      <c r="L18" s="15"/>
      <c r="M18" s="15" t="s">
        <v>29</v>
      </c>
      <c r="N18" s="15" t="s">
        <v>30</v>
      </c>
      <c r="O18" s="15"/>
      <c r="P18" s="15"/>
      <c r="Q18" s="15" t="s">
        <v>29</v>
      </c>
      <c r="R18" s="15" t="s">
        <v>30</v>
      </c>
    </row>
    <row r="19" spans="4:18">
      <c r="D19" s="13">
        <v>0</v>
      </c>
      <c r="E19" s="13">
        <v>0</v>
      </c>
      <c r="H19" s="13">
        <v>0</v>
      </c>
      <c r="I19" s="13">
        <v>0</v>
      </c>
      <c r="M19" s="13">
        <v>0</v>
      </c>
      <c r="N19" s="13">
        <v>0</v>
      </c>
      <c r="Q19" s="13">
        <v>0</v>
      </c>
      <c r="R19" s="13">
        <v>0</v>
      </c>
    </row>
    <row r="20" spans="4:18">
      <c r="D20" s="14">
        <v>5.74E-2</v>
      </c>
      <c r="E20" s="14">
        <v>28.7</v>
      </c>
      <c r="H20" s="14">
        <v>1.15E-3</v>
      </c>
      <c r="I20" s="14">
        <v>287000000</v>
      </c>
      <c r="M20" s="13">
        <v>1.147E-3</v>
      </c>
      <c r="N20" s="14">
        <v>287000000</v>
      </c>
      <c r="Q20" s="13">
        <v>1.147E-3</v>
      </c>
      <c r="R20" s="13">
        <v>287376705.80000001</v>
      </c>
    </row>
    <row r="21" spans="4:18">
      <c r="D21" s="14">
        <v>0.26700000000000002</v>
      </c>
      <c r="E21" s="14">
        <v>27.7</v>
      </c>
      <c r="H21" s="14">
        <v>5.3299999999999997E-3</v>
      </c>
      <c r="I21" s="14">
        <v>277000000</v>
      </c>
      <c r="M21" s="13">
        <v>5.3210000000000002E-3</v>
      </c>
      <c r="N21" s="14">
        <v>278000000</v>
      </c>
      <c r="Q21" s="13">
        <v>5.3210000000000002E-3</v>
      </c>
      <c r="R21" s="13">
        <v>278497375.60000002</v>
      </c>
    </row>
    <row r="22" spans="4:18">
      <c r="D22" s="14">
        <v>0.47699999999999998</v>
      </c>
      <c r="E22" s="14">
        <v>27.6</v>
      </c>
      <c r="H22" s="14">
        <v>9.5399999999999999E-3</v>
      </c>
      <c r="I22" s="14">
        <v>276000000</v>
      </c>
      <c r="M22" s="13">
        <v>9.4909999999999994E-3</v>
      </c>
      <c r="N22" s="14">
        <v>278000000</v>
      </c>
      <c r="Q22" s="13">
        <v>9.4909999999999994E-3</v>
      </c>
      <c r="R22" s="13">
        <v>278395754.89999998</v>
      </c>
    </row>
    <row r="23" spans="4:18">
      <c r="D23" s="14">
        <v>0.86199999999999999</v>
      </c>
      <c r="E23" s="14">
        <v>27.8</v>
      </c>
      <c r="H23" s="14">
        <v>1.72E-2</v>
      </c>
      <c r="I23" s="14">
        <v>278000000</v>
      </c>
      <c r="M23" s="13">
        <v>1.7099E-2</v>
      </c>
      <c r="N23" s="14">
        <v>283000000</v>
      </c>
      <c r="Q23" s="13">
        <v>1.7099E-2</v>
      </c>
      <c r="R23" s="13">
        <v>283072021.60000002</v>
      </c>
    </row>
    <row r="24" spans="4:18">
      <c r="D24" s="14">
        <v>1.1100000000000001</v>
      </c>
      <c r="E24" s="14">
        <v>29.7</v>
      </c>
      <c r="H24" s="14">
        <v>2.2200000000000001E-2</v>
      </c>
      <c r="I24" s="14">
        <v>297000000</v>
      </c>
      <c r="M24" s="13">
        <v>2.1936000000000001E-2</v>
      </c>
      <c r="N24" s="14">
        <v>304000000</v>
      </c>
      <c r="Q24" s="13">
        <v>2.1936000000000001E-2</v>
      </c>
      <c r="R24" s="13">
        <v>303663966</v>
      </c>
    </row>
    <row r="25" spans="4:18">
      <c r="D25" s="14">
        <v>1.46</v>
      </c>
      <c r="E25" s="14">
        <v>31.7</v>
      </c>
      <c r="H25" s="14">
        <v>2.92E-2</v>
      </c>
      <c r="I25" s="14">
        <v>317000000</v>
      </c>
      <c r="M25" s="13">
        <v>2.8797E-2</v>
      </c>
      <c r="N25" s="14">
        <v>326000000</v>
      </c>
      <c r="Q25" s="13">
        <v>2.8797E-2</v>
      </c>
      <c r="R25" s="13">
        <v>326395970.80000001</v>
      </c>
    </row>
    <row r="26" spans="4:18">
      <c r="D26" s="14">
        <v>1.88</v>
      </c>
      <c r="E26" s="14">
        <v>33.6</v>
      </c>
      <c r="H26" s="14">
        <v>3.7699999999999997E-2</v>
      </c>
      <c r="I26" s="14">
        <v>336000000</v>
      </c>
      <c r="M26" s="13">
        <v>3.6958999999999999E-2</v>
      </c>
      <c r="N26" s="14">
        <v>349000000</v>
      </c>
      <c r="Q26" s="13">
        <v>3.6958999999999999E-2</v>
      </c>
      <c r="R26" s="13">
        <v>348581299.60000002</v>
      </c>
    </row>
    <row r="27" spans="4:18">
      <c r="D27" s="14">
        <v>2.48</v>
      </c>
      <c r="E27" s="14">
        <v>35.5</v>
      </c>
      <c r="H27" s="14">
        <v>4.9599999999999998E-2</v>
      </c>
      <c r="I27" s="14">
        <v>355000000</v>
      </c>
      <c r="M27" s="13">
        <v>4.8398999999999998E-2</v>
      </c>
      <c r="N27" s="14">
        <v>372000000</v>
      </c>
      <c r="Q27" s="13">
        <v>4.8398999999999998E-2</v>
      </c>
      <c r="R27" s="13">
        <v>372326349.39999998</v>
      </c>
    </row>
    <row r="28" spans="4:18">
      <c r="D28" s="14">
        <v>3.32</v>
      </c>
      <c r="E28" s="14">
        <v>37.4</v>
      </c>
      <c r="H28" s="14">
        <v>6.6400000000000001E-2</v>
      </c>
      <c r="I28" s="14">
        <v>374000000</v>
      </c>
      <c r="M28" s="13">
        <v>6.4316999999999999E-2</v>
      </c>
      <c r="N28" s="14">
        <v>398000000</v>
      </c>
      <c r="Q28" s="13">
        <v>6.4316999999999999E-2</v>
      </c>
      <c r="R28" s="13">
        <v>398352036.89999998</v>
      </c>
    </row>
    <row r="29" spans="4:18">
      <c r="D29" s="14">
        <v>4.3</v>
      </c>
      <c r="E29" s="14">
        <v>38.700000000000003</v>
      </c>
      <c r="H29" s="14">
        <v>8.6099999999999996E-2</v>
      </c>
      <c r="I29" s="14">
        <v>387000000</v>
      </c>
      <c r="M29" s="13">
        <v>8.2562999999999998E-2</v>
      </c>
      <c r="N29" s="14">
        <v>421000000</v>
      </c>
      <c r="Q29" s="13">
        <v>8.2562999999999998E-2</v>
      </c>
      <c r="R29" s="13">
        <v>420661906.19999999</v>
      </c>
    </row>
    <row r="30" spans="4:18">
      <c r="D30" s="14">
        <v>5.14</v>
      </c>
      <c r="E30" s="14">
        <v>39.5</v>
      </c>
      <c r="H30" s="14">
        <v>0.10299999999999999</v>
      </c>
      <c r="I30" s="14">
        <v>395000000</v>
      </c>
      <c r="M30" s="13">
        <v>9.7934999999999994E-2</v>
      </c>
      <c r="N30" s="14">
        <v>435000000</v>
      </c>
      <c r="Q30" s="13">
        <v>9.7934999999999994E-2</v>
      </c>
      <c r="R30" s="13">
        <v>435473126.30000001</v>
      </c>
    </row>
    <row r="31" spans="4:18">
      <c r="D31" s="14">
        <v>6.13</v>
      </c>
      <c r="E31" s="14">
        <v>40.1</v>
      </c>
      <c r="H31" s="14">
        <v>0.123</v>
      </c>
      <c r="I31" s="14">
        <v>401000000</v>
      </c>
      <c r="M31" s="13">
        <v>0.11557199999999999</v>
      </c>
      <c r="N31" s="14">
        <v>450000000</v>
      </c>
      <c r="Q31" s="13">
        <v>0.11557199999999999</v>
      </c>
      <c r="R31" s="13">
        <v>450257051</v>
      </c>
    </row>
    <row r="32" spans="4:18">
      <c r="D32" s="14">
        <v>7.04</v>
      </c>
      <c r="E32" s="14">
        <v>40.6</v>
      </c>
      <c r="H32" s="14">
        <v>0.14099999999999999</v>
      </c>
      <c r="I32" s="14">
        <v>406000000</v>
      </c>
      <c r="M32" s="13">
        <v>0.13167499999999999</v>
      </c>
      <c r="N32" s="14">
        <v>463000000</v>
      </c>
      <c r="Q32" s="13">
        <v>0.13167499999999999</v>
      </c>
      <c r="R32" s="13">
        <v>463285513.89999998</v>
      </c>
    </row>
    <row r="33" spans="4:18">
      <c r="D33" s="14">
        <v>7.84</v>
      </c>
      <c r="E33" s="14">
        <v>40.9</v>
      </c>
      <c r="H33" s="14">
        <v>0.157</v>
      </c>
      <c r="I33" s="14">
        <v>409000000</v>
      </c>
      <c r="M33" s="13">
        <v>0.145704</v>
      </c>
      <c r="N33" s="14">
        <v>473000000</v>
      </c>
      <c r="Q33" s="13">
        <v>0.145704</v>
      </c>
      <c r="R33" s="13">
        <v>472730858.80000001</v>
      </c>
    </row>
    <row r="34" spans="4:18">
      <c r="D34" s="14">
        <v>8.7200000000000006</v>
      </c>
      <c r="E34" s="14">
        <v>41</v>
      </c>
      <c r="H34" s="14">
        <v>0.17399999999999999</v>
      </c>
      <c r="I34" s="14">
        <v>410000000</v>
      </c>
      <c r="M34" s="13">
        <v>0.16073000000000001</v>
      </c>
      <c r="N34" s="14">
        <v>481000000</v>
      </c>
      <c r="Q34" s="13">
        <v>0.16073000000000001</v>
      </c>
      <c r="R34" s="13">
        <v>481360187.30000001</v>
      </c>
    </row>
    <row r="35" spans="4:18">
      <c r="D35" s="14">
        <v>9.6999999999999993</v>
      </c>
      <c r="E35" s="14">
        <v>41.1</v>
      </c>
      <c r="H35" s="14">
        <v>0.19400000000000001</v>
      </c>
      <c r="I35" s="14">
        <v>411000000</v>
      </c>
      <c r="M35" s="13">
        <v>0.17729600000000001</v>
      </c>
      <c r="N35" s="14">
        <v>491000000</v>
      </c>
      <c r="Q35" s="13">
        <v>0.17729600000000001</v>
      </c>
      <c r="R35" s="13">
        <v>490897471.80000001</v>
      </c>
    </row>
    <row r="36" spans="4:18">
      <c r="D36" s="14">
        <v>10.6</v>
      </c>
      <c r="E36" s="14">
        <v>41.1</v>
      </c>
      <c r="H36" s="14">
        <v>0.21199999999999999</v>
      </c>
      <c r="I36" s="14">
        <v>411000000</v>
      </c>
      <c r="M36" s="13">
        <v>0.192436</v>
      </c>
      <c r="N36" s="14">
        <v>498000000</v>
      </c>
      <c r="Q36" s="13">
        <v>0.192436</v>
      </c>
      <c r="R36" s="13">
        <v>498385873.60000002</v>
      </c>
    </row>
    <row r="37" spans="4:18">
      <c r="D37" s="14">
        <v>11.6</v>
      </c>
      <c r="E37" s="14">
        <v>41.1</v>
      </c>
      <c r="H37" s="14">
        <v>0.23300000000000001</v>
      </c>
      <c r="I37" s="14">
        <v>411000000</v>
      </c>
      <c r="M37" s="13">
        <v>0.20905599999999999</v>
      </c>
      <c r="N37" s="14">
        <v>507000000</v>
      </c>
      <c r="Q37" s="13">
        <v>0.20905599999999999</v>
      </c>
      <c r="R37" s="13">
        <v>506738321.80000001</v>
      </c>
    </row>
    <row r="38" spans="4:18">
      <c r="D38" s="14">
        <v>12.5</v>
      </c>
      <c r="E38" s="14">
        <v>41.1</v>
      </c>
      <c r="H38" s="14">
        <v>0.249</v>
      </c>
      <c r="I38" s="14">
        <v>411000000</v>
      </c>
      <c r="M38" s="13">
        <v>0.222605</v>
      </c>
      <c r="N38" s="14">
        <v>514000000</v>
      </c>
      <c r="Q38" s="13">
        <v>0.222605</v>
      </c>
      <c r="R38" s="13">
        <v>513650692.69999999</v>
      </c>
    </row>
    <row r="39" spans="4:18">
      <c r="D39" s="14">
        <v>13.4</v>
      </c>
      <c r="E39" s="14">
        <v>40.9</v>
      </c>
      <c r="H39" s="14">
        <v>0.26800000000000002</v>
      </c>
      <c r="I39" s="14">
        <v>409000000</v>
      </c>
      <c r="M39" s="13">
        <v>0.23707500000000001</v>
      </c>
      <c r="N39" s="14">
        <v>518000000</v>
      </c>
      <c r="Q39" s="13">
        <v>0.23707500000000001</v>
      </c>
      <c r="R39" s="13">
        <v>517959822.30000001</v>
      </c>
    </row>
    <row r="40" spans="4:18">
      <c r="D40" s="14">
        <v>14.3</v>
      </c>
      <c r="E40" s="14">
        <v>40.6</v>
      </c>
      <c r="H40" s="14">
        <v>0.28599999999999998</v>
      </c>
      <c r="I40" s="14">
        <v>406000000</v>
      </c>
      <c r="M40" s="13">
        <v>0.25133899999999998</v>
      </c>
      <c r="N40" s="14">
        <v>522000000</v>
      </c>
      <c r="Q40" s="13">
        <v>0.25133899999999998</v>
      </c>
      <c r="R40" s="13">
        <v>522177649.60000002</v>
      </c>
    </row>
    <row r="41" spans="4:18">
      <c r="D41" s="14">
        <v>15.1</v>
      </c>
      <c r="E41" s="14">
        <v>40</v>
      </c>
      <c r="H41" s="14">
        <v>0.30199999999999999</v>
      </c>
      <c r="I41" s="14">
        <v>400000000</v>
      </c>
      <c r="M41" s="13">
        <v>0.26378499999999999</v>
      </c>
      <c r="N41" s="14">
        <v>521000000</v>
      </c>
      <c r="Q41" s="13">
        <v>0.26378499999999999</v>
      </c>
      <c r="R41" s="13">
        <v>522156255.5</v>
      </c>
    </row>
    <row r="42" spans="4:18">
      <c r="D42" s="14">
        <v>16</v>
      </c>
      <c r="E42" s="14">
        <v>39.1</v>
      </c>
      <c r="H42" s="14">
        <v>0.31900000000000001</v>
      </c>
      <c r="I42" s="14">
        <v>391000000</v>
      </c>
      <c r="M42" s="13">
        <v>0.277138</v>
      </c>
      <c r="N42" s="14">
        <v>516000000</v>
      </c>
      <c r="Q42" s="13">
        <v>0.277138</v>
      </c>
      <c r="R42" s="13">
        <v>523379457.19999999</v>
      </c>
    </row>
    <row r="43" spans="4:18">
      <c r="D43" s="14">
        <v>16.8</v>
      </c>
      <c r="E43" s="14">
        <v>37.700000000000003</v>
      </c>
      <c r="H43" s="14">
        <v>0.33600000000000002</v>
      </c>
      <c r="I43" s="14">
        <v>377000000</v>
      </c>
      <c r="M43" s="13">
        <v>0.28978399999999999</v>
      </c>
      <c r="N43" s="14">
        <v>504000000</v>
      </c>
      <c r="Q43" s="13">
        <v>0.28978399999999999</v>
      </c>
      <c r="R43" s="13">
        <v>522646314.89999998</v>
      </c>
    </row>
    <row r="44" spans="4:18">
      <c r="D44" s="14">
        <v>17.600000000000001</v>
      </c>
      <c r="E44" s="14">
        <v>36.200000000000003</v>
      </c>
      <c r="H44" s="14">
        <v>0.35199999999999998</v>
      </c>
      <c r="I44" s="14">
        <v>362000000</v>
      </c>
      <c r="M44" s="13">
        <v>0.30123499999999998</v>
      </c>
      <c r="N44" s="14">
        <v>490000000</v>
      </c>
      <c r="Q44" s="13">
        <v>0.30123499999999998</v>
      </c>
      <c r="R44" s="13">
        <v>524236866.39999998</v>
      </c>
    </row>
    <row r="45" spans="4:18">
      <c r="D45" s="14">
        <v>18</v>
      </c>
      <c r="E45" s="14">
        <v>35.1</v>
      </c>
      <c r="H45" s="14">
        <v>0.36099999999999999</v>
      </c>
      <c r="I45" s="14">
        <v>351000000</v>
      </c>
      <c r="M45" s="13">
        <v>0.30793799999999999</v>
      </c>
      <c r="N45" s="14">
        <v>478000000</v>
      </c>
      <c r="Q45" s="13">
        <v>0.30793799999999999</v>
      </c>
      <c r="R45" s="13">
        <v>524812808</v>
      </c>
    </row>
    <row r="46" spans="4:18">
      <c r="D46" s="14">
        <v>18.5</v>
      </c>
      <c r="E46" s="14">
        <v>33.6</v>
      </c>
      <c r="H46" s="14">
        <v>0.37</v>
      </c>
      <c r="I46" s="14">
        <v>336000000</v>
      </c>
      <c r="M46" s="13">
        <v>0.31459199999999998</v>
      </c>
      <c r="N46" s="14">
        <v>460000000</v>
      </c>
      <c r="Q46" s="13">
        <v>0.31459199999999998</v>
      </c>
      <c r="R46" s="13">
        <v>525432340.19999999</v>
      </c>
    </row>
    <row r="47" spans="4:18">
      <c r="D47" s="14">
        <v>18.899999999999999</v>
      </c>
      <c r="E47" s="14">
        <v>32.1</v>
      </c>
      <c r="H47" s="14">
        <v>0.379</v>
      </c>
      <c r="I47" s="14">
        <v>321000000</v>
      </c>
      <c r="M47" s="13">
        <v>0.32120100000000001</v>
      </c>
      <c r="N47" s="14">
        <v>442000000</v>
      </c>
      <c r="Q47" s="13">
        <v>0.32120100000000001</v>
      </c>
      <c r="R47" s="13">
        <v>526090182.69999999</v>
      </c>
    </row>
    <row r="48" spans="4:18">
      <c r="D48" s="14">
        <v>19.2</v>
      </c>
      <c r="E48" s="14">
        <v>30.8</v>
      </c>
      <c r="H48" s="14">
        <v>0.38400000000000001</v>
      </c>
      <c r="I48" s="14">
        <v>308000000</v>
      </c>
      <c r="M48" s="13">
        <v>0.32473800000000003</v>
      </c>
      <c r="N48" s="14">
        <v>427000000</v>
      </c>
      <c r="Q48" s="13">
        <v>0.32473800000000003</v>
      </c>
      <c r="R48" s="13">
        <v>526457911.80000001</v>
      </c>
    </row>
    <row r="49" spans="4:18">
      <c r="D49" s="14">
        <v>19.399999999999999</v>
      </c>
      <c r="E49" s="14">
        <v>29.6</v>
      </c>
      <c r="H49" s="14">
        <v>0.38800000000000001</v>
      </c>
      <c r="I49" s="14">
        <v>296000000</v>
      </c>
      <c r="M49" s="13">
        <v>0.32775700000000002</v>
      </c>
      <c r="N49" s="14">
        <v>411000000</v>
      </c>
      <c r="Q49" s="13">
        <v>0.32775700000000002</v>
      </c>
      <c r="R49" s="13">
        <v>526779935.69999999</v>
      </c>
    </row>
    <row r="57" spans="4:18">
      <c r="H57"/>
      <c r="I57"/>
      <c r="J57"/>
      <c r="K57"/>
      <c r="L57"/>
      <c r="M57"/>
    </row>
    <row r="58" spans="4:18">
      <c r="G58"/>
      <c r="H58" s="12"/>
      <c r="I58" s="12"/>
      <c r="J58"/>
      <c r="K58" s="12"/>
      <c r="L58"/>
      <c r="M58"/>
    </row>
    <row r="59" spans="4:18">
      <c r="G59" s="12"/>
      <c r="H59" s="12"/>
      <c r="I59" s="12"/>
      <c r="J59"/>
      <c r="K59" s="12"/>
      <c r="L59"/>
      <c r="M59"/>
    </row>
    <row r="60" spans="4:18">
      <c r="G60" s="12"/>
      <c r="H60" s="12"/>
      <c r="I60" s="12"/>
      <c r="J60"/>
      <c r="K60" s="12"/>
      <c r="L60"/>
      <c r="M60"/>
    </row>
    <row r="61" spans="4:18">
      <c r="G61" s="12"/>
      <c r="H61" s="12"/>
      <c r="I61" s="12"/>
      <c r="J61"/>
      <c r="K61" s="12"/>
      <c r="L61"/>
      <c r="M61"/>
    </row>
    <row r="62" spans="4:18">
      <c r="G62" s="12"/>
      <c r="H62" s="12"/>
      <c r="I62" s="12"/>
      <c r="J62"/>
      <c r="K62" s="12"/>
      <c r="L62"/>
      <c r="M62"/>
    </row>
    <row r="63" spans="4:18">
      <c r="G63" s="12"/>
      <c r="H63" s="12"/>
      <c r="I63" s="12"/>
      <c r="J63"/>
      <c r="K63" s="12"/>
      <c r="L63"/>
      <c r="M63"/>
    </row>
    <row r="64" spans="4:18">
      <c r="G64" s="12"/>
      <c r="H64" s="12"/>
      <c r="I64" s="12"/>
      <c r="J64"/>
      <c r="K64" s="12"/>
      <c r="L64"/>
      <c r="M64"/>
    </row>
    <row r="65" spans="7:13">
      <c r="G65" s="12"/>
      <c r="H65" s="12"/>
      <c r="I65" s="12"/>
      <c r="J65"/>
      <c r="K65" s="12"/>
      <c r="L65"/>
      <c r="M65"/>
    </row>
    <row r="66" spans="7:13">
      <c r="G66" s="12"/>
      <c r="H66" s="12"/>
      <c r="I66" s="12"/>
      <c r="J66"/>
      <c r="K66" s="12"/>
      <c r="L66"/>
      <c r="M66"/>
    </row>
    <row r="67" spans="7:13">
      <c r="G67" s="12"/>
      <c r="H67" s="12"/>
      <c r="I67" s="12"/>
      <c r="J67"/>
      <c r="K67" s="12"/>
      <c r="L67"/>
      <c r="M67"/>
    </row>
    <row r="68" spans="7:13">
      <c r="G68" s="12"/>
      <c r="H68" s="12"/>
      <c r="I68" s="12"/>
      <c r="J68"/>
      <c r="K68" s="12"/>
      <c r="L68"/>
      <c r="M68"/>
    </row>
    <row r="69" spans="7:13">
      <c r="G69" s="12"/>
      <c r="H69" s="12"/>
      <c r="I69" s="12"/>
      <c r="J69"/>
      <c r="K69" s="12"/>
      <c r="L69"/>
      <c r="M69"/>
    </row>
    <row r="70" spans="7:13">
      <c r="G70" s="12"/>
      <c r="H70" s="12"/>
      <c r="I70" s="12"/>
      <c r="J70"/>
      <c r="K70" s="12"/>
      <c r="L70"/>
      <c r="M70"/>
    </row>
    <row r="71" spans="7:13">
      <c r="G71" s="12"/>
      <c r="H71" s="12"/>
      <c r="I71" s="12"/>
      <c r="J71"/>
      <c r="K71" s="12"/>
      <c r="L71"/>
      <c r="M71"/>
    </row>
    <row r="72" spans="7:13">
      <c r="G72" s="12"/>
      <c r="H72" s="12"/>
      <c r="I72" s="12"/>
      <c r="J72"/>
      <c r="K72" s="12"/>
      <c r="L72"/>
      <c r="M72"/>
    </row>
    <row r="73" spans="7:13">
      <c r="G73" s="12"/>
      <c r="H73" s="12"/>
      <c r="I73" s="12"/>
      <c r="J73"/>
      <c r="K73" s="12"/>
      <c r="L73"/>
      <c r="M73"/>
    </row>
    <row r="74" spans="7:13">
      <c r="G74" s="12"/>
      <c r="H74" s="12"/>
      <c r="I74" s="12"/>
      <c r="J74"/>
      <c r="K74" s="12"/>
      <c r="L74"/>
      <c r="M74"/>
    </row>
    <row r="75" spans="7:13">
      <c r="G75" s="12"/>
      <c r="H75" s="12"/>
      <c r="I75" s="12"/>
      <c r="J75"/>
      <c r="K75" s="12"/>
      <c r="L75"/>
      <c r="M75"/>
    </row>
    <row r="76" spans="7:13">
      <c r="G76" s="12"/>
      <c r="H76" s="12"/>
      <c r="I76" s="12"/>
      <c r="J76"/>
      <c r="K76" s="12"/>
      <c r="L76"/>
      <c r="M76"/>
    </row>
    <row r="77" spans="7:13">
      <c r="G77" s="12"/>
      <c r="H77" s="12"/>
      <c r="I77" s="12"/>
      <c r="J77"/>
      <c r="K77" s="12"/>
      <c r="L77"/>
      <c r="M77"/>
    </row>
    <row r="78" spans="7:13">
      <c r="G78" s="12"/>
      <c r="H78" s="12"/>
      <c r="I78" s="12"/>
      <c r="J78"/>
      <c r="K78" s="12"/>
      <c r="L78"/>
      <c r="M78"/>
    </row>
    <row r="79" spans="7:13">
      <c r="G79" s="12"/>
      <c r="H79" s="12"/>
      <c r="I79" s="12"/>
      <c r="J79"/>
      <c r="K79" s="12"/>
      <c r="L79"/>
      <c r="M79"/>
    </row>
    <row r="80" spans="7:13">
      <c r="G80" s="12"/>
      <c r="H80" s="12"/>
      <c r="I80" s="12"/>
      <c r="J80"/>
      <c r="K80" s="12"/>
      <c r="L80"/>
      <c r="M80"/>
    </row>
    <row r="81" spans="7:13">
      <c r="G81" s="12"/>
      <c r="H81" s="12"/>
      <c r="I81" s="12"/>
      <c r="J81"/>
      <c r="K81" s="12"/>
      <c r="L81"/>
      <c r="M81"/>
    </row>
    <row r="82" spans="7:13">
      <c r="G82" s="12"/>
      <c r="H82" s="12"/>
      <c r="I82" s="12"/>
      <c r="J82"/>
      <c r="K82" s="12"/>
      <c r="L82"/>
      <c r="M82"/>
    </row>
    <row r="83" spans="7:13">
      <c r="G83" s="12"/>
      <c r="H83" s="12"/>
      <c r="I83" s="12"/>
      <c r="J83"/>
      <c r="K83" s="12"/>
      <c r="L83"/>
      <c r="M83"/>
    </row>
    <row r="84" spans="7:13">
      <c r="G84" s="12"/>
      <c r="H84" s="12"/>
      <c r="I84" s="12"/>
      <c r="J84"/>
      <c r="K84" s="12"/>
      <c r="L84"/>
      <c r="M84"/>
    </row>
    <row r="85" spans="7:13">
      <c r="G85" s="12"/>
      <c r="H85" s="12"/>
      <c r="I85" s="12"/>
      <c r="J85"/>
      <c r="K85" s="12"/>
      <c r="L85"/>
      <c r="M85"/>
    </row>
    <row r="86" spans="7:13">
      <c r="G86" s="12"/>
      <c r="H86" s="12"/>
      <c r="I86" s="12"/>
      <c r="J86"/>
      <c r="K86" s="12"/>
      <c r="L86"/>
      <c r="M86"/>
    </row>
    <row r="87" spans="7:13">
      <c r="G87" s="12"/>
      <c r="H87" s="12"/>
      <c r="I87" s="12"/>
      <c r="J87"/>
      <c r="K87" s="12"/>
      <c r="L87"/>
      <c r="M87"/>
    </row>
    <row r="88" spans="7:13">
      <c r="G88" s="12"/>
      <c r="H88" s="12"/>
      <c r="I88"/>
      <c r="J88" s="12"/>
      <c r="K88"/>
      <c r="L88"/>
    </row>
  </sheetData>
  <mergeCells count="5">
    <mergeCell ref="F2:O4"/>
    <mergeCell ref="D16:E17"/>
    <mergeCell ref="H16:I17"/>
    <mergeCell ref="M16:N17"/>
    <mergeCell ref="Q16:R17"/>
  </mergeCells>
  <phoneticPr fontId="2" type="noConversion"/>
  <hyperlinks>
    <hyperlink ref="F2" r:id="rId1" xr:uid="{F75FB193-6B95-47A6-BD0C-97A8A2B3088D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材料参数</vt:lpstr>
      <vt:lpstr>MG335</vt:lpstr>
      <vt:lpstr>MG400</vt:lpstr>
      <vt:lpstr>MG500</vt:lpstr>
      <vt:lpstr>SS275舍去最后下滑曲线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</dc:creator>
  <cp:lastModifiedBy>ROG</cp:lastModifiedBy>
  <dcterms:created xsi:type="dcterms:W3CDTF">2015-06-05T18:19:34Z</dcterms:created>
  <dcterms:modified xsi:type="dcterms:W3CDTF">2024-08-21T08:04:58Z</dcterms:modified>
</cp:coreProperties>
</file>