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60" windowHeight="12020"/>
  </bookViews>
  <sheets>
    <sheet name="测试用例" sheetId="23" r:id="rId1"/>
  </sheets>
  <definedNames>
    <definedName name="_xlnm._FilterDatabase" localSheetId="0" hidden="1">测试用例!$A$1:$XEW$6</definedName>
  </definedNames>
  <calcPr calcId="144525" concurrentCalc="0"/>
</workbook>
</file>

<file path=xl/sharedStrings.xml><?xml version="1.0" encoding="utf-8"?>
<sst xmlns="http://schemas.openxmlformats.org/spreadsheetml/2006/main" count="13">
  <si>
    <t>百度云</t>
  </si>
  <si>
    <t>时光相册</t>
  </si>
  <si>
    <t>网易云相册</t>
  </si>
  <si>
    <t>360企业云盘</t>
  </si>
  <si>
    <t>脸萌</t>
  </si>
  <si>
    <t>搞笑斗图大师</t>
  </si>
  <si>
    <t>qq</t>
  </si>
  <si>
    <t>微信</t>
  </si>
  <si>
    <t>优酷视频</t>
  </si>
  <si>
    <t>手机淘宝</t>
  </si>
  <si>
    <t>腾讯视频</t>
  </si>
  <si>
    <t>唱吧</t>
  </si>
  <si>
    <t>美拍</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</si>
</sst>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60">
    <font>
      <sz val="12"/>
      <name val="宋体"/>
      <charset val="134"/>
    </font>
    <font>
      <sz val="10"/>
      <name val="宋体"/>
      <charset val="134"/>
    </font>
    <font>
      <sz val="10"/>
      <color theme="1"/>
      <name val="宋体"/>
      <charset val="134"/>
    </font>
    <font>
      <sz val="11"/>
      <color indexed="8"/>
      <name val="宋体"/>
      <charset val="134"/>
    </font>
    <font>
      <b/>
      <sz val="11"/>
      <color indexed="63"/>
      <name val="宋体"/>
      <charset val="134"/>
    </font>
    <font>
      <sz val="11"/>
      <color indexed="43"/>
      <name val="宋体"/>
      <charset val="134"/>
    </font>
    <font>
      <sz val="12"/>
      <name val="宋体"/>
      <charset val="134"/>
    </font>
    <font>
      <b/>
      <sz val="11"/>
      <color indexed="8"/>
      <name val="宋体"/>
      <charset val="134"/>
    </font>
    <font>
      <sz val="11"/>
      <color indexed="62"/>
      <name val="宋体"/>
      <charset val="134"/>
    </font>
    <font>
      <b/>
      <sz val="11"/>
      <color indexed="52"/>
      <name val="宋体"/>
      <charset val="134"/>
    </font>
    <font>
      <b/>
      <sz val="11"/>
      <color indexed="56"/>
      <name val="宋体"/>
      <charset val="134"/>
    </font>
    <font>
      <sz val="11"/>
      <color theme="0"/>
      <name val="Tahoma"/>
      <charset val="134"/>
    </font>
    <font>
      <sz val="11"/>
      <color indexed="9"/>
      <name val="Tahoma"/>
      <charset val="134"/>
    </font>
    <font>
      <sz val="11"/>
      <color theme="1"/>
      <name val="宋体"/>
      <charset val="134"/>
      <scheme val="minor"/>
    </font>
    <font>
      <sz val="11"/>
      <color indexed="9"/>
      <name val="宋体"/>
      <charset val="134"/>
    </font>
    <font>
      <sz val="12"/>
      <name val="新細明體"/>
      <charset val="136"/>
    </font>
    <font>
      <b/>
      <sz val="18"/>
      <color theme="3"/>
      <name val="宋体"/>
      <charset val="134"/>
      <scheme val="minor"/>
    </font>
    <font>
      <b/>
      <sz val="15"/>
      <color indexed="56"/>
      <name val="宋体"/>
      <charset val="134"/>
    </font>
    <font>
      <b/>
      <sz val="13"/>
      <color indexed="56"/>
      <name val="宋体"/>
      <charset val="134"/>
    </font>
    <font>
      <sz val="10"/>
      <name val="Arial"/>
      <charset val="134"/>
    </font>
    <font>
      <sz val="11"/>
      <color indexed="60"/>
      <name val="宋体"/>
      <charset val="134"/>
    </font>
    <font>
      <sz val="12"/>
      <color theme="1"/>
      <name val="宋体"/>
      <charset val="134"/>
      <scheme val="minor"/>
    </font>
    <font>
      <sz val="11"/>
      <color indexed="20"/>
      <name val="宋体"/>
      <charset val="134"/>
    </font>
    <font>
      <i/>
      <sz val="11"/>
      <color rgb="FF7F7F7F"/>
      <name val="宋体"/>
      <charset val="0"/>
      <scheme val="minor"/>
    </font>
    <font>
      <b/>
      <sz val="11"/>
      <color theme="1"/>
      <name val="宋体"/>
      <charset val="0"/>
      <scheme val="minor"/>
    </font>
    <font>
      <b/>
      <sz val="11"/>
      <color rgb="FFFFFFFF"/>
      <name val="宋体"/>
      <charset val="0"/>
      <scheme val="minor"/>
    </font>
    <font>
      <sz val="11"/>
      <color theme="0"/>
      <name val="宋体"/>
      <charset val="0"/>
      <scheme val="minor"/>
    </font>
    <font>
      <sz val="11"/>
      <color indexed="17"/>
      <name val="宋体"/>
      <charset val="134"/>
    </font>
    <font>
      <b/>
      <sz val="18"/>
      <color indexed="56"/>
      <name val="宋体"/>
      <charset val="134"/>
    </font>
    <font>
      <b/>
      <sz val="11"/>
      <color rgb="FFFA7D00"/>
      <name val="宋体"/>
      <charset val="0"/>
      <scheme val="minor"/>
    </font>
    <font>
      <sz val="12"/>
      <color indexed="10"/>
      <name val="宋体"/>
      <charset val="134"/>
    </font>
    <font>
      <sz val="9"/>
      <name val="Geneva"/>
      <charset val="134"/>
    </font>
    <font>
      <sz val="12"/>
      <name val="新細明體"/>
      <charset val="134"/>
    </font>
    <font>
      <sz val="11"/>
      <color indexed="10"/>
      <name val="Times New Roman"/>
      <charset val="134"/>
    </font>
    <font>
      <sz val="11"/>
      <name val="ＭＳ Ｐゴシック"/>
      <charset val="134"/>
    </font>
    <font>
      <b/>
      <sz val="11"/>
      <color indexed="9"/>
      <name val="宋体"/>
      <charset val="134"/>
    </font>
    <font>
      <sz val="11"/>
      <color rgb="FF006100"/>
      <name val="宋体"/>
      <charset val="0"/>
      <scheme val="minor"/>
    </font>
    <font>
      <sz val="11"/>
      <color indexed="52"/>
      <name val="宋体"/>
      <charset val="134"/>
    </font>
    <font>
      <sz val="11"/>
      <color theme="1"/>
      <name val="宋体"/>
      <charset val="0"/>
      <scheme val="minor"/>
    </font>
    <font>
      <sz val="10"/>
      <name val="Calibri"/>
      <charset val="134"/>
    </font>
    <font>
      <i/>
      <sz val="11"/>
      <color indexed="23"/>
      <name val="宋体"/>
      <charset val="134"/>
    </font>
    <font>
      <sz val="11"/>
      <color indexed="10"/>
      <name val="宋体"/>
      <charset val="134"/>
    </font>
    <font>
      <b/>
      <sz val="15"/>
      <color theme="3"/>
      <name val="宋体"/>
      <charset val="134"/>
      <scheme val="minor"/>
    </font>
    <font>
      <b/>
      <sz val="13"/>
      <color theme="3"/>
      <name val="宋体"/>
      <charset val="134"/>
      <scheme val="minor"/>
    </font>
    <font>
      <b/>
      <sz val="11"/>
      <color theme="3"/>
      <name val="宋体"/>
      <charset val="134"/>
      <scheme val="minor"/>
    </font>
    <font>
      <u/>
      <sz val="11"/>
      <color rgb="FF800080"/>
      <name val="宋体"/>
      <charset val="0"/>
      <scheme val="minor"/>
    </font>
    <font>
      <b/>
      <sz val="11"/>
      <color indexed="62"/>
      <name val="宋体"/>
      <charset val="134"/>
    </font>
    <font>
      <sz val="11"/>
      <color indexed="8"/>
      <name val="Tahoma"/>
      <charset val="134"/>
    </font>
    <font>
      <sz val="11"/>
      <color theme="1"/>
      <name val="Tahoma"/>
      <charset val="134"/>
    </font>
    <font>
      <sz val="11"/>
      <color rgb="FF9C0006"/>
      <name val="宋体"/>
      <charset val="0"/>
      <scheme val="minor"/>
    </font>
    <font>
      <u/>
      <sz val="10"/>
      <color indexed="12"/>
      <name val="Arial"/>
      <charset val="134"/>
    </font>
    <font>
      <u/>
      <sz val="12"/>
      <color theme="10"/>
      <name val="宋体"/>
      <charset val="134"/>
    </font>
    <font>
      <sz val="12"/>
      <name val="Times New Roman"/>
      <charset val="134"/>
    </font>
    <font>
      <sz val="11"/>
      <color rgb="FFFF0000"/>
      <name val="宋体"/>
      <charset val="0"/>
      <scheme val="minor"/>
    </font>
    <font>
      <b/>
      <sz val="11"/>
      <color rgb="FF3F3F3F"/>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u/>
      <sz val="11"/>
      <color rgb="FF0000FF"/>
      <name val="宋体"/>
      <charset val="0"/>
      <scheme val="minor"/>
    </font>
    <font>
      <sz val="10"/>
      <name val="Helv"/>
      <charset val="134"/>
    </font>
  </fonts>
  <fills count="58">
    <fill>
      <patternFill patternType="none"/>
    </fill>
    <fill>
      <patternFill patternType="gray125"/>
    </fill>
    <fill>
      <patternFill patternType="solid">
        <fgColor theme="0"/>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indexed="26"/>
        <bgColor indexed="64"/>
      </patternFill>
    </fill>
    <fill>
      <patternFill patternType="solid">
        <fgColor indexed="52"/>
        <bgColor indexed="64"/>
      </patternFill>
    </fill>
    <fill>
      <patternFill patternType="solid">
        <fgColor indexed="31"/>
        <bgColor indexed="64"/>
      </patternFill>
    </fill>
    <fill>
      <patternFill patternType="solid">
        <fgColor indexed="49"/>
        <bgColor indexed="64"/>
      </patternFill>
    </fill>
    <fill>
      <patternFill patternType="solid">
        <fgColor indexed="42"/>
        <bgColor indexed="64"/>
      </patternFill>
    </fill>
    <fill>
      <patternFill patternType="solid">
        <fgColor indexed="29"/>
        <bgColor indexed="64"/>
      </patternFill>
    </fill>
    <fill>
      <patternFill patternType="solid">
        <fgColor indexed="53"/>
        <bgColor indexed="64"/>
      </patternFill>
    </fill>
    <fill>
      <patternFill patternType="solid">
        <fgColor indexed="46"/>
        <bgColor indexed="64"/>
      </patternFill>
    </fill>
    <fill>
      <patternFill patternType="solid">
        <fgColor indexed="30"/>
        <bgColor indexed="64"/>
      </patternFill>
    </fill>
    <fill>
      <patternFill patternType="solid">
        <fgColor indexed="36"/>
        <bgColor indexed="64"/>
      </patternFill>
    </fill>
    <fill>
      <patternFill patternType="solid">
        <fgColor indexed="62"/>
        <bgColor indexed="64"/>
      </patternFill>
    </fill>
    <fill>
      <patternFill patternType="solid">
        <fgColor indexed="9"/>
        <bgColor indexed="64"/>
      </patternFill>
    </fill>
    <fill>
      <patternFill patternType="solid">
        <fgColor indexed="44"/>
        <bgColor indexed="64"/>
      </patternFill>
    </fill>
    <fill>
      <patternFill patternType="solid">
        <fgColor indexed="10"/>
        <bgColor indexed="64"/>
      </patternFill>
    </fill>
    <fill>
      <patternFill patternType="solid">
        <fgColor indexed="55"/>
        <bgColor indexed="64"/>
      </patternFill>
    </fill>
    <fill>
      <patternFill patternType="solid">
        <fgColor indexed="57"/>
        <bgColor indexed="64"/>
      </patternFill>
    </fill>
    <fill>
      <patternFill patternType="solid">
        <fgColor indexed="11"/>
        <bgColor indexed="64"/>
      </patternFill>
    </fill>
    <fill>
      <patternFill patternType="solid">
        <fgColor indexed="43"/>
        <bgColor indexed="64"/>
      </patternFill>
    </fill>
    <fill>
      <patternFill patternType="solid">
        <fgColor indexed="27"/>
        <bgColor indexed="64"/>
      </patternFill>
    </fill>
    <fill>
      <patternFill patternType="solid">
        <fgColor rgb="FFFFFFCC"/>
        <bgColor indexed="64"/>
      </patternFill>
    </fill>
    <fill>
      <patternFill patternType="solid">
        <fgColor indexed="51"/>
        <bgColor indexed="64"/>
      </patternFill>
    </fill>
    <fill>
      <patternFill patternType="solid">
        <fgColor rgb="FFA5A5A5"/>
        <bgColor indexed="64"/>
      </patternFill>
    </fill>
    <fill>
      <patternFill patternType="solid">
        <fgColor theme="5"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indexed="54"/>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1746">
    <xf numFmtId="0" fontId="0"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alignment vertical="center"/>
    </xf>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1"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1" fillId="0" borderId="0"/>
    <xf numFmtId="0" fontId="31" fillId="0" borderId="0"/>
    <xf numFmtId="0" fontId="31"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alignment vertical="center"/>
    </xf>
    <xf numFmtId="0" fontId="6" fillId="0" borderId="0">
      <alignment vertical="center"/>
    </xf>
    <xf numFmtId="0" fontId="6" fillId="0" borderId="0">
      <alignment vertical="center"/>
    </xf>
    <xf numFmtId="0" fontId="19" fillId="0" borderId="0"/>
    <xf numFmtId="0" fontId="19" fillId="0" borderId="0"/>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xf numFmtId="0" fontId="19"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xf numFmtId="0" fontId="19" fillId="0" borderId="0"/>
    <xf numFmtId="0" fontId="6"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xf numFmtId="0" fontId="19"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xf numFmtId="0" fontId="11"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9" fillId="0" borderId="0"/>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19" fillId="0" borderId="0"/>
    <xf numFmtId="0" fontId="19" fillId="0" borderId="0"/>
    <xf numFmtId="0" fontId="6" fillId="3" borderId="4" applyNumberFormat="0" applyAlignment="0" applyProtection="0">
      <alignment vertical="center"/>
    </xf>
    <xf numFmtId="0" fontId="19" fillId="0" borderId="0"/>
    <xf numFmtId="0" fontId="19" fillId="0" borderId="0"/>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3" fillId="6" borderId="6" applyNumberFormat="0" applyFon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31" fillId="0" borderId="0"/>
    <xf numFmtId="0" fontId="6" fillId="3" borderId="4" applyNumberFormat="0" applyAlignment="0" applyProtection="0">
      <alignment vertical="center"/>
    </xf>
    <xf numFmtId="0" fontId="31" fillId="0" borderId="0"/>
    <xf numFmtId="0" fontId="6" fillId="3" borderId="4" applyNumberFormat="0" applyAlignment="0" applyProtection="0">
      <alignment vertical="center"/>
    </xf>
    <xf numFmtId="0" fontId="6"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3" fillId="6" borderId="6" applyNumberFormat="0" applyFon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47" fillId="0" borderId="0">
      <alignment vertical="center"/>
    </xf>
    <xf numFmtId="0" fontId="11" fillId="3" borderId="4" applyNumberFormat="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20"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6"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8" fillId="3" borderId="4"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9" fillId="0" borderId="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9" fillId="0" borderId="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6" fillId="6" borderId="6" applyNumberFormat="0" applyFon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12"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19" fillId="0" borderId="0">
      <alignment vertical="center"/>
    </xf>
    <xf numFmtId="0" fontId="4" fillId="4" borderId="2" applyNumberFormat="0" applyAlignment="0" applyProtection="0">
      <alignment vertical="center"/>
    </xf>
    <xf numFmtId="0" fontId="19" fillId="0" borderId="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19" fillId="0" borderId="0">
      <alignment vertical="center"/>
    </xf>
    <xf numFmtId="0" fontId="8" fillId="17" borderId="2" applyNumberFormat="0" applyAlignment="0" applyProtection="0">
      <alignment vertical="center"/>
    </xf>
    <xf numFmtId="0" fontId="19" fillId="0" borderId="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17" borderId="2" applyNumberFormat="0" applyAlignment="0" applyProtection="0">
      <alignment vertical="center"/>
    </xf>
    <xf numFmtId="0" fontId="8" fillId="17"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9" fillId="0" borderId="0">
      <alignment vertical="center"/>
    </xf>
    <xf numFmtId="0" fontId="19"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9"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9" fillId="0" borderId="0">
      <alignment vertical="center"/>
    </xf>
    <xf numFmtId="0" fontId="19" fillId="0" borderId="0">
      <alignment vertical="center"/>
    </xf>
    <xf numFmtId="0" fontId="11" fillId="23" borderId="0" applyNumberFormat="0" applyBorder="0" applyAlignment="0" applyProtection="0">
      <alignment vertical="center"/>
    </xf>
    <xf numFmtId="0" fontId="19" fillId="0" borderId="0">
      <alignment vertical="center"/>
    </xf>
    <xf numFmtId="0" fontId="19" fillId="0" borderId="0">
      <alignment vertical="center"/>
    </xf>
    <xf numFmtId="0" fontId="11" fillId="23" borderId="0" applyNumberFormat="0" applyBorder="0" applyAlignment="0" applyProtection="0">
      <alignment vertical="center"/>
    </xf>
    <xf numFmtId="0" fontId="19" fillId="0" borderId="0"/>
    <xf numFmtId="0" fontId="19" fillId="0" borderId="0"/>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9" fillId="0" borderId="0">
      <alignment vertical="center"/>
    </xf>
    <xf numFmtId="0" fontId="11" fillId="23" borderId="0" applyNumberFormat="0" applyBorder="0" applyAlignment="0" applyProtection="0">
      <alignment vertical="center"/>
    </xf>
    <xf numFmtId="0" fontId="19" fillId="0" borderId="0"/>
    <xf numFmtId="0" fontId="11" fillId="23" borderId="0" applyNumberFormat="0" applyBorder="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2" fillId="2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23" borderId="0" applyNumberFormat="0" applyBorder="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1"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6" borderId="6" applyNumberFormat="0" applyFon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6" borderId="6" applyNumberFormat="0" applyFon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1" fillId="23" borderId="0" applyNumberFormat="0" applyBorder="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2" fillId="23" borderId="0" applyNumberFormat="0" applyBorder="0" applyAlignment="0" applyProtection="0">
      <alignment vertical="center"/>
    </xf>
    <xf numFmtId="0" fontId="11" fillId="23" borderId="0" applyNumberFormat="0" applyBorder="0" applyAlignment="0" applyProtection="0">
      <alignment vertical="center"/>
    </xf>
    <xf numFmtId="0" fontId="12" fillId="23" borderId="0" applyNumberFormat="0" applyBorder="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1" fillId="4" borderId="2" applyNumberForma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1"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 fillId="6" borderId="6" applyNumberFormat="0" applyFont="0" applyAlignment="0" applyProtection="0">
      <alignment vertical="center"/>
    </xf>
    <xf numFmtId="0" fontId="6" fillId="12" borderId="0" applyNumberFormat="0" applyBorder="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 fillId="6" borderId="6" applyNumberFormat="0" applyFont="0" applyAlignment="0" applyProtection="0">
      <alignment vertical="center"/>
    </xf>
    <xf numFmtId="0" fontId="6"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 fillId="6" borderId="6" applyNumberFormat="0" applyFont="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 fillId="6" borderId="6" applyNumberFormat="0" applyFont="0" applyAlignment="0" applyProtection="0">
      <alignment vertical="center"/>
    </xf>
    <xf numFmtId="0" fontId="12"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3" fillId="6" borderId="6" applyNumberFormat="0" applyFont="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4" fillId="4" borderId="2" applyNumberFormat="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3" borderId="4" applyNumberFormat="0" applyAlignment="0" applyProtection="0">
      <alignment vertical="center"/>
    </xf>
    <xf numFmtId="0" fontId="11" fillId="12" borderId="0" applyNumberFormat="0" applyBorder="0" applyAlignment="0" applyProtection="0">
      <alignment vertical="center"/>
    </xf>
    <xf numFmtId="0" fontId="11" fillId="3" borderId="4" applyNumberFormat="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4"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4" fillId="12" borderId="0" applyNumberFormat="0" applyBorder="0" applyAlignment="0" applyProtection="0">
      <alignment vertical="center"/>
    </xf>
    <xf numFmtId="0" fontId="12" fillId="12" borderId="0" applyNumberFormat="0" applyBorder="0" applyAlignment="0" applyProtection="0">
      <alignment vertical="center"/>
    </xf>
    <xf numFmtId="0" fontId="14" fillId="12" borderId="0" applyNumberFormat="0" applyBorder="0" applyAlignment="0" applyProtection="0">
      <alignment vertical="center"/>
    </xf>
    <xf numFmtId="0" fontId="12"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1"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1"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1"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8" fillId="3" borderId="4" applyNumberFormat="0" applyAlignment="0" applyProtection="0">
      <alignment vertical="center"/>
    </xf>
    <xf numFmtId="0" fontId="14"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4" fillId="4" borderId="2" applyNumberFormat="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4" fillId="4" borderId="2" applyNumberFormat="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22" fillId="23" borderId="0" applyNumberFormat="0" applyBorder="0" applyAlignment="0" applyProtection="0">
      <alignment vertical="center"/>
    </xf>
    <xf numFmtId="0" fontId="11" fillId="9" borderId="0" applyNumberFormat="0" applyBorder="0" applyAlignment="0" applyProtection="0">
      <alignment vertical="center"/>
    </xf>
    <xf numFmtId="0" fontId="22" fillId="23"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4" fillId="4" borderId="2" applyNumberFormat="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0" fillId="3" borderId="4" applyNumberFormat="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14"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4" fillId="4" borderId="2" applyNumberFormat="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4" fillId="4" borderId="2" applyNumberFormat="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3" fillId="6" borderId="6" applyNumberFormat="0" applyFont="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8" fillId="3" borderId="4" applyNumberForma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6" fillId="6" borderId="6" applyNumberFormat="0" applyFont="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6" fillId="6" borderId="6" applyNumberFormat="0" applyFont="0" applyAlignment="0" applyProtection="0">
      <alignment vertical="center"/>
    </xf>
    <xf numFmtId="0" fontId="12" fillId="15" borderId="0" applyNumberFormat="0" applyBorder="0" applyAlignment="0" applyProtection="0">
      <alignment vertical="center"/>
    </xf>
    <xf numFmtId="0" fontId="14" fillId="15" borderId="0" applyNumberFormat="0" applyBorder="0" applyAlignment="0" applyProtection="0">
      <alignment vertical="center"/>
    </xf>
    <xf numFmtId="0" fontId="12"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4" fillId="15" borderId="0" applyNumberFormat="0" applyBorder="0" applyAlignment="0" applyProtection="0">
      <alignment vertical="center"/>
    </xf>
    <xf numFmtId="0" fontId="12"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3" fillId="6" borderId="6" applyNumberFormat="0" applyFont="0" applyAlignment="0" applyProtection="0">
      <alignment vertical="center"/>
    </xf>
    <xf numFmtId="0" fontId="7" fillId="46" borderId="0" applyNumberFormat="0" applyBorder="0" applyAlignment="0" applyProtection="0">
      <alignment vertical="center"/>
    </xf>
    <xf numFmtId="0" fontId="3" fillId="6" borderId="6" applyNumberFormat="0" applyFont="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46" borderId="0" applyNumberFormat="0" applyBorder="0" applyAlignment="0" applyProtection="0">
      <alignment vertical="center"/>
    </xf>
    <xf numFmtId="0" fontId="7" fillId="46"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6" fillId="6" borderId="6" applyNumberFormat="0" applyFont="0" applyAlignment="0" applyProtection="0">
      <alignment vertical="center"/>
    </xf>
    <xf numFmtId="0" fontId="12" fillId="21" borderId="0" applyNumberFormat="0" applyBorder="0" applyAlignment="0" applyProtection="0">
      <alignment vertical="center"/>
    </xf>
    <xf numFmtId="0" fontId="6" fillId="6" borderId="6" applyNumberFormat="0" applyFont="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6" fillId="6" borderId="6" applyNumberFormat="0" applyFont="0" applyAlignment="0" applyProtection="0">
      <alignment vertical="center"/>
    </xf>
    <xf numFmtId="0" fontId="11" fillId="21" borderId="0" applyNumberFormat="0" applyBorder="0" applyAlignment="0" applyProtection="0">
      <alignment vertical="center"/>
    </xf>
    <xf numFmtId="0" fontId="6" fillId="6" borderId="6" applyNumberFormat="0" applyFont="0" applyAlignment="0" applyProtection="0">
      <alignment vertical="center"/>
    </xf>
    <xf numFmtId="0" fontId="11"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2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8" fillId="3" borderId="4" applyNumberFormat="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8" fillId="3" borderId="4" applyNumberFormat="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4" fillId="21" borderId="0" applyNumberFormat="0" applyBorder="0" applyAlignment="0" applyProtection="0">
      <alignment vertical="center"/>
    </xf>
    <xf numFmtId="0" fontId="12" fillId="21" borderId="0" applyNumberFormat="0" applyBorder="0" applyAlignment="0" applyProtection="0">
      <alignment vertical="center"/>
    </xf>
    <xf numFmtId="0" fontId="14" fillId="2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1"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4"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3" fillId="6" borderId="6" applyNumberFormat="0" applyFont="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4" fillId="4" borderId="2" applyNumberFormat="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3" fillId="6" borderId="6" applyNumberFormat="0" applyFont="0" applyAlignment="0" applyProtection="0">
      <alignment vertical="center"/>
    </xf>
    <xf numFmtId="0" fontId="11" fillId="19" borderId="0" applyNumberFormat="0" applyBorder="0" applyAlignment="0" applyProtection="0">
      <alignment vertical="center"/>
    </xf>
    <xf numFmtId="0" fontId="6" fillId="6" borderId="6" applyNumberFormat="0" applyFont="0" applyAlignment="0" applyProtection="0">
      <alignment vertical="center"/>
    </xf>
    <xf numFmtId="0" fontId="11" fillId="19" borderId="0" applyNumberFormat="0" applyBorder="0" applyAlignment="0" applyProtection="0">
      <alignment vertical="center"/>
    </xf>
    <xf numFmtId="0" fontId="6" fillId="6" borderId="6" applyNumberFormat="0" applyFont="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8" fillId="3" borderId="4" applyNumberForma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8" fillId="3" borderId="4" applyNumberForma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8" fillId="3" borderId="4" applyNumberForma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8" fillId="3" borderId="4" applyNumberForma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1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1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9" fillId="0" borderId="0">
      <alignment vertical="center"/>
    </xf>
    <xf numFmtId="0" fontId="19"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9" fillId="0" borderId="0"/>
    <xf numFmtId="0" fontId="19" fillId="0" borderId="0"/>
    <xf numFmtId="0" fontId="12" fillId="19" borderId="0" applyNumberFormat="0" applyBorder="0" applyAlignment="0" applyProtection="0">
      <alignment vertical="center"/>
    </xf>
    <xf numFmtId="0" fontId="19" fillId="0" borderId="0"/>
    <xf numFmtId="0" fontId="19" fillId="0" borderId="0"/>
    <xf numFmtId="0" fontId="12" fillId="19" borderId="0" applyNumberFormat="0" applyBorder="0" applyAlignment="0" applyProtection="0">
      <alignment vertical="center"/>
    </xf>
    <xf numFmtId="0" fontId="19" fillId="0" borderId="0">
      <alignment vertical="center"/>
    </xf>
    <xf numFmtId="0" fontId="19" fillId="0" borderId="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4" fillId="19" borderId="0" applyNumberFormat="0" applyBorder="0" applyAlignment="0" applyProtection="0">
      <alignment vertical="center"/>
    </xf>
    <xf numFmtId="0" fontId="12" fillId="19" borderId="0" applyNumberFormat="0" applyBorder="0" applyAlignment="0" applyProtection="0">
      <alignment vertical="center"/>
    </xf>
    <xf numFmtId="0" fontId="14" fillId="19" borderId="0" applyNumberFormat="0" applyBorder="0" applyAlignment="0" applyProtection="0">
      <alignment vertical="center"/>
    </xf>
    <xf numFmtId="0" fontId="12" fillId="19" borderId="0" applyNumberFormat="0" applyBorder="0" applyAlignment="0" applyProtection="0">
      <alignment vertical="center"/>
    </xf>
    <xf numFmtId="0" fontId="14" fillId="1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6" fillId="6" borderId="6" applyNumberFormat="0" applyFont="0" applyAlignment="0" applyProtection="0">
      <alignment vertical="center"/>
    </xf>
    <xf numFmtId="0" fontId="14" fillId="19" borderId="0" applyNumberFormat="0" applyBorder="0" applyAlignment="0" applyProtection="0">
      <alignment vertical="center"/>
    </xf>
    <xf numFmtId="0" fontId="6" fillId="6" borderId="6" applyNumberFormat="0" applyFont="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3" fillId="6" borderId="6" applyNumberFormat="0" applyFont="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3" fillId="6" borderId="6" applyNumberFormat="0" applyFont="0" applyAlignment="0" applyProtection="0">
      <alignment vertical="center"/>
    </xf>
    <xf numFmtId="0" fontId="14" fillId="19" borderId="0" applyNumberFormat="0" applyBorder="0" applyAlignment="0" applyProtection="0">
      <alignment vertical="center"/>
    </xf>
    <xf numFmtId="0" fontId="12"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3" fillId="6" borderId="6" applyNumberFormat="0" applyFont="0" applyAlignment="0" applyProtection="0">
      <alignment vertical="center"/>
    </xf>
    <xf numFmtId="0" fontId="7" fillId="19" borderId="0" applyNumberFormat="0" applyBorder="0" applyAlignment="0" applyProtection="0">
      <alignment vertical="center"/>
    </xf>
    <xf numFmtId="0" fontId="3" fillId="6" borderId="6" applyNumberFormat="0" applyFont="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3" fillId="6" borderId="6" applyNumberFormat="0" applyFont="0" applyAlignment="0" applyProtection="0">
      <alignment vertical="center"/>
    </xf>
    <xf numFmtId="0" fontId="7"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7" fillId="21" borderId="0" applyNumberFormat="0" applyBorder="0" applyAlignment="0" applyProtection="0">
      <alignment vertical="center"/>
    </xf>
    <xf numFmtId="0" fontId="14" fillId="19" borderId="0" applyNumberFormat="0" applyBorder="0" applyAlignment="0" applyProtection="0">
      <alignment vertical="center"/>
    </xf>
    <xf numFmtId="0" fontId="7" fillId="21" borderId="0" applyNumberFormat="0" applyBorder="0" applyAlignment="0" applyProtection="0">
      <alignment vertical="center"/>
    </xf>
    <xf numFmtId="0" fontId="14" fillId="19" borderId="0" applyNumberFormat="0" applyBorder="0" applyAlignment="0" applyProtection="0">
      <alignment vertical="center"/>
    </xf>
    <xf numFmtId="0" fontId="7" fillId="21" borderId="0" applyNumberFormat="0" applyBorder="0" applyAlignment="0" applyProtection="0">
      <alignment vertical="center"/>
    </xf>
    <xf numFmtId="0" fontId="14" fillId="19" borderId="0" applyNumberFormat="0" applyBorder="0" applyAlignment="0" applyProtection="0">
      <alignment vertical="center"/>
    </xf>
    <xf numFmtId="0" fontId="11" fillId="19" borderId="0" applyNumberFormat="0" applyBorder="0" applyAlignment="0" applyProtection="0">
      <alignment vertical="center"/>
    </xf>
    <xf numFmtId="0" fontId="14"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6" borderId="6" applyNumberFormat="0" applyFont="0" applyAlignment="0" applyProtection="0">
      <alignment vertical="center"/>
    </xf>
    <xf numFmtId="0" fontId="11" fillId="16" borderId="0" applyNumberFormat="0" applyBorder="0" applyAlignment="0" applyProtection="0">
      <alignment vertical="center"/>
    </xf>
    <xf numFmtId="0" fontId="6" fillId="6" borderId="6" applyNumberFormat="0" applyFont="0" applyAlignment="0" applyProtection="0">
      <alignment vertical="center"/>
    </xf>
    <xf numFmtId="0" fontId="11" fillId="16" borderId="0" applyNumberFormat="0" applyBorder="0" applyAlignment="0" applyProtection="0">
      <alignment vertical="center"/>
    </xf>
    <xf numFmtId="0" fontId="6" fillId="6" borderId="6" applyNumberFormat="0" applyFont="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4" fillId="4" borderId="2" applyNumberFormat="0" applyAlignment="0" applyProtection="0">
      <alignment vertical="center"/>
    </xf>
    <xf numFmtId="0" fontId="14" fillId="16"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14" fillId="16"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14" fillId="16" borderId="0" applyNumberFormat="0" applyBorder="0" applyAlignment="0" applyProtection="0">
      <alignment vertical="center"/>
    </xf>
    <xf numFmtId="0" fontId="11" fillId="16" borderId="0" applyNumberFormat="0" applyBorder="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4" fillId="4" borderId="2" applyNumberFormat="0" applyAlignment="0" applyProtection="0">
      <alignment vertical="center"/>
    </xf>
    <xf numFmtId="0" fontId="14" fillId="16" borderId="0" applyNumberFormat="0" applyBorder="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4" fillId="16" borderId="0" applyNumberFormat="0" applyBorder="0" applyAlignment="0" applyProtection="0">
      <alignment vertical="center"/>
    </xf>
    <xf numFmtId="0" fontId="14" fillId="15" borderId="0" applyNumberFormat="0" applyBorder="0" applyAlignment="0" applyProtection="0">
      <alignment vertical="center"/>
    </xf>
    <xf numFmtId="0" fontId="12" fillId="16" borderId="0" applyNumberFormat="0" applyBorder="0" applyAlignment="0" applyProtection="0">
      <alignment vertical="center"/>
    </xf>
    <xf numFmtId="0" fontId="14" fillId="16" borderId="0" applyNumberFormat="0" applyBorder="0" applyAlignment="0" applyProtection="0">
      <alignment vertical="center"/>
    </xf>
    <xf numFmtId="0" fontId="14" fillId="15" borderId="0" applyNumberFormat="0" applyBorder="0" applyAlignment="0" applyProtection="0">
      <alignment vertical="center"/>
    </xf>
    <xf numFmtId="0" fontId="12" fillId="16" borderId="0" applyNumberFormat="0" applyBorder="0" applyAlignment="0" applyProtection="0">
      <alignment vertical="center"/>
    </xf>
    <xf numFmtId="0" fontId="14" fillId="16" borderId="0" applyNumberFormat="0" applyBorder="0" applyAlignment="0" applyProtection="0">
      <alignment vertical="center"/>
    </xf>
    <xf numFmtId="0" fontId="4" fillId="4" borderId="2" applyNumberFormat="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1"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1" fillId="16" borderId="0" applyNumberFormat="0" applyBorder="0" applyAlignment="0" applyProtection="0">
      <alignment vertical="center"/>
    </xf>
    <xf numFmtId="0" fontId="6" fillId="0" borderId="13" applyNumberFormat="0" applyFill="0" applyAlignment="0" applyProtection="0">
      <alignment vertical="center"/>
    </xf>
    <xf numFmtId="0" fontId="6" fillId="0" borderId="13" applyNumberFormat="0" applyFill="0" applyAlignment="0" applyProtection="0">
      <alignment vertical="center"/>
    </xf>
    <xf numFmtId="0" fontId="6" fillId="0" borderId="13" applyNumberFormat="0" applyFill="0" applyAlignment="0" applyProtection="0">
      <alignment vertical="center"/>
    </xf>
    <xf numFmtId="0" fontId="6" fillId="0" borderId="13" applyNumberFormat="0" applyFill="0" applyAlignment="0" applyProtection="0">
      <alignment vertical="center"/>
    </xf>
    <xf numFmtId="0" fontId="6" fillId="0" borderId="13" applyNumberFormat="0" applyFill="0" applyAlignment="0" applyProtection="0">
      <alignment vertical="center"/>
    </xf>
    <xf numFmtId="0" fontId="6"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6" fillId="4" borderId="2" applyNumberFormat="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6" fillId="0" borderId="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6" fillId="0" borderId="0">
      <alignment vertical="center"/>
    </xf>
    <xf numFmtId="0" fontId="12" fillId="0" borderId="13" applyNumberFormat="0" applyFill="0" applyAlignment="0" applyProtection="0">
      <alignment vertical="center"/>
    </xf>
    <xf numFmtId="0" fontId="37" fillId="0" borderId="13" applyNumberFormat="0" applyFill="0" applyAlignment="0" applyProtection="0">
      <alignment vertical="center"/>
    </xf>
    <xf numFmtId="0" fontId="12"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12" fillId="19" borderId="0" applyNumberFormat="0" applyBorder="0" applyAlignment="0" applyProtection="0">
      <alignment vertical="center"/>
    </xf>
    <xf numFmtId="0" fontId="37" fillId="0" borderId="13" applyNumberFormat="0" applyFill="0" applyAlignment="0" applyProtection="0">
      <alignment vertical="center"/>
    </xf>
    <xf numFmtId="0" fontId="12" fillId="19" borderId="0" applyNumberFormat="0" applyBorder="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4" fillId="4" borderId="2" applyNumberFormat="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12" fillId="0" borderId="13" applyNumberFormat="0" applyFill="0" applyAlignment="0" applyProtection="0">
      <alignment vertical="center"/>
    </xf>
    <xf numFmtId="0" fontId="37" fillId="0" borderId="13" applyNumberFormat="0" applyFill="0" applyAlignment="0" applyProtection="0">
      <alignment vertical="center"/>
    </xf>
    <xf numFmtId="0" fontId="12" fillId="0" borderId="13" applyNumberFormat="0" applyFill="0" applyAlignment="0" applyProtection="0">
      <alignment vertical="center"/>
    </xf>
    <xf numFmtId="0" fontId="37" fillId="0" borderId="13" applyNumberFormat="0" applyFill="0" applyAlignment="0" applyProtection="0">
      <alignment vertical="center"/>
    </xf>
    <xf numFmtId="0" fontId="12"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8" fillId="3" borderId="4" applyNumberForma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8" fillId="3" borderId="4" applyNumberForma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37" fillId="0" borderId="13" applyNumberFormat="0" applyFill="0" applyAlignment="0" applyProtection="0">
      <alignment vertical="center"/>
    </xf>
    <xf numFmtId="0" fontId="6" fillId="6" borderId="6" applyNumberFormat="0" applyFont="0" applyAlignment="0" applyProtection="0">
      <alignment vertical="center"/>
    </xf>
    <xf numFmtId="0" fontId="37" fillId="0" borderId="1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6"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6"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6"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4" borderId="2" applyNumberFormat="0" applyAlignment="0" applyProtection="0">
      <alignment vertical="center"/>
    </xf>
    <xf numFmtId="0" fontId="11" fillId="16" borderId="0" applyNumberFormat="0" applyBorder="0" applyAlignment="0" applyProtection="0">
      <alignment vertical="center"/>
    </xf>
    <xf numFmtId="0" fontId="11" fillId="0" borderId="0" applyNumberFormat="0" applyFill="0" applyBorder="0" applyAlignment="0" applyProtection="0">
      <alignment vertical="center"/>
    </xf>
    <xf numFmtId="0" fontId="12" fillId="16" borderId="0" applyNumberFormat="0" applyBorder="0" applyAlignment="0" applyProtection="0">
      <alignment vertical="center"/>
    </xf>
    <xf numFmtId="0" fontId="11" fillId="0" borderId="0" applyNumberFormat="0" applyFill="0" applyBorder="0" applyAlignment="0" applyProtection="0">
      <alignment vertical="center"/>
    </xf>
    <xf numFmtId="0" fontId="12" fillId="16"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11" fillId="0" borderId="0" applyNumberFormat="0" applyFill="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9" fillId="0" borderId="0">
      <alignment vertical="center"/>
    </xf>
    <xf numFmtId="0" fontId="12" fillId="0" borderId="0" applyNumberFormat="0" applyFill="0" applyBorder="0" applyAlignment="0" applyProtection="0">
      <alignment vertical="center"/>
    </xf>
    <xf numFmtId="0" fontId="19" fillId="0" borderId="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23" borderId="0" applyNumberFormat="0" applyBorder="0" applyAlignment="0" applyProtection="0">
      <alignment vertical="center"/>
    </xf>
    <xf numFmtId="0" fontId="4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2" fillId="0" borderId="0" applyNumberFormat="0" applyFill="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19" borderId="0" applyNumberFormat="0" applyBorder="0" applyAlignment="0" applyProtection="0">
      <alignment vertical="center"/>
    </xf>
    <xf numFmtId="0" fontId="11" fillId="0" borderId="0" applyNumberFormat="0" applyFill="0" applyBorder="0" applyAlignment="0" applyProtection="0">
      <alignment vertical="center"/>
    </xf>
    <xf numFmtId="0" fontId="7" fillId="19" borderId="0" applyNumberFormat="0" applyBorder="0" applyAlignment="0" applyProtection="0">
      <alignment vertical="center"/>
    </xf>
    <xf numFmtId="0" fontId="11" fillId="0" borderId="0" applyNumberFormat="0" applyFill="0" applyBorder="0" applyAlignment="0" applyProtection="0">
      <alignment vertical="center"/>
    </xf>
    <xf numFmtId="0" fontId="7" fillId="19"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5"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6"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6" fillId="6" borderId="6" applyNumberFormat="0" applyFont="0" applyAlignment="0" applyProtection="0">
      <alignment vertical="center"/>
    </xf>
    <xf numFmtId="0" fontId="11" fillId="20" borderId="9" applyNumberFormat="0" applyAlignment="0" applyProtection="0">
      <alignment vertical="center"/>
    </xf>
    <xf numFmtId="0" fontId="6" fillId="6" borderId="6" applyNumberFormat="0" applyFon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35" fillId="20" borderId="9" applyNumberFormat="0" applyAlignment="0" applyProtection="0">
      <alignment vertical="center"/>
    </xf>
    <xf numFmtId="0" fontId="19" fillId="0" borderId="0">
      <alignment vertical="center"/>
    </xf>
    <xf numFmtId="0" fontId="12" fillId="20" borderId="9" applyNumberFormat="0" applyAlignment="0" applyProtection="0">
      <alignment vertical="center"/>
    </xf>
    <xf numFmtId="0" fontId="35" fillId="20" borderId="9" applyNumberFormat="0" applyAlignment="0" applyProtection="0">
      <alignment vertical="center"/>
    </xf>
    <xf numFmtId="0" fontId="19" fillId="0" borderId="0">
      <alignment vertical="center"/>
    </xf>
    <xf numFmtId="0" fontId="12"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1"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6" borderId="6" applyNumberFormat="0" applyFon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6" borderId="6" applyNumberFormat="0" applyFon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6" borderId="6" applyNumberFormat="0" applyFon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12" fillId="20" borderId="9" applyNumberFormat="0" applyAlignment="0" applyProtection="0">
      <alignment vertical="center"/>
    </xf>
    <xf numFmtId="0" fontId="35"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8" fillId="3" borderId="4" applyNumberFormat="0" applyAlignment="0" applyProtection="0">
      <alignment vertical="center"/>
    </xf>
    <xf numFmtId="0" fontId="37" fillId="20" borderId="9" applyNumberFormat="0" applyAlignment="0" applyProtection="0">
      <alignment vertical="center"/>
    </xf>
    <xf numFmtId="0" fontId="8" fillId="3" borderId="4"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7"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2" fillId="0" borderId="13" applyNumberFormat="0" applyFill="0" applyAlignment="0" applyProtection="0">
      <alignment vertical="center"/>
    </xf>
    <xf numFmtId="0" fontId="35" fillId="20" borderId="9" applyNumberFormat="0" applyAlignment="0" applyProtection="0">
      <alignment vertical="center"/>
    </xf>
    <xf numFmtId="0" fontId="12" fillId="0" borderId="13" applyNumberFormat="0" applyFill="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6" borderId="6" applyNumberFormat="0" applyFon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12"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11" fillId="0" borderId="13" applyNumberFormat="0" applyFill="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13" applyNumberFormat="0" applyFill="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11" fillId="0" borderId="13" applyNumberFormat="0" applyFill="0" applyAlignment="0" applyProtection="0">
      <alignment vertical="center"/>
    </xf>
    <xf numFmtId="0" fontId="6" fillId="4" borderId="4" applyNumberFormat="0" applyAlignment="0" applyProtection="0">
      <alignment vertical="center"/>
    </xf>
    <xf numFmtId="0" fontId="11" fillId="0" borderId="13" applyNumberFormat="0" applyFill="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12" fillId="12" borderId="0" applyNumberFormat="0" applyBorder="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12"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20" fillId="3"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0" borderId="13" applyNumberFormat="0" applyFill="0" applyAlignment="0" applyProtection="0">
      <alignment vertical="center"/>
    </xf>
    <xf numFmtId="0" fontId="12" fillId="4" borderId="4" applyNumberFormat="0" applyAlignment="0" applyProtection="0">
      <alignment vertical="center"/>
    </xf>
    <xf numFmtId="0" fontId="11" fillId="0" borderId="13" applyNumberFormat="0" applyFill="0" applyAlignment="0" applyProtection="0">
      <alignment vertical="center"/>
    </xf>
    <xf numFmtId="0" fontId="12" fillId="4" borderId="4" applyNumberFormat="0" applyAlignment="0" applyProtection="0">
      <alignment vertical="center"/>
    </xf>
    <xf numFmtId="0" fontId="11" fillId="0" borderId="13" applyNumberFormat="0" applyFill="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8" fillId="3"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8" fillId="3"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8" fillId="3"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8" fillId="3" borderId="4" applyNumberFormat="0" applyAlignment="0" applyProtection="0">
      <alignment vertical="center"/>
    </xf>
    <xf numFmtId="0" fontId="11" fillId="4" borderId="4" applyNumberFormat="0" applyAlignment="0" applyProtection="0">
      <alignment vertical="center"/>
    </xf>
    <xf numFmtId="0" fontId="8" fillId="3"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6" borderId="6" applyNumberFormat="0" applyFont="0" applyAlignment="0" applyProtection="0">
      <alignment vertical="center"/>
    </xf>
    <xf numFmtId="0" fontId="12" fillId="4" borderId="4" applyNumberFormat="0" applyAlignment="0" applyProtection="0">
      <alignment vertical="center"/>
    </xf>
    <xf numFmtId="0" fontId="6" fillId="6" borderId="6" applyNumberFormat="0" applyFon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46" borderId="0" applyNumberFormat="0" applyBorder="0" applyAlignment="0" applyProtection="0">
      <alignment vertical="center"/>
    </xf>
    <xf numFmtId="0" fontId="9" fillId="4" borderId="4" applyNumberFormat="0" applyAlignment="0" applyProtection="0">
      <alignment vertical="center"/>
    </xf>
    <xf numFmtId="0" fontId="7" fillId="4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4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4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4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9"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6" fillId="4" borderId="2" applyNumberFormat="0" applyAlignment="0" applyProtection="0">
      <alignment vertical="center"/>
    </xf>
    <xf numFmtId="0" fontId="9" fillId="4" borderId="4" applyNumberFormat="0" applyAlignment="0" applyProtection="0">
      <alignment vertical="center"/>
    </xf>
    <xf numFmtId="0" fontId="6" fillId="4" borderId="2" applyNumberFormat="0" applyAlignment="0" applyProtection="0">
      <alignment vertical="center"/>
    </xf>
    <xf numFmtId="0" fontId="9" fillId="4" borderId="4" applyNumberFormat="0" applyAlignment="0" applyProtection="0">
      <alignment vertical="center"/>
    </xf>
    <xf numFmtId="0" fontId="6"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9" fillId="4" borderId="4" applyNumberFormat="0" applyAlignment="0" applyProtection="0">
      <alignment vertical="center"/>
    </xf>
    <xf numFmtId="0" fontId="6" fillId="4" borderId="4" applyNumberFormat="0" applyAlignment="0" applyProtection="0">
      <alignment vertical="center"/>
    </xf>
    <xf numFmtId="0" fontId="6"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9"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22" fillId="23"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44" fontId="21" fillId="0" borderId="0" applyFon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5" fillId="11" borderId="0" applyNumberFormat="0" applyBorder="0" applyAlignment="0" applyProtection="0">
      <alignment vertical="center"/>
    </xf>
    <xf numFmtId="0" fontId="9" fillId="4" borderId="4" applyNumberFormat="0" applyAlignment="0" applyProtection="0">
      <alignment vertical="center"/>
    </xf>
    <xf numFmtId="0" fontId="5"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2" fillId="0" borderId="3" applyNumberFormat="0" applyFill="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1" fillId="22" borderId="0" applyNumberFormat="0" applyBorder="0" applyAlignment="0" applyProtection="0">
      <alignment vertical="center"/>
    </xf>
    <xf numFmtId="0" fontId="12" fillId="0" borderId="3" applyNumberFormat="0" applyFill="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12"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2" fillId="15" borderId="0" applyNumberFormat="0" applyBorder="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2" fillId="16" borderId="0" applyNumberFormat="0" applyBorder="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12" fillId="3"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12"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2" fillId="4"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6"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5"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0" fillId="3"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17"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17"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4" fillId="17"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11" fillId="16" borderId="0" applyNumberFormat="0" applyBorder="0" applyAlignment="0" applyProtection="0">
      <alignment vertical="center"/>
    </xf>
    <xf numFmtId="0" fontId="11" fillId="0" borderId="0" applyNumberFormat="0" applyFill="0" applyBorder="0" applyAlignment="0" applyProtection="0">
      <alignment vertical="center"/>
    </xf>
    <xf numFmtId="0" fontId="9" fillId="4" borderId="4" applyNumberFormat="0" applyAlignment="0" applyProtection="0">
      <alignment vertical="center"/>
    </xf>
    <xf numFmtId="0" fontId="12" fillId="16" borderId="0" applyNumberFormat="0" applyBorder="0" applyAlignment="0" applyProtection="0">
      <alignment vertical="center"/>
    </xf>
    <xf numFmtId="0" fontId="11" fillId="0" borderId="0" applyNumberFormat="0" applyFill="0" applyBorder="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1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3"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7" fillId="0" borderId="13" applyNumberFormat="0" applyFill="0" applyAlignment="0" applyProtection="0">
      <alignment vertical="center"/>
    </xf>
    <xf numFmtId="0" fontId="37"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7"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7"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7"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22" fillId="23" borderId="0" applyNumberFormat="0" applyBorder="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11" fillId="3"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22" fillId="23" borderId="0" applyNumberFormat="0" applyBorder="0" applyAlignment="0" applyProtection="0">
      <alignment vertical="center"/>
    </xf>
    <xf numFmtId="0" fontId="9" fillId="4" borderId="4" applyNumberFormat="0" applyAlignment="0" applyProtection="0">
      <alignment vertical="center"/>
    </xf>
    <xf numFmtId="0" fontId="56" fillId="49" borderId="1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6" fillId="6" borderId="6" applyNumberFormat="0" applyFon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44" fontId="3" fillId="0" borderId="0" applyProtection="0">
      <alignment vertical="center"/>
    </xf>
    <xf numFmtId="44" fontId="3" fillId="0" borderId="0" applyProtection="0">
      <alignment vertical="center"/>
    </xf>
    <xf numFmtId="0" fontId="7" fillId="0" borderId="3" applyNumberFormat="0" applyFill="0" applyAlignment="0" applyProtection="0">
      <alignment vertical="center"/>
    </xf>
    <xf numFmtId="44" fontId="3" fillId="0" borderId="0" applyProtection="0">
      <alignment vertical="center"/>
    </xf>
    <xf numFmtId="0" fontId="7" fillId="0" borderId="3" applyNumberFormat="0" applyFill="0" applyAlignment="0" applyProtection="0">
      <alignment vertical="center"/>
    </xf>
    <xf numFmtId="44" fontId="3" fillId="0" borderId="0" applyProtection="0">
      <alignment vertical="center"/>
    </xf>
    <xf numFmtId="0" fontId="7" fillId="0" borderId="3" applyNumberFormat="0" applyFill="0" applyAlignment="0" applyProtection="0">
      <alignment vertical="center"/>
    </xf>
    <xf numFmtId="44" fontId="3" fillId="0" borderId="0" applyProtection="0">
      <alignment vertical="center"/>
    </xf>
    <xf numFmtId="0" fontId="7" fillId="0" borderId="3" applyNumberFormat="0" applyFill="0" applyAlignment="0" applyProtection="0">
      <alignment vertical="center"/>
    </xf>
    <xf numFmtId="44" fontId="3" fillId="0" borderId="0" applyProtection="0">
      <alignment vertical="center"/>
    </xf>
    <xf numFmtId="44" fontId="3" fillId="0" borderId="0" applyProtection="0">
      <alignment vertical="center"/>
    </xf>
    <xf numFmtId="44" fontId="3" fillId="0" borderId="0" applyProtection="0">
      <alignment vertical="center"/>
    </xf>
    <xf numFmtId="44" fontId="3" fillId="0" borderId="0" applyProtection="0">
      <alignment vertical="center"/>
    </xf>
    <xf numFmtId="44" fontId="3" fillId="0" borderId="0" applyProtection="0">
      <alignment vertical="center"/>
    </xf>
    <xf numFmtId="0" fontId="7" fillId="0" borderId="3" applyNumberFormat="0" applyFill="0" applyAlignment="0" applyProtection="0">
      <alignment vertical="center"/>
    </xf>
    <xf numFmtId="44" fontId="3" fillId="0" borderId="0" applyProtection="0">
      <alignment vertical="center"/>
    </xf>
    <xf numFmtId="44" fontId="3" fillId="0" borderId="0" applyProtection="0">
      <alignment vertical="center"/>
    </xf>
    <xf numFmtId="44" fontId="3" fillId="0" borderId="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19"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13" fillId="0" borderId="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2" borderId="0" applyNumberFormat="0" applyBorder="0" applyAlignment="0" applyProtection="0">
      <alignment vertical="center"/>
    </xf>
    <xf numFmtId="0" fontId="7" fillId="0" borderId="3" applyNumberFormat="0" applyFill="0" applyAlignment="0" applyProtection="0">
      <alignment vertical="center"/>
    </xf>
    <xf numFmtId="0" fontId="11" fillId="12" borderId="0" applyNumberFormat="0" applyBorder="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54" fillId="31" borderId="17"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11" fillId="16"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11" fillId="16"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11" fillId="16"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15" fillId="0" borderId="0" applyBorder="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2"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3" fillId="0" borderId="0" applyNumberFormat="0" applyFill="0" applyBorder="0" applyAlignment="0" applyProtection="0">
      <alignment vertical="top"/>
      <protection locked="0"/>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33" fillId="0" borderId="0" applyNumberFormat="0" applyFill="0" applyBorder="0" applyAlignment="0" applyProtection="0">
      <alignment vertical="top"/>
      <protection locked="0"/>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4" borderId="2" applyNumberFormat="0" applyAlignment="0" applyProtection="0">
      <alignment vertical="center"/>
    </xf>
    <xf numFmtId="0" fontId="22" fillId="23"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2" fillId="23"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3" fillId="0" borderId="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26" borderId="0" applyNumberFormat="0" applyBorder="0" applyAlignment="0" applyProtection="0">
      <alignment vertical="center"/>
    </xf>
    <xf numFmtId="0" fontId="6" fillId="0" borderId="3" applyNumberFormat="0" applyFill="0" applyAlignment="0" applyProtection="0">
      <alignment vertical="center"/>
    </xf>
    <xf numFmtId="0" fontId="3" fillId="26" borderId="0" applyNumberFormat="0" applyBorder="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3" fillId="6" borderId="6" applyNumberFormat="0" applyFont="0" applyAlignment="0" applyProtection="0">
      <alignment vertical="center"/>
    </xf>
    <xf numFmtId="0" fontId="12" fillId="0" borderId="3" applyNumberFormat="0" applyFill="0" applyAlignment="0" applyProtection="0">
      <alignment vertical="center"/>
    </xf>
    <xf numFmtId="0" fontId="3" fillId="6" borderId="6" applyNumberFormat="0" applyFont="0" applyAlignment="0" applyProtection="0">
      <alignment vertical="center"/>
    </xf>
    <xf numFmtId="0" fontId="12"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0" borderId="3" applyNumberFormat="0" applyFill="0" applyAlignment="0" applyProtection="0">
      <alignment vertical="center"/>
    </xf>
    <xf numFmtId="0" fontId="15" fillId="0" borderId="0" applyBorder="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12" fillId="0" borderId="3" applyNumberFormat="0" applyFill="0" applyAlignment="0" applyProtection="0">
      <alignment vertical="center"/>
    </xf>
    <xf numFmtId="0" fontId="3" fillId="18" borderId="0" applyNumberFormat="0" applyBorder="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6" fillId="0" borderId="0" applyBorder="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applyBorder="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8" borderId="0" applyNumberFormat="0" applyBorder="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3"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20" borderId="9"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11" fillId="0" borderId="3" applyNumberFormat="0" applyFill="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9"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9"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9" fillId="0" borderId="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9" fillId="0" borderId="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4" fillId="4" borderId="2"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19" fillId="0" borderId="0"/>
    <xf numFmtId="0" fontId="19" fillId="0" borderId="0"/>
    <xf numFmtId="0" fontId="7" fillId="0" borderId="3" applyNumberFormat="0" applyFill="0" applyAlignment="0" applyProtection="0">
      <alignment vertical="center"/>
    </xf>
    <xf numFmtId="0" fontId="19" fillId="0" borderId="0"/>
    <xf numFmtId="0" fontId="19" fillId="0" borderId="0"/>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6" fillId="0" borderId="0"/>
    <xf numFmtId="0" fontId="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12" fillId="10" borderId="0" applyNumberFormat="0" applyBorder="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 fillId="17"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4" fillId="17" borderId="4" applyNumberFormat="0" applyAlignment="0" applyProtection="0">
      <alignment vertical="center"/>
    </xf>
    <xf numFmtId="0" fontId="47"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17" borderId="4" applyNumberFormat="0" applyAlignment="0" applyProtection="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0" fillId="3"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44" fontId="3" fillId="0" borderId="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6"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24"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5"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3" fillId="0" borderId="0">
      <alignment vertical="center"/>
    </xf>
    <xf numFmtId="0" fontId="9" fillId="4" borderId="4" applyNumberFormat="0" applyAlignment="0" applyProtection="0">
      <alignment vertical="center"/>
    </xf>
    <xf numFmtId="0" fontId="6" fillId="0" borderId="0"/>
    <xf numFmtId="0" fontId="6" fillId="0" borderId="0"/>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3" fillId="0" borderId="0">
      <alignment vertical="center"/>
    </xf>
    <xf numFmtId="0" fontId="9" fillId="4" borderId="4" applyNumberFormat="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11" fillId="26"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12" fillId="26"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2" fillId="0" borderId="3" applyNumberFormat="0" applyFill="0" applyAlignment="0" applyProtection="0">
      <alignment vertical="center"/>
    </xf>
    <xf numFmtId="0" fontId="7" fillId="12" borderId="0" applyNumberFormat="0" applyBorder="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2" fillId="0" borderId="3" applyNumberFormat="0" applyFill="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2"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12" fillId="0" borderId="3" applyNumberFormat="0" applyFill="0" applyAlignment="0" applyProtection="0">
      <alignment vertical="center"/>
    </xf>
    <xf numFmtId="0" fontId="6" fillId="4" borderId="4" applyNumberFormat="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12"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9" fillId="4" borderId="4" applyNumberFormat="0" applyAlignment="0" applyProtection="0">
      <alignment vertical="center"/>
    </xf>
    <xf numFmtId="0" fontId="12"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3" fillId="8" borderId="0" applyNumberFormat="0" applyBorder="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2" fillId="23"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8" fillId="5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1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7"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5"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1"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12"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9"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9" fillId="4" borderId="4" applyNumberFormat="0" applyAlignment="0" applyProtection="0">
      <alignment vertical="center"/>
    </xf>
    <xf numFmtId="0" fontId="14" fillId="15"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11" fillId="19"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19" fillId="0" borderId="0"/>
    <xf numFmtId="0" fontId="19"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52" fillId="0" borderId="0" applyBorder="0"/>
    <xf numFmtId="0" fontId="27" fillId="10" borderId="0" applyNumberFormat="0" applyBorder="0" applyAlignment="0" applyProtection="0">
      <alignment vertical="center"/>
    </xf>
    <xf numFmtId="0" fontId="11" fillId="18"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9" fillId="4" borderId="4" applyNumberFormat="0" applyAlignment="0" applyProtection="0">
      <alignment vertical="center"/>
    </xf>
    <xf numFmtId="0" fontId="27" fillId="10" borderId="0" applyNumberFormat="0" applyBorder="0" applyAlignment="0" applyProtection="0">
      <alignment vertical="center"/>
    </xf>
    <xf numFmtId="0" fontId="6" fillId="0" borderId="0">
      <alignment vertical="center"/>
    </xf>
    <xf numFmtId="0" fontId="6" fillId="0" borderId="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10"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6" applyNumberFormat="0" applyFont="0" applyAlignment="0" applyProtection="0">
      <alignment vertical="center"/>
    </xf>
    <xf numFmtId="0" fontId="6" fillId="0" borderId="3" applyNumberFormat="0" applyFill="0" applyAlignment="0" applyProtection="0">
      <alignment vertical="center"/>
    </xf>
    <xf numFmtId="0" fontId="6"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1"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12" fillId="10"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0"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2" fillId="10" borderId="0" applyNumberFormat="0" applyBorder="0" applyAlignment="0" applyProtection="0">
      <alignment vertical="center"/>
    </xf>
    <xf numFmtId="0" fontId="3" fillId="13" borderId="0" applyNumberFormat="0" applyBorder="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41" fillId="0" borderId="0" applyNumberFormat="0" applyFill="0" applyBorder="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6" fillId="6" borderId="6" applyNumberFormat="0" applyFont="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2" fillId="10"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0" borderId="13" applyNumberFormat="0" applyFill="0" applyAlignment="0" applyProtection="0">
      <alignment vertical="center"/>
    </xf>
    <xf numFmtId="0" fontId="7" fillId="0" borderId="3" applyNumberFormat="0" applyFill="0" applyAlignment="0" applyProtection="0">
      <alignment vertical="center"/>
    </xf>
    <xf numFmtId="0" fontId="12" fillId="12" borderId="0" applyNumberFormat="0" applyBorder="0" applyAlignment="0" applyProtection="0">
      <alignment vertical="center"/>
    </xf>
    <xf numFmtId="0" fontId="14" fillId="12" borderId="0" applyNumberFormat="0" applyBorder="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3"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27"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10" borderId="0" applyNumberFormat="0" applyBorder="0" applyAlignment="0" applyProtection="0">
      <alignment vertical="center"/>
    </xf>
    <xf numFmtId="0" fontId="27"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46" fillId="10" borderId="0" applyNumberFormat="0" applyBorder="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8" fillId="3" borderId="4" applyNumberFormat="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6" fillId="2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51" fillId="0" borderId="0" applyNumberFormat="0" applyFill="0" applyBorder="0" applyAlignment="0" applyProtection="0">
      <alignment vertical="top"/>
      <protection locked="0"/>
    </xf>
    <xf numFmtId="0" fontId="4" fillId="17" borderId="4" applyNumberFormat="0" applyAlignment="0" applyProtection="0">
      <alignment vertical="center"/>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 fillId="0" borderId="3" applyNumberFormat="0" applyFill="0" applyAlignment="0" applyProtection="0">
      <alignment vertical="center"/>
    </xf>
    <xf numFmtId="0" fontId="33"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NumberFormat="0" applyFill="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1" fillId="0" borderId="0" applyNumberFormat="0" applyFill="0" applyBorder="0" applyAlignment="0" applyProtection="0">
      <alignment vertical="center"/>
    </xf>
    <xf numFmtId="0" fontId="6"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3" fillId="0" borderId="0">
      <alignment vertical="center"/>
    </xf>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13" fillId="0" borderId="0">
      <alignment vertical="center"/>
    </xf>
    <xf numFmtId="0" fontId="9" fillId="4" borderId="4" applyNumberFormat="0" applyAlignment="0" applyProtection="0">
      <alignment vertical="center"/>
    </xf>
    <xf numFmtId="0" fontId="6" fillId="0" borderId="0">
      <alignment vertical="center"/>
    </xf>
    <xf numFmtId="0" fontId="3" fillId="0" borderId="0">
      <alignment vertical="center"/>
    </xf>
    <xf numFmtId="0" fontId="13" fillId="0" borderId="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3" fillId="0" borderId="0">
      <alignment vertical="center"/>
    </xf>
    <xf numFmtId="0" fontId="3" fillId="0" borderId="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2" fillId="0" borderId="0" applyNumberFormat="0" applyFill="0" applyBorder="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xf numFmtId="0" fontId="10"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6" fillId="0" borderId="0">
      <alignment vertical="center"/>
    </xf>
    <xf numFmtId="0" fontId="6" fillId="0" borderId="0" applyNumberFormat="0" applyFill="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10" fillId="0" borderId="5" applyNumberFormat="0" applyFill="0" applyAlignment="0" applyProtection="0">
      <alignment vertical="center"/>
    </xf>
    <xf numFmtId="0" fontId="6" fillId="0" borderId="0">
      <alignment vertical="center"/>
    </xf>
    <xf numFmtId="0" fontId="6" fillId="0" borderId="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5" applyNumberFormat="0" applyFill="0" applyAlignment="0" applyProtection="0">
      <alignment vertical="center"/>
    </xf>
    <xf numFmtId="0" fontId="6" fillId="0" borderId="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5" applyNumberFormat="0" applyFill="0" applyAlignment="0" applyProtection="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5"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5" applyNumberFormat="0" applyFill="0" applyAlignment="0" applyProtection="0">
      <alignment vertical="center"/>
    </xf>
    <xf numFmtId="0" fontId="6" fillId="0" borderId="0">
      <alignment vertical="center"/>
    </xf>
    <xf numFmtId="0" fontId="6" fillId="0" borderId="5" applyNumberFormat="0" applyFill="0" applyAlignment="0" applyProtection="0">
      <alignment vertical="center"/>
    </xf>
    <xf numFmtId="0" fontId="6" fillId="0" borderId="0"/>
    <xf numFmtId="0" fontId="6" fillId="0" borderId="0"/>
    <xf numFmtId="0" fontId="11" fillId="0" borderId="3" applyNumberFormat="0" applyFill="0" applyAlignment="0" applyProtection="0">
      <alignment vertical="center"/>
    </xf>
    <xf numFmtId="0" fontId="6" fillId="0" borderId="0">
      <alignment vertical="center"/>
    </xf>
    <xf numFmtId="0" fontId="18" fillId="0" borderId="8"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8"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8"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8" applyNumberFormat="0" applyFill="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6" fillId="0" borderId="8" applyNumberFormat="0" applyFill="0" applyAlignment="0" applyProtection="0">
      <alignment vertical="center"/>
    </xf>
    <xf numFmtId="0" fontId="6" fillId="0" borderId="0">
      <alignment vertical="center"/>
    </xf>
    <xf numFmtId="0" fontId="6" fillId="0" borderId="8" applyNumberFormat="0" applyFill="0" applyAlignment="0" applyProtection="0">
      <alignment vertical="center"/>
    </xf>
    <xf numFmtId="0" fontId="6" fillId="0" borderId="0"/>
    <xf numFmtId="0" fontId="6" fillId="0" borderId="0">
      <alignment vertical="center"/>
    </xf>
    <xf numFmtId="0" fontId="17" fillId="0" borderId="7"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7"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7" applyNumberFormat="0" applyFill="0" applyAlignment="0" applyProtection="0">
      <alignment vertical="center"/>
    </xf>
    <xf numFmtId="0" fontId="6" fillId="0" borderId="0">
      <alignment vertical="center"/>
    </xf>
    <xf numFmtId="0" fontId="5" fillId="17" borderId="0" applyNumberFormat="0" applyBorder="0" applyAlignment="0" applyProtection="0">
      <alignment vertical="center"/>
    </xf>
    <xf numFmtId="0" fontId="6" fillId="0" borderId="7" applyNumberFormat="0" applyFill="0" applyAlignment="0" applyProtection="0">
      <alignment vertical="center"/>
    </xf>
    <xf numFmtId="0" fontId="6" fillId="0" borderId="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6" fillId="0" borderId="7" applyNumberFormat="0" applyFill="0" applyAlignment="0" applyProtection="0">
      <alignment vertical="center"/>
    </xf>
    <xf numFmtId="0" fontId="6" fillId="0" borderId="0">
      <alignment vertical="center"/>
    </xf>
    <xf numFmtId="0" fontId="6" fillId="0" borderId="7"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pplyBorder="0"/>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pplyBorder="0"/>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9" fillId="0" borderId="0">
      <alignment vertical="center"/>
    </xf>
    <xf numFmtId="0" fontId="19" fillId="0" borderId="0">
      <alignment vertical="center"/>
    </xf>
    <xf numFmtId="0" fontId="3" fillId="0" borderId="0">
      <alignment vertical="center"/>
    </xf>
    <xf numFmtId="0" fontId="19" fillId="0" borderId="0">
      <alignment vertical="center"/>
    </xf>
    <xf numFmtId="0" fontId="19" fillId="0" borderId="0">
      <alignment vertical="center"/>
    </xf>
    <xf numFmtId="0" fontId="3" fillId="0" borderId="0">
      <alignment vertical="center"/>
    </xf>
    <xf numFmtId="0" fontId="6" fillId="0" borderId="0"/>
    <xf numFmtId="0" fontId="6" fillId="0" borderId="0">
      <alignment vertical="center"/>
    </xf>
    <xf numFmtId="0" fontId="11" fillId="0" borderId="3" applyNumberFormat="0" applyFill="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4" fillId="4" borderId="2" applyNumberFormat="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12" fillId="22"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xf numFmtId="0" fontId="6" fillId="0" borderId="0"/>
    <xf numFmtId="0" fontId="3" fillId="0" borderId="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12" fillId="24" borderId="0" applyNumberFormat="0" applyBorder="0" applyAlignment="0" applyProtection="0">
      <alignment vertical="center"/>
    </xf>
    <xf numFmtId="0" fontId="3" fillId="0" borderId="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6" fillId="0" borderId="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12" fillId="24"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12" fillId="24"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4" fontId="3" fillId="0" borderId="0" applyProtection="0">
      <alignment vertical="center"/>
    </xf>
    <xf numFmtId="44" fontId="3" fillId="0" borderId="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44" fontId="3" fillId="0" borderId="0" applyProtection="0">
      <alignment vertical="center"/>
    </xf>
    <xf numFmtId="44" fontId="3" fillId="0" borderId="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6" fillId="0" borderId="0">
      <alignment vertical="center"/>
    </xf>
    <xf numFmtId="44" fontId="3" fillId="0" borderId="0" applyProtection="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5" fillId="3" borderId="0" applyNumberFormat="0" applyBorder="0" applyAlignment="0" applyProtection="0">
      <alignment vertical="center"/>
    </xf>
    <xf numFmtId="0" fontId="6" fillId="0" borderId="0">
      <alignment vertical="center"/>
    </xf>
    <xf numFmtId="0" fontId="5" fillId="3" borderId="0" applyNumberFormat="0" applyBorder="0" applyAlignment="0" applyProtection="0">
      <alignment vertical="center"/>
    </xf>
    <xf numFmtId="0" fontId="6" fillId="0" borderId="0">
      <alignment vertical="center"/>
    </xf>
    <xf numFmtId="0" fontId="8" fillId="17" borderId="2"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8" fillId="17" borderId="2"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5" fillId="3" borderId="0" applyNumberFormat="0" applyBorder="0" applyAlignment="0" applyProtection="0">
      <alignment vertical="center"/>
    </xf>
    <xf numFmtId="0" fontId="6" fillId="0" borderId="0"/>
    <xf numFmtId="0" fontId="33" fillId="0" borderId="0" applyNumberFormat="0" applyFill="0" applyBorder="0" applyAlignment="0" applyProtection="0">
      <alignment vertical="top"/>
      <protection locked="0"/>
    </xf>
    <xf numFmtId="0" fontId="6" fillId="0" borderId="0">
      <alignment vertical="center"/>
    </xf>
    <xf numFmtId="0" fontId="33" fillId="0" borderId="0" applyNumberFormat="0" applyFill="0" applyBorder="0" applyAlignment="0" applyProtection="0">
      <alignment vertical="top"/>
      <protection locked="0"/>
    </xf>
    <xf numFmtId="0" fontId="1" fillId="0" borderId="0"/>
    <xf numFmtId="0" fontId="1" fillId="0" borderId="0"/>
    <xf numFmtId="0" fontId="9" fillId="4" borderId="4" applyNumberFormat="0" applyAlignment="0" applyProtection="0">
      <alignment vertical="center"/>
    </xf>
    <xf numFmtId="0" fontId="9" fillId="4" borderId="4" applyNumberFormat="0" applyAlignment="0" applyProtection="0">
      <alignment vertical="center"/>
    </xf>
    <xf numFmtId="0" fontId="1" fillId="0" borderId="0"/>
    <xf numFmtId="0" fontId="9" fillId="4" borderId="4" applyNumberFormat="0" applyAlignment="0" applyProtection="0">
      <alignment vertical="center"/>
    </xf>
    <xf numFmtId="0" fontId="9" fillId="4" borderId="4" applyNumberFormat="0" applyAlignment="0" applyProtection="0">
      <alignment vertical="center"/>
    </xf>
    <xf numFmtId="0" fontId="1" fillId="0" borderId="0"/>
    <xf numFmtId="0" fontId="1"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14" fillId="19" borderId="0" applyNumberFormat="0" applyBorder="0" applyAlignment="0" applyProtection="0">
      <alignment vertical="center"/>
    </xf>
    <xf numFmtId="0" fontId="12" fillId="0" borderId="1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12" fillId="0" borderId="1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xf numFmtId="0" fontId="3" fillId="0" borderId="0">
      <alignment vertical="center"/>
    </xf>
    <xf numFmtId="0" fontId="13" fillId="0" borderId="0"/>
    <xf numFmtId="0" fontId="3" fillId="0" borderId="0">
      <alignment vertical="center"/>
    </xf>
    <xf numFmtId="0" fontId="13" fillId="0" borderId="0"/>
    <xf numFmtId="0" fontId="6" fillId="0" borderId="0">
      <alignment vertical="center"/>
    </xf>
    <xf numFmtId="0" fontId="6" fillId="0" borderId="0"/>
    <xf numFmtId="0" fontId="6" fillId="0" borderId="0">
      <alignment vertical="center"/>
    </xf>
    <xf numFmtId="0" fontId="6" fillId="0" borderId="0">
      <alignment vertical="center"/>
    </xf>
    <xf numFmtId="0" fontId="3" fillId="0" borderId="0">
      <alignment vertical="center"/>
    </xf>
    <xf numFmtId="0" fontId="13" fillId="0" borderId="0"/>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xf numFmtId="0" fontId="8" fillId="3" borderId="4" applyNumberFormat="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6" fillId="0" borderId="0"/>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xf numFmtId="0" fontId="3" fillId="0" borderId="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13"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3" fillId="0" borderId="0"/>
    <xf numFmtId="0" fontId="3" fillId="0" borderId="0">
      <alignment vertical="center"/>
    </xf>
    <xf numFmtId="0" fontId="13" fillId="0" borderId="0"/>
    <xf numFmtId="0" fontId="6" fillId="0" borderId="0">
      <alignment vertical="center"/>
    </xf>
    <xf numFmtId="0" fontId="6" fillId="0" borderId="0"/>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6" fillId="0" borderId="0"/>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6" fillId="0" borderId="0"/>
    <xf numFmtId="0" fontId="6" fillId="0" borderId="0"/>
    <xf numFmtId="0" fontId="7" fillId="0" borderId="3" applyNumberFormat="0" applyFill="0" applyAlignment="0" applyProtection="0">
      <alignment vertical="center"/>
    </xf>
    <xf numFmtId="0" fontId="6" fillId="0" borderId="0" applyBorder="0">
      <alignment vertical="center"/>
    </xf>
    <xf numFmtId="0" fontId="6" fillId="0" borderId="0"/>
    <xf numFmtId="0" fontId="8" fillId="3" borderId="4" applyNumberFormat="0" applyAlignment="0" applyProtection="0">
      <alignment vertical="center"/>
    </xf>
    <xf numFmtId="0" fontId="6" fillId="0" borderId="0" applyBorder="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pplyBorder="0"/>
    <xf numFmtId="0" fontId="6" fillId="0" borderId="0" applyBorder="0"/>
    <xf numFmtId="0" fontId="6" fillId="0" borderId="0" applyBorder="0"/>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6" fillId="0" borderId="0" applyBorder="0"/>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6" fillId="0" borderId="0" applyBorder="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xf numFmtId="0" fontId="6" fillId="0" borderId="0" applyBorder="0">
      <alignment vertical="center"/>
    </xf>
    <xf numFmtId="0" fontId="6" fillId="0" borderId="0" applyBorder="0">
      <alignment vertical="center"/>
    </xf>
    <xf numFmtId="0" fontId="6" fillId="0" borderId="0" applyBorder="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xf numFmtId="0" fontId="6" fillId="0" borderId="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11" fillId="13" borderId="0" applyNumberFormat="0" applyBorder="0" applyAlignment="0" applyProtection="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0" borderId="0"/>
    <xf numFmtId="0" fontId="6" fillId="6" borderId="6" applyNumberFormat="0" applyFont="0" applyAlignment="0" applyProtection="0">
      <alignment vertical="center"/>
    </xf>
    <xf numFmtId="0" fontId="6" fillId="0" borderId="0" applyBorder="0"/>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0" borderId="0"/>
    <xf numFmtId="0" fontId="6" fillId="0" borderId="0" applyBorder="0"/>
    <xf numFmtId="0" fontId="6" fillId="0" borderId="0" applyBorder="0">
      <alignment vertical="center"/>
    </xf>
    <xf numFmtId="0" fontId="6" fillId="0" borderId="0" applyBorder="0">
      <alignment vertical="center"/>
    </xf>
    <xf numFmtId="0" fontId="11" fillId="0" borderId="0" applyNumberFormat="0" applyFill="0" applyBorder="0" applyAlignment="0" applyProtection="0">
      <alignment vertical="center"/>
    </xf>
    <xf numFmtId="0" fontId="6" fillId="0" borderId="0"/>
    <xf numFmtId="0" fontId="6" fillId="0" borderId="0" applyBorder="0"/>
    <xf numFmtId="0" fontId="6" fillId="0" borderId="0" applyBorder="0">
      <alignment vertical="center"/>
    </xf>
    <xf numFmtId="0" fontId="6" fillId="0" borderId="0" applyBorder="0">
      <alignment vertical="center"/>
    </xf>
    <xf numFmtId="0" fontId="6" fillId="0" borderId="0"/>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alignment vertical="center"/>
    </xf>
    <xf numFmtId="0" fontId="6" fillId="0" borderId="0" applyBorder="0"/>
    <xf numFmtId="0" fontId="6" fillId="0" borderId="0">
      <alignment vertical="center"/>
    </xf>
    <xf numFmtId="0" fontId="6" fillId="0" borderId="0">
      <alignment vertical="center"/>
    </xf>
    <xf numFmtId="0" fontId="12" fillId="0" borderId="8" applyNumberFormat="0" applyFill="0" applyAlignment="0" applyProtection="0">
      <alignment vertical="center"/>
    </xf>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8" fillId="3" borderId="4" applyNumberForma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6" fillId="0" borderId="0" applyBorder="0"/>
    <xf numFmtId="0" fontId="6" fillId="0" borderId="0" applyBorder="0">
      <alignment vertical="center"/>
    </xf>
    <xf numFmtId="0" fontId="28" fillId="0" borderId="0" applyNumberFormat="0" applyFill="0" applyBorder="0" applyAlignment="0" applyProtection="0">
      <alignment vertical="center"/>
    </xf>
    <xf numFmtId="0" fontId="6" fillId="0" borderId="0" applyBorder="0"/>
    <xf numFmtId="0" fontId="6" fillId="0" borderId="0" applyBorder="0">
      <alignment vertical="center"/>
    </xf>
    <xf numFmtId="0" fontId="6" fillId="0" borderId="0" applyBorder="0"/>
    <xf numFmtId="0" fontId="3" fillId="6" borderId="6" applyNumberFormat="0" applyFont="0" applyAlignment="0" applyProtection="0">
      <alignment vertical="center"/>
    </xf>
    <xf numFmtId="0" fontId="6" fillId="0" borderId="0" applyBorder="0"/>
    <xf numFmtId="0" fontId="6" fillId="0" borderId="0"/>
    <xf numFmtId="0" fontId="6" fillId="0" borderId="0" applyBorder="0">
      <alignment vertical="center"/>
    </xf>
    <xf numFmtId="0" fontId="6" fillId="0" borderId="0"/>
    <xf numFmtId="0" fontId="6" fillId="0" borderId="0" applyBorder="0">
      <alignment vertical="center"/>
    </xf>
    <xf numFmtId="0" fontId="6" fillId="0" borderId="0"/>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6" fillId="0" borderId="0" applyBorder="0"/>
    <xf numFmtId="0" fontId="6" fillId="0" borderId="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xf numFmtId="0" fontId="3" fillId="6" borderId="6" applyNumberFormat="0" applyFont="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6"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12" fillId="22"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9" fillId="4" borderId="4" applyNumberFormat="0" applyAlignment="0" applyProtection="0">
      <alignment vertical="center"/>
    </xf>
    <xf numFmtId="0" fontId="12" fillId="14"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xf numFmtId="0" fontId="6" fillId="0" borderId="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2" fillId="24" borderId="0" applyNumberFormat="0" applyBorder="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xf numFmtId="0" fontId="12" fillId="2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1" fillId="20" borderId="9" applyNumberFormat="0" applyAlignment="0" applyProtection="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1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pplyBorder="0"/>
    <xf numFmtId="0" fontId="6" fillId="0" borderId="0" applyBorder="0"/>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37" fillId="0" borderId="13" applyNumberFormat="0" applyFill="0" applyAlignment="0" applyProtection="0">
      <alignment vertical="center"/>
    </xf>
    <xf numFmtId="0" fontId="12"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7"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0" applyBorder="0"/>
    <xf numFmtId="0" fontId="6" fillId="0" borderId="0" applyBorder="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12" fillId="22" borderId="0" applyNumberFormat="0" applyBorder="0" applyAlignment="0" applyProtection="0">
      <alignment vertical="center"/>
    </xf>
    <xf numFmtId="0" fontId="6" fillId="0" borderId="0" applyBorder="0"/>
    <xf numFmtId="0" fontId="3" fillId="0" borderId="0">
      <alignment vertical="center"/>
    </xf>
    <xf numFmtId="0" fontId="3" fillId="0" borderId="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3" fillId="0" borderId="0">
      <alignment vertical="center"/>
    </xf>
    <xf numFmtId="0" fontId="12" fillId="22" borderId="0" applyNumberFormat="0" applyBorder="0" applyAlignment="0" applyProtection="0">
      <alignment vertical="center"/>
    </xf>
    <xf numFmtId="0" fontId="6" fillId="0" borderId="0" applyBorder="0"/>
    <xf numFmtId="0" fontId="6" fillId="0" borderId="0"/>
    <xf numFmtId="0" fontId="1" fillId="0" borderId="0"/>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6" fillId="0" borderId="0">
      <alignment vertical="center"/>
    </xf>
    <xf numFmtId="0" fontId="6" fillId="0" borderId="0" applyBorder="0">
      <alignment vertical="center"/>
    </xf>
    <xf numFmtId="0" fontId="9" fillId="4" borderId="4" applyNumberFormat="0" applyAlignment="0" applyProtection="0">
      <alignment vertical="center"/>
    </xf>
    <xf numFmtId="0" fontId="1" fillId="0" borderId="0"/>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lignment vertical="center"/>
    </xf>
    <xf numFmtId="0" fontId="6" fillId="0" borderId="0">
      <alignment vertical="center"/>
    </xf>
    <xf numFmtId="0" fontId="6" fillId="0" borderId="0" applyBorder="0">
      <alignment vertical="center"/>
    </xf>
    <xf numFmtId="0" fontId="9" fillId="4" borderId="4" applyNumberFormat="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3" fillId="0" borderId="0">
      <alignment vertical="center"/>
    </xf>
    <xf numFmtId="0" fontId="6" fillId="0" borderId="0" applyBorder="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7" fillId="4"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pplyBorder="0"/>
    <xf numFmtId="0" fontId="6" fillId="0" borderId="0">
      <alignment vertical="center"/>
    </xf>
    <xf numFmtId="0" fontId="6" fillId="0" borderId="0" applyBorder="0"/>
    <xf numFmtId="44" fontId="3" fillId="0" borderId="0" applyProtection="0">
      <alignment vertical="center"/>
    </xf>
    <xf numFmtId="44" fontId="3" fillId="0" borderId="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44" fontId="3" fillId="0" borderId="0" applyProtection="0">
      <alignment vertical="center"/>
    </xf>
    <xf numFmtId="44" fontId="3" fillId="0" borderId="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44" fontId="3" fillId="0" borderId="0" applyProtection="0">
      <alignment vertical="center"/>
    </xf>
    <xf numFmtId="44" fontId="3" fillId="0" borderId="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xf numFmtId="0" fontId="1" fillId="0" borderId="0"/>
    <xf numFmtId="0" fontId="6" fillId="0" borderId="0" applyBorder="0">
      <alignment vertical="center"/>
    </xf>
    <xf numFmtId="0" fontId="6" fillId="0" borderId="0" applyBorder="0">
      <alignment vertical="center"/>
    </xf>
    <xf numFmtId="0" fontId="6" fillId="0" borderId="0" applyBorder="0">
      <alignment vertical="center"/>
    </xf>
    <xf numFmtId="0" fontId="20" fillId="3"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0" borderId="0"/>
    <xf numFmtId="0" fontId="20" fillId="3"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20" fillId="3"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8" fillId="3" borderId="4" applyNumberFormat="0" applyAlignment="0" applyProtection="0">
      <alignment vertical="center"/>
    </xf>
    <xf numFmtId="0" fontId="6" fillId="0" borderId="0" applyBorder="0"/>
    <xf numFmtId="0" fontId="6" fillId="0" borderId="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20" fillId="3" borderId="4" applyNumberFormat="0" applyAlignment="0" applyProtection="0">
      <alignment vertical="center"/>
    </xf>
    <xf numFmtId="0" fontId="6" fillId="0" borderId="0" applyBorder="0">
      <alignment vertical="center"/>
    </xf>
    <xf numFmtId="0" fontId="20" fillId="3" borderId="4" applyNumberFormat="0" applyAlignment="0" applyProtection="0">
      <alignment vertical="center"/>
    </xf>
    <xf numFmtId="0" fontId="6" fillId="0" borderId="0" applyBorder="0">
      <alignment vertical="center"/>
    </xf>
    <xf numFmtId="0" fontId="20" fillId="3" borderId="4" applyNumberFormat="0" applyAlignment="0" applyProtection="0">
      <alignment vertical="center"/>
    </xf>
    <xf numFmtId="0" fontId="6" fillId="0" borderId="0" applyBorder="0">
      <alignment vertical="center"/>
    </xf>
    <xf numFmtId="0" fontId="6" fillId="0" borderId="0" applyBorder="0"/>
    <xf numFmtId="0" fontId="12"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12"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12" fillId="0" borderId="0" applyNumberFormat="0" applyFill="0" applyBorder="0" applyAlignment="0" applyProtection="0">
      <alignment vertical="center"/>
    </xf>
    <xf numFmtId="0" fontId="6" fillId="0" borderId="0" applyBorder="0"/>
    <xf numFmtId="0" fontId="3" fillId="0" borderId="0">
      <alignment vertical="center"/>
    </xf>
    <xf numFmtId="0" fontId="3" fillId="0" borderId="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6" fillId="0" borderId="0"/>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21" borderId="0" applyNumberFormat="0" applyBorder="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21"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21" borderId="0" applyNumberFormat="0" applyBorder="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21" borderId="0" applyNumberFormat="0" applyBorder="0" applyAlignment="0" applyProtection="0">
      <alignment vertical="center"/>
    </xf>
    <xf numFmtId="0" fontId="6" fillId="0" borderId="0" applyBorder="0"/>
    <xf numFmtId="0" fontId="6" fillId="0" borderId="0" applyBorder="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21" borderId="0" applyNumberFormat="0" applyBorder="0" applyAlignment="0" applyProtection="0">
      <alignment vertical="center"/>
    </xf>
    <xf numFmtId="0" fontId="6" fillId="0" borderId="0" applyBorder="0"/>
    <xf numFmtId="0" fontId="6" fillId="0" borderId="0">
      <alignment vertical="center"/>
    </xf>
    <xf numFmtId="0" fontId="4" fillId="4" borderId="2" applyNumberFormat="0" applyAlignment="0" applyProtection="0">
      <alignment vertical="center"/>
    </xf>
    <xf numFmtId="0" fontId="11" fillId="21" borderId="0" applyNumberFormat="0" applyBorder="0" applyAlignment="0" applyProtection="0">
      <alignment vertical="center"/>
    </xf>
    <xf numFmtId="0" fontId="6" fillId="0" borderId="0" applyBorder="0">
      <alignment vertical="center"/>
    </xf>
    <xf numFmtId="0" fontId="6" fillId="0" borderId="0">
      <alignment vertical="center"/>
    </xf>
    <xf numFmtId="0" fontId="12" fillId="21" borderId="0" applyNumberFormat="0" applyBorder="0" applyAlignment="0" applyProtection="0">
      <alignment vertical="center"/>
    </xf>
    <xf numFmtId="0" fontId="6" fillId="0" borderId="0" applyBorder="0">
      <alignment vertical="center"/>
    </xf>
    <xf numFmtId="0" fontId="6" fillId="0" borderId="0">
      <alignment vertical="center"/>
    </xf>
    <xf numFmtId="0" fontId="13" fillId="0" borderId="0">
      <alignment vertical="center"/>
    </xf>
    <xf numFmtId="0" fontId="12" fillId="21" borderId="0" applyNumberFormat="0" applyBorder="0" applyAlignment="0" applyProtection="0">
      <alignment vertical="center"/>
    </xf>
    <xf numFmtId="0" fontId="6" fillId="0" borderId="0" applyBorder="0">
      <alignment vertical="center"/>
    </xf>
    <xf numFmtId="0" fontId="12" fillId="21" borderId="0" applyNumberFormat="0" applyBorder="0" applyAlignment="0" applyProtection="0">
      <alignment vertical="center"/>
    </xf>
    <xf numFmtId="0" fontId="6" fillId="0" borderId="0" applyBorder="0">
      <alignment vertical="center"/>
    </xf>
    <xf numFmtId="0" fontId="11" fillId="21" borderId="0" applyNumberFormat="0" applyBorder="0" applyAlignment="0" applyProtection="0">
      <alignment vertical="center"/>
    </xf>
    <xf numFmtId="0" fontId="6" fillId="0" borderId="0" applyBorder="0"/>
    <xf numFmtId="0" fontId="8" fillId="17" borderId="2" applyNumberFormat="0" applyAlignment="0" applyProtection="0">
      <alignment vertical="center"/>
    </xf>
    <xf numFmtId="0" fontId="11" fillId="21" borderId="0" applyNumberFormat="0" applyBorder="0" applyAlignment="0" applyProtection="0">
      <alignment vertical="center"/>
    </xf>
    <xf numFmtId="0" fontId="6" fillId="0" borderId="0" applyBorder="0"/>
    <xf numFmtId="0" fontId="14" fillId="21" borderId="0" applyNumberFormat="0" applyBorder="0" applyAlignment="0" applyProtection="0">
      <alignment vertical="center"/>
    </xf>
    <xf numFmtId="0" fontId="6" fillId="0" borderId="0" applyBorder="0">
      <alignment vertical="center"/>
    </xf>
    <xf numFmtId="0" fontId="6" fillId="0" borderId="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7" fillId="21" borderId="0" applyNumberFormat="0" applyBorder="0" applyAlignment="0" applyProtection="0">
      <alignment vertical="center"/>
    </xf>
    <xf numFmtId="0" fontId="6" fillId="0" borderId="0" applyBorder="0">
      <alignment vertical="center"/>
    </xf>
    <xf numFmtId="0" fontId="11" fillId="21" borderId="0" applyNumberFormat="0" applyBorder="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12"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6" fillId="0" borderId="0" applyBorder="0"/>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6" fillId="3"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6" fillId="0" borderId="0" applyBorder="0">
      <alignment vertical="center"/>
    </xf>
    <xf numFmtId="0" fontId="11" fillId="2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3" applyNumberFormat="0" applyFill="0" applyAlignment="0" applyProtection="0">
      <alignment vertical="center"/>
    </xf>
    <xf numFmtId="0" fontId="6" fillId="0" borderId="0" applyBorder="0"/>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6" fillId="0" borderId="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xf numFmtId="0" fontId="6" fillId="6" borderId="6" applyNumberFormat="0" applyFon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11" fillId="0" borderId="0" applyNumberFormat="0" applyFill="0" applyBorder="0" applyAlignment="0" applyProtection="0">
      <alignment vertical="center"/>
    </xf>
    <xf numFmtId="0" fontId="19" fillId="0" borderId="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19"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6"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xf numFmtId="0" fontId="6" fillId="0" borderId="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23"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applyBorder="0"/>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4" fillId="17"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1"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1" fillId="5" borderId="0" applyNumberFormat="0" applyBorder="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22" fillId="5" borderId="0" applyNumberFormat="0" applyBorder="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22" fillId="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22" fillId="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12" fillId="8"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6" fillId="0" borderId="0" applyBorder="0"/>
    <xf numFmtId="0" fontId="6" fillId="0" borderId="0" applyBorder="0"/>
    <xf numFmtId="0" fontId="6" fillId="0" borderId="0">
      <alignment vertical="center"/>
    </xf>
    <xf numFmtId="0" fontId="12" fillId="0" borderId="8"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12"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6" fillId="0" borderId="0" applyBorder="0"/>
    <xf numFmtId="0" fontId="6" fillId="0" borderId="0" applyBorder="0"/>
    <xf numFmtId="0" fontId="12" fillId="0" borderId="8"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6" fillId="0" borderId="0"/>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6" fillId="0" borderId="0">
      <alignment vertical="center"/>
    </xf>
    <xf numFmtId="0" fontId="12" fillId="0" borderId="8"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xf numFmtId="0" fontId="6" fillId="6" borderId="6" applyNumberFormat="0" applyFon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6" fillId="0" borderId="0" applyBorder="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19" fillId="0" borderId="0"/>
    <xf numFmtId="0" fontId="14" fillId="9" borderId="0" applyNumberFormat="0" applyBorder="0" applyAlignment="0" applyProtection="0">
      <alignment vertical="center"/>
    </xf>
    <xf numFmtId="0" fontId="3" fillId="0" borderId="0">
      <alignment vertical="center"/>
    </xf>
    <xf numFmtId="0" fontId="3" fillId="0" borderId="0" applyProtection="0">
      <alignment vertical="center"/>
    </xf>
    <xf numFmtId="0" fontId="6" fillId="0" borderId="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applyBorder="0">
      <alignment vertical="center"/>
    </xf>
    <xf numFmtId="0" fontId="3"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xf numFmtId="0" fontId="6" fillId="0" borderId="0" applyBorder="0">
      <alignment vertical="center"/>
    </xf>
    <xf numFmtId="0" fontId="6" fillId="0" borderId="0" applyBorder="0"/>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6" fillId="0" borderId="0" applyBorder="0">
      <alignment vertical="center"/>
    </xf>
    <xf numFmtId="0" fontId="6" fillId="7"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0" borderId="7" applyNumberFormat="0" applyFill="0" applyAlignment="0" applyProtection="0">
      <alignment vertical="center"/>
    </xf>
    <xf numFmtId="0" fontId="6" fillId="0" borderId="0"/>
    <xf numFmtId="0" fontId="6" fillId="0" borderId="0" applyBorder="0"/>
    <xf numFmtId="0" fontId="6" fillId="11"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6" fillId="0" borderId="0" applyBorder="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xf numFmtId="0" fontId="11" fillId="3"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14" fillId="7" borderId="0" applyNumberFormat="0" applyBorder="0" applyAlignment="0" applyProtection="0">
      <alignment vertical="center"/>
    </xf>
    <xf numFmtId="0" fontId="6" fillId="0" borderId="0" applyBorder="0"/>
    <xf numFmtId="0" fontId="7" fillId="3" borderId="0" applyNumberFormat="0" applyBorder="0" applyAlignment="0" applyProtection="0">
      <alignment vertical="center"/>
    </xf>
    <xf numFmtId="0" fontId="6" fillId="0" borderId="0" applyBorder="0"/>
    <xf numFmtId="0" fontId="5" fillId="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6" fillId="0" borderId="0" applyBorder="0">
      <alignment vertical="center"/>
    </xf>
    <xf numFmtId="0" fontId="6" fillId="0" borderId="0"/>
    <xf numFmtId="0" fontId="4" fillId="4" borderId="2" applyNumberFormat="0" applyAlignment="0" applyProtection="0">
      <alignment vertical="center"/>
    </xf>
    <xf numFmtId="0" fontId="6" fillId="0" borderId="0" applyBorder="0">
      <alignment vertical="center"/>
    </xf>
    <xf numFmtId="0" fontId="6" fillId="0" borderId="0"/>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5" applyNumberFormat="0" applyFill="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1" fillId="0" borderId="5"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xf numFmtId="0" fontId="6" fillId="0" borderId="0"/>
    <xf numFmtId="0" fontId="11" fillId="0" borderId="5"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12" fillId="8"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5" fillId="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5" fillId="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22" fillId="5" borderId="0" applyNumberFormat="0" applyBorder="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4"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6" fillId="0" borderId="0" applyBorder="0"/>
    <xf numFmtId="0" fontId="6" fillId="0" borderId="0" applyBorder="0">
      <alignment vertical="center"/>
    </xf>
    <xf numFmtId="0" fontId="6" fillId="9" borderId="0" applyNumberFormat="0" applyBorder="0" applyAlignment="0" applyProtection="0">
      <alignment vertical="center"/>
    </xf>
    <xf numFmtId="0" fontId="6" fillId="0" borderId="0" applyBorder="0">
      <alignment vertical="center"/>
    </xf>
    <xf numFmtId="0" fontId="6" fillId="9" borderId="0" applyNumberFormat="0" applyBorder="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6" fillId="9" borderId="0" applyNumberFormat="0" applyBorder="0" applyAlignment="0" applyProtection="0">
      <alignment vertical="center"/>
    </xf>
    <xf numFmtId="0" fontId="6" fillId="0" borderId="0" applyBorder="0">
      <alignment vertical="center"/>
    </xf>
    <xf numFmtId="0" fontId="6" fillId="0" borderId="0"/>
    <xf numFmtId="0" fontId="6"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xf numFmtId="0" fontId="6" fillId="0" borderId="0">
      <alignment vertical="center"/>
    </xf>
    <xf numFmtId="0" fontId="6" fillId="0" borderId="0" applyBorder="0"/>
    <xf numFmtId="0" fontId="6" fillId="0" borderId="0"/>
    <xf numFmtId="0" fontId="6" fillId="0" borderId="0" applyBorder="0"/>
    <xf numFmtId="0" fontId="6" fillId="0" borderId="0" applyBorder="0">
      <alignment vertical="center"/>
    </xf>
    <xf numFmtId="0" fontId="6" fillId="0" borderId="0" applyBorder="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22"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12" fillId="14" borderId="0" applyNumberFormat="0" applyBorder="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0" applyBorder="0"/>
    <xf numFmtId="0" fontId="6" fillId="0" borderId="0" applyBorder="0"/>
    <xf numFmtId="0" fontId="6" fillId="0" borderId="0" applyBorder="0">
      <alignment vertical="center"/>
    </xf>
    <xf numFmtId="0" fontId="11" fillId="0" borderId="8" applyNumberFormat="0" applyFill="0" applyAlignment="0" applyProtection="0">
      <alignment vertical="center"/>
    </xf>
    <xf numFmtId="0" fontId="6" fillId="0" borderId="0" applyBorder="0">
      <alignment vertical="center"/>
    </xf>
    <xf numFmtId="0" fontId="11" fillId="0" borderId="8" applyNumberFormat="0" applyFill="0" applyAlignment="0" applyProtection="0">
      <alignment vertical="center"/>
    </xf>
    <xf numFmtId="0" fontId="6" fillId="0" borderId="0" applyBorder="0">
      <alignment vertical="center"/>
    </xf>
    <xf numFmtId="0" fontId="11" fillId="0" borderId="8" applyNumberFormat="0" applyFill="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11"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9" borderId="0" applyNumberFormat="0" applyBorder="0" applyAlignment="0" applyProtection="0">
      <alignment vertical="center"/>
    </xf>
    <xf numFmtId="0" fontId="6" fillId="0" borderId="0" applyBorder="0">
      <alignment vertical="center"/>
    </xf>
    <xf numFmtId="0" fontId="7" fillId="9" borderId="0" applyNumberFormat="0" applyBorder="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7" fillId="9" borderId="0" applyNumberFormat="0" applyBorder="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7" fillId="9" borderId="0" applyNumberFormat="0" applyBorder="0" applyAlignment="0" applyProtection="0">
      <alignment vertical="center"/>
    </xf>
    <xf numFmtId="0" fontId="6" fillId="0" borderId="0" applyBorder="0">
      <alignment vertical="center"/>
    </xf>
    <xf numFmtId="0" fontId="19" fillId="0" borderId="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6" fillId="0" borderId="0" applyBorder="0">
      <alignment vertical="center"/>
    </xf>
    <xf numFmtId="0" fontId="19" fillId="0" borderId="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6" fillId="0" borderId="0" applyBorder="0">
      <alignment vertical="center"/>
    </xf>
    <xf numFmtId="0" fontId="11" fillId="4" borderId="2" applyNumberFormat="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11" fillId="4" borderId="4" applyNumberFormat="0" applyAlignment="0" applyProtection="0">
      <alignment vertical="center"/>
    </xf>
    <xf numFmtId="0" fontId="6" fillId="0" borderId="0" applyBorder="0">
      <alignment vertical="center"/>
    </xf>
    <xf numFmtId="0" fontId="6" fillId="0" borderId="0" applyBorder="0">
      <alignment vertical="center"/>
    </xf>
    <xf numFmtId="0" fontId="11" fillId="4" borderId="4" applyNumberFormat="0" applyAlignment="0" applyProtection="0">
      <alignment vertical="center"/>
    </xf>
    <xf numFmtId="0" fontId="6" fillId="0" borderId="0" applyBorder="0">
      <alignment vertical="center"/>
    </xf>
    <xf numFmtId="0" fontId="6" fillId="0" borderId="0" applyBorder="0">
      <alignment vertical="center"/>
    </xf>
    <xf numFmtId="0" fontId="46"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2" fillId="7" borderId="0" applyNumberFormat="0" applyBorder="0" applyAlignment="0" applyProtection="0">
      <alignment vertical="center"/>
    </xf>
    <xf numFmtId="0" fontId="6" fillId="0" borderId="0" applyBorder="0">
      <alignment vertical="center"/>
    </xf>
    <xf numFmtId="0" fontId="12" fillId="7" borderId="0" applyNumberFormat="0" applyBorder="0" applyAlignment="0" applyProtection="0">
      <alignment vertical="center"/>
    </xf>
    <xf numFmtId="0" fontId="6" fillId="0" borderId="0" applyBorder="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24" borderId="0" applyNumberFormat="0" applyBorder="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applyBorder="0">
      <alignment vertical="center"/>
    </xf>
    <xf numFmtId="0" fontId="6" fillId="0" borderId="0"/>
    <xf numFmtId="0" fontId="6" fillId="0" borderId="0"/>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12" borderId="0" applyNumberFormat="0" applyBorder="0" applyAlignment="0" applyProtection="0">
      <alignment vertical="center"/>
    </xf>
    <xf numFmtId="0" fontId="6" fillId="0" borderId="0" applyBorder="0"/>
    <xf numFmtId="0" fontId="6" fillId="0" borderId="0" applyBorder="0"/>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12"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6" fillId="0" borderId="0" applyBorder="0"/>
    <xf numFmtId="0" fontId="6" fillId="0" borderId="0" applyBorder="0"/>
    <xf numFmtId="0" fontId="6" fillId="0" borderId="0" applyBorder="0"/>
    <xf numFmtId="0" fontId="6" fillId="0" borderId="0" applyBorder="0"/>
    <xf numFmtId="0" fontId="6" fillId="0" borderId="0" applyBorder="0">
      <alignment vertical="center"/>
    </xf>
    <xf numFmtId="0" fontId="12" fillId="0" borderId="5" applyNumberFormat="0" applyFill="0" applyAlignment="0" applyProtection="0">
      <alignment vertical="center"/>
    </xf>
    <xf numFmtId="0" fontId="11" fillId="0" borderId="5" applyNumberFormat="0" applyFill="0" applyAlignment="0" applyProtection="0">
      <alignment vertical="center"/>
    </xf>
    <xf numFmtId="0" fontId="6" fillId="0" borderId="0" applyBorder="0">
      <alignment vertical="center"/>
    </xf>
    <xf numFmtId="0" fontId="8" fillId="17"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12" fillId="23" borderId="0" applyNumberFormat="0" applyBorder="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8" fillId="3" borderId="4" applyNumberFormat="0" applyAlignment="0" applyProtection="0">
      <alignment vertical="center"/>
    </xf>
    <xf numFmtId="0" fontId="6" fillId="0" borderId="0" applyBorder="0">
      <alignment vertical="center"/>
    </xf>
    <xf numFmtId="0" fontId="6" fillId="0" borderId="0" applyBorder="0"/>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pplyBorder="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2" fillId="3" borderId="0" applyNumberFormat="0" applyBorder="0" applyAlignment="0" applyProtection="0">
      <alignment vertical="center"/>
    </xf>
    <xf numFmtId="0" fontId="6" fillId="15" borderId="0" applyNumberFormat="0" applyBorder="0" applyAlignment="0" applyProtection="0">
      <alignment vertical="center"/>
    </xf>
    <xf numFmtId="0" fontId="6" fillId="0" borderId="0" applyBorder="0">
      <alignment vertical="center"/>
    </xf>
    <xf numFmtId="0" fontId="6" fillId="0" borderId="0" applyBorder="0"/>
    <xf numFmtId="0" fontId="11" fillId="12"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6" fillId="15"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6" fillId="0" borderId="0" applyBorder="0">
      <alignment vertical="center"/>
    </xf>
    <xf numFmtId="0" fontId="6" fillId="15"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6" fillId="0" borderId="0" applyBorder="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6" fillId="0" borderId="0" applyBorder="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19" fillId="0" borderId="0">
      <alignment vertical="center"/>
    </xf>
    <xf numFmtId="0" fontId="19" fillId="0" borderId="0">
      <alignment vertical="center"/>
    </xf>
    <xf numFmtId="0" fontId="11"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xf numFmtId="0" fontId="7" fillId="2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2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2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2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23"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14" fillId="15" borderId="0" applyNumberFormat="0" applyBorder="0" applyAlignment="0" applyProtection="0">
      <alignment vertical="center"/>
    </xf>
    <xf numFmtId="0" fontId="6" fillId="0" borderId="0" applyBorder="0"/>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0" borderId="0" applyProtection="0">
      <alignment vertical="center"/>
    </xf>
    <xf numFmtId="0" fontId="6" fillId="0" borderId="0">
      <alignment vertical="center"/>
    </xf>
    <xf numFmtId="0" fontId="6" fillId="0" borderId="0">
      <alignment vertical="center"/>
    </xf>
    <xf numFmtId="0" fontId="3" fillId="0" borderId="0">
      <alignment vertical="center"/>
    </xf>
    <xf numFmtId="0" fontId="14" fillId="15"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6" fillId="0" borderId="0">
      <alignment vertical="center"/>
    </xf>
    <xf numFmtId="0" fontId="3" fillId="0" borderId="0" applyProtection="0">
      <alignment vertical="center"/>
    </xf>
    <xf numFmtId="0" fontId="6" fillId="0" borderId="0">
      <alignment vertical="center"/>
    </xf>
    <xf numFmtId="0" fontId="14" fillId="15" borderId="0" applyNumberFormat="0" applyBorder="0" applyAlignment="0" applyProtection="0">
      <alignment vertical="center"/>
    </xf>
    <xf numFmtId="0" fontId="6" fillId="0" borderId="0"/>
    <xf numFmtId="0" fontId="6" fillId="0" borderId="0"/>
    <xf numFmtId="0" fontId="6" fillId="0" borderId="0" applyBorder="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6" fillId="0" borderId="0">
      <alignment vertical="center"/>
    </xf>
    <xf numFmtId="0" fontId="3" fillId="0" borderId="0" applyProtection="0">
      <alignment vertical="center"/>
    </xf>
    <xf numFmtId="0" fontId="6" fillId="0" borderId="0">
      <alignment vertical="center"/>
    </xf>
    <xf numFmtId="0" fontId="14" fillId="15" borderId="0" applyNumberFormat="0" applyBorder="0" applyAlignment="0" applyProtection="0">
      <alignment vertical="center"/>
    </xf>
    <xf numFmtId="0" fontId="6" fillId="0" borderId="0">
      <alignment vertical="center"/>
    </xf>
    <xf numFmtId="0" fontId="6" fillId="0" borderId="0" applyBorder="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14" fillId="15"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44" fontId="3" fillId="0" borderId="0" applyProtection="0">
      <alignment vertical="center"/>
    </xf>
    <xf numFmtId="44" fontId="3" fillId="0" borderId="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14" fillId="12" borderId="0" applyNumberFormat="0" applyBorder="0" applyAlignment="0" applyProtection="0">
      <alignment vertical="center"/>
    </xf>
    <xf numFmtId="0" fontId="6" fillId="0" borderId="0" applyBorder="0"/>
    <xf numFmtId="0" fontId="6" fillId="0" borderId="0" applyBorder="0"/>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6" fillId="0" borderId="0" applyBorder="0"/>
    <xf numFmtId="0" fontId="6" fillId="0" borderId="0" applyBorder="0"/>
    <xf numFmtId="0" fontId="11" fillId="3" borderId="4" applyNumberFormat="0" applyAlignment="0" applyProtection="0">
      <alignment vertical="center"/>
    </xf>
    <xf numFmtId="0" fontId="12" fillId="3" borderId="4" applyNumberFormat="0" applyAlignment="0" applyProtection="0">
      <alignment vertical="center"/>
    </xf>
    <xf numFmtId="0" fontId="10" fillId="0" borderId="0" applyNumberFormat="0" applyFill="0" applyBorder="0" applyAlignment="0" applyProtection="0">
      <alignment vertical="center"/>
    </xf>
    <xf numFmtId="0" fontId="6" fillId="6" borderId="6" applyNumberFormat="0" applyFont="0" applyAlignment="0" applyProtection="0">
      <alignment vertical="center"/>
    </xf>
    <xf numFmtId="0" fontId="12" fillId="23" borderId="0" applyNumberFormat="0" applyBorder="0" applyAlignment="0" applyProtection="0">
      <alignment vertical="center"/>
    </xf>
    <xf numFmtId="0" fontId="6" fillId="0" borderId="0" applyBorder="0"/>
    <xf numFmtId="0" fontId="6" fillId="0" borderId="0" applyBorder="0"/>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0" borderId="0" applyBorder="0"/>
    <xf numFmtId="0" fontId="12"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6" fillId="0" borderId="0" applyBorder="0"/>
    <xf numFmtId="0" fontId="12"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6" fillId="0" borderId="0" applyBorder="0"/>
    <xf numFmtId="0" fontId="6" fillId="0" borderId="0" applyBorder="0"/>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3" fillId="0" borderId="0">
      <alignment vertical="center"/>
    </xf>
    <xf numFmtId="0" fontId="3" fillId="0" borderId="0">
      <alignment vertical="center"/>
    </xf>
    <xf numFmtId="0" fontId="6" fillId="0" borderId="0" applyBorder="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applyBorder="0">
      <alignment vertical="center"/>
    </xf>
    <xf numFmtId="0" fontId="6" fillId="0" borderId="0" applyBorder="0"/>
    <xf numFmtId="0" fontId="6" fillId="0" borderId="0" applyBorder="0"/>
    <xf numFmtId="0" fontId="6" fillId="0" borderId="0" applyBorder="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5" fillId="0" borderId="0" applyNumberForma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4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pplyBorder="0">
      <alignment vertical="center"/>
    </xf>
    <xf numFmtId="0" fontId="6" fillId="0" borderId="0" applyBorder="0"/>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xf numFmtId="0" fontId="6" fillId="0" borderId="0" applyBorder="0"/>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14" fillId="7"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3" fillId="0" borderId="0">
      <alignment vertical="center"/>
    </xf>
    <xf numFmtId="0" fontId="6" fillId="0" borderId="0"/>
    <xf numFmtId="0" fontId="6" fillId="0" borderId="0"/>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xf numFmtId="0" fontId="6" fillId="0" borderId="0"/>
    <xf numFmtId="0" fontId="6" fillId="0" borderId="0"/>
    <xf numFmtId="0" fontId="6" fillId="0" borderId="0"/>
    <xf numFmtId="0" fontId="6" fillId="0" borderId="0">
      <alignment vertical="center"/>
    </xf>
    <xf numFmtId="0" fontId="3" fillId="0" borderId="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12" fillId="9" borderId="0" applyNumberFormat="0" applyBorder="0" applyAlignment="0" applyProtection="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alignment vertical="center"/>
    </xf>
    <xf numFmtId="0" fontId="12" fillId="9" borderId="0" applyNumberFormat="0" applyBorder="0" applyAlignment="0" applyProtection="0">
      <alignment vertical="center"/>
    </xf>
    <xf numFmtId="0" fontId="6" fillId="0" borderId="0"/>
    <xf numFmtId="0" fontId="6" fillId="0" borderId="0"/>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6" fillId="0" borderId="0"/>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xf numFmtId="0" fontId="6" fillId="0" borderId="0"/>
    <xf numFmtId="0" fontId="7" fillId="0" borderId="3" applyNumberFormat="0" applyFill="0" applyAlignment="0" applyProtection="0">
      <alignment vertical="center"/>
    </xf>
    <xf numFmtId="0" fontId="6" fillId="0" borderId="0" applyBorder="0">
      <alignment vertical="center"/>
    </xf>
    <xf numFmtId="0" fontId="6" fillId="0" borderId="0"/>
    <xf numFmtId="0" fontId="6" fillId="0" borderId="0"/>
    <xf numFmtId="0" fontId="14" fillId="7"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6" fillId="0" borderId="0"/>
    <xf numFmtId="0" fontId="6" fillId="0" borderId="0"/>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3" fillId="0" borderId="0"/>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1" fillId="20" borderId="9" applyNumberFormat="0" applyAlignment="0" applyProtection="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0" applyBorder="0"/>
    <xf numFmtId="0" fontId="6" fillId="0" borderId="0" applyBorder="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12" fillId="9" borderId="0" applyNumberFormat="0" applyBorder="0" applyAlignment="0" applyProtection="0">
      <alignment vertical="center"/>
    </xf>
    <xf numFmtId="0" fontId="3" fillId="0" borderId="0">
      <alignment vertical="center"/>
    </xf>
    <xf numFmtId="0" fontId="3" fillId="0" borderId="0">
      <alignment vertical="center"/>
    </xf>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6" fillId="0" borderId="0" applyBorder="0">
      <alignment vertical="center"/>
    </xf>
    <xf numFmtId="0" fontId="13"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13"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12" fillId="22"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12" fillId="22" borderId="0" applyNumberFormat="0" applyBorder="0" applyAlignment="0" applyProtection="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9" fillId="0" borderId="0" applyNumberFormat="0" applyFill="0" applyBorder="0" applyAlignment="0" applyProtection="0">
      <alignment vertical="center"/>
    </xf>
    <xf numFmtId="0" fontId="6" fillId="0" borderId="0"/>
    <xf numFmtId="0" fontId="6" fillId="0" borderId="0"/>
    <xf numFmtId="0" fontId="12" fillId="0" borderId="0" applyNumberFormat="0" applyFill="0" applyBorder="0" applyAlignment="0" applyProtection="0">
      <alignment vertical="center"/>
    </xf>
    <xf numFmtId="0" fontId="14" fillId="11"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6" fillId="0" borderId="0" applyBorder="0"/>
    <xf numFmtId="0" fontId="6"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11" fillId="0" borderId="8" applyNumberFormat="0" applyFill="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13"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xf numFmtId="0" fontId="13" fillId="0" borderId="0"/>
    <xf numFmtId="0" fontId="13" fillId="0" borderId="0"/>
    <xf numFmtId="0" fontId="13" fillId="0" borderId="0"/>
    <xf numFmtId="0" fontId="8" fillId="3" borderId="4" applyNumberFormat="0" applyAlignment="0" applyProtection="0">
      <alignment vertical="center"/>
    </xf>
    <xf numFmtId="0" fontId="8" fillId="3" borderId="4" applyNumberFormat="0" applyAlignment="0" applyProtection="0">
      <alignment vertical="center"/>
    </xf>
    <xf numFmtId="0" fontId="13" fillId="0" borderId="0"/>
    <xf numFmtId="0" fontId="6" fillId="0" borderId="0">
      <alignment vertical="center"/>
    </xf>
    <xf numFmtId="0" fontId="12" fillId="5" borderId="0" applyNumberFormat="0" applyBorder="0" applyAlignment="0" applyProtection="0">
      <alignment vertical="center"/>
    </xf>
    <xf numFmtId="0" fontId="6" fillId="0" borderId="0">
      <alignment vertical="center"/>
    </xf>
    <xf numFmtId="0" fontId="13" fillId="0" borderId="0"/>
    <xf numFmtId="0" fontId="12" fillId="5" borderId="0" applyNumberFormat="0" applyBorder="0" applyAlignment="0" applyProtection="0">
      <alignment vertical="center"/>
    </xf>
    <xf numFmtId="0" fontId="13" fillId="0" borderId="0"/>
    <xf numFmtId="0" fontId="6" fillId="0" borderId="0">
      <alignment vertical="center"/>
    </xf>
    <xf numFmtId="0" fontId="13" fillId="0" borderId="0"/>
    <xf numFmtId="0" fontId="6" fillId="0" borderId="0">
      <alignment vertical="center"/>
    </xf>
    <xf numFmtId="0" fontId="3" fillId="0" borderId="0">
      <alignment vertical="center"/>
    </xf>
    <xf numFmtId="0" fontId="3" fillId="0" borderId="0">
      <alignment vertical="center"/>
    </xf>
    <xf numFmtId="0" fontId="12" fillId="0" borderId="0" applyNumberFormat="0" applyFill="0" applyBorder="0" applyAlignment="0" applyProtection="0">
      <alignment vertical="center"/>
    </xf>
    <xf numFmtId="0" fontId="12" fillId="9" borderId="0" applyNumberFormat="0" applyBorder="0" applyAlignment="0" applyProtection="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5" fillId="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5" fillId="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9" fillId="4" borderId="4" applyNumberFormat="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6" borderId="6" applyNumberFormat="0" applyFont="0" applyAlignment="0" applyProtection="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44" fontId="3" fillId="0" borderId="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18" borderId="0" applyNumberFormat="0" applyBorder="0" applyAlignment="0" applyProtection="0">
      <alignment vertical="center"/>
    </xf>
    <xf numFmtId="0" fontId="6" fillId="0" borderId="0">
      <alignment vertical="center"/>
    </xf>
    <xf numFmtId="0" fontId="11" fillId="18" borderId="0" applyNumberFormat="0" applyBorder="0" applyAlignment="0" applyProtection="0">
      <alignment vertical="center"/>
    </xf>
    <xf numFmtId="0" fontId="6" fillId="0" borderId="0">
      <alignment vertical="center"/>
    </xf>
    <xf numFmtId="0" fontId="3"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14" borderId="0" applyNumberFormat="0" applyBorder="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38" fillId="50"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1" fillId="0" borderId="0"/>
    <xf numFmtId="0" fontId="6" fillId="0" borderId="0"/>
    <xf numFmtId="0" fontId="4" fillId="4" borderId="2"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1" fillId="0" borderId="0"/>
    <xf numFmtId="0" fontId="1" fillId="0" borderId="0"/>
    <xf numFmtId="0" fontId="6" fillId="0" borderId="0">
      <alignment vertical="center"/>
    </xf>
    <xf numFmtId="0" fontId="12" fillId="4" borderId="2" applyNumberFormat="0" applyAlignment="0" applyProtection="0">
      <alignment vertical="center"/>
    </xf>
    <xf numFmtId="0" fontId="6" fillId="0" borderId="0">
      <alignment vertical="center"/>
    </xf>
    <xf numFmtId="0" fontId="1" fillId="0" borderId="0"/>
    <xf numFmtId="0" fontId="12" fillId="4" borderId="2"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 fillId="0" borderId="0"/>
    <xf numFmtId="0" fontId="12" fillId="4" borderId="2" applyNumberFormat="0" applyAlignment="0" applyProtection="0">
      <alignment vertical="center"/>
    </xf>
    <xf numFmtId="0" fontId="9" fillId="4" borderId="4" applyNumberFormat="0" applyAlignment="0" applyProtection="0">
      <alignment vertical="center"/>
    </xf>
    <xf numFmtId="0" fontId="1" fillId="0" borderId="0"/>
    <xf numFmtId="0" fontId="6" fillId="0" borderId="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1" fillId="0" borderId="0"/>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 fillId="0" borderId="0"/>
    <xf numFmtId="0" fontId="6" fillId="0" borderId="0">
      <alignment vertical="center"/>
    </xf>
    <xf numFmtId="0" fontId="9" fillId="4" borderId="4" applyNumberFormat="0" applyAlignment="0" applyProtection="0">
      <alignment vertical="center"/>
    </xf>
    <xf numFmtId="0" fontId="1"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1" fillId="0" borderId="0"/>
    <xf numFmtId="0" fontId="6" fillId="0" borderId="0"/>
    <xf numFmtId="0" fontId="8" fillId="3" borderId="4" applyNumberFormat="0" applyAlignment="0" applyProtection="0">
      <alignment vertical="center"/>
    </xf>
    <xf numFmtId="0" fontId="13" fillId="0" borderId="0">
      <alignment vertical="center"/>
    </xf>
    <xf numFmtId="0" fontId="8" fillId="3" borderId="4" applyNumberFormat="0" applyAlignment="0" applyProtection="0">
      <alignment vertical="center"/>
    </xf>
    <xf numFmtId="0" fontId="13"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xf numFmtId="0" fontId="6" fillId="0" borderId="0"/>
    <xf numFmtId="0" fontId="6" fillId="0" borderId="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xf numFmtId="0" fontId="6" fillId="0" borderId="0" applyBorder="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pplyBorder="0">
      <alignment vertical="center"/>
    </xf>
    <xf numFmtId="0" fontId="12" fillId="5" borderId="0" applyNumberFormat="0" applyBorder="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2" fillId="0" borderId="0" applyNumberFormat="0" applyFill="0" applyBorder="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12"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1"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2"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2" fillId="2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1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21"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9" fillId="4" borderId="4" applyNumberFormat="0" applyAlignment="0" applyProtection="0">
      <alignment vertical="center"/>
    </xf>
    <xf numFmtId="0" fontId="6" fillId="0" borderId="0"/>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14" fillId="22"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14" fillId="22"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2" fillId="21" borderId="0" applyNumberFormat="0" applyBorder="0" applyAlignment="0" applyProtection="0">
      <alignment vertical="center"/>
    </xf>
    <xf numFmtId="0" fontId="11" fillId="5"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lignment vertical="center"/>
    </xf>
    <xf numFmtId="0" fontId="9" fillId="4" borderId="4" applyNumberFormat="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xf numFmtId="0" fontId="6" fillId="0" borderId="0"/>
    <xf numFmtId="0" fontId="1" fillId="0" borderId="0"/>
    <xf numFmtId="0" fontId="6" fillId="0" borderId="0">
      <alignment vertical="center"/>
    </xf>
    <xf numFmtId="0" fontId="6" fillId="0" borderId="0">
      <alignment vertical="center"/>
    </xf>
    <xf numFmtId="0" fontId="1" fillId="0" borderId="0"/>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pplyBorder="0">
      <alignment vertical="center"/>
    </xf>
    <xf numFmtId="0" fontId="6" fillId="0" borderId="0"/>
    <xf numFmtId="0" fontId="6" fillId="0" borderId="0"/>
    <xf numFmtId="0" fontId="6" fillId="0" borderId="0"/>
    <xf numFmtId="0" fontId="33" fillId="0" borderId="0" applyNumberFormat="0" applyFill="0" applyBorder="0" applyAlignment="0" applyProtection="0">
      <alignment vertical="top"/>
      <protection locked="0"/>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6" fillId="0" borderId="0"/>
    <xf numFmtId="0" fontId="4" fillId="4" borderId="2" applyNumberFormat="0" applyAlignment="0" applyProtection="0">
      <alignment vertical="center"/>
    </xf>
    <xf numFmtId="0" fontId="9" fillId="4" borderId="4" applyNumberFormat="0" applyAlignment="0" applyProtection="0">
      <alignment vertical="center"/>
    </xf>
    <xf numFmtId="0" fontId="6" fillId="0" borderId="0"/>
    <xf numFmtId="0" fontId="6" fillId="0" borderId="0"/>
    <xf numFmtId="0" fontId="6" fillId="0" borderId="0" applyBorder="0">
      <alignment vertical="center"/>
    </xf>
    <xf numFmtId="0" fontId="6" fillId="0" borderId="0">
      <alignment vertical="center"/>
    </xf>
    <xf numFmtId="0" fontId="6" fillId="0" borderId="0"/>
    <xf numFmtId="0" fontId="9" fillId="4"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xf numFmtId="0" fontId="3"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13" fillId="0" borderId="0"/>
    <xf numFmtId="0" fontId="6" fillId="0" borderId="0"/>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lignment vertical="center"/>
    </xf>
    <xf numFmtId="0" fontId="3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6" fillId="0" borderId="0"/>
    <xf numFmtId="0" fontId="6" fillId="0" borderId="0"/>
    <xf numFmtId="0" fontId="33" fillId="0" borderId="0" applyNumberFormat="0" applyFill="0" applyBorder="0" applyAlignment="0" applyProtection="0">
      <alignment vertical="top"/>
      <protection locked="0"/>
    </xf>
    <xf numFmtId="0" fontId="6" fillId="0" borderId="0"/>
    <xf numFmtId="0" fontId="33" fillId="0" borderId="0" applyNumberFormat="0" applyFill="0" applyBorder="0" applyAlignment="0" applyProtection="0">
      <alignment vertical="top"/>
      <protection locked="0"/>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6" fillId="0" borderId="0"/>
    <xf numFmtId="0" fontId="9" fillId="4" borderId="4" applyNumberFormat="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11"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6" fillId="0" borderId="0"/>
    <xf numFmtId="0" fontId="3" fillId="0" borderId="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3"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3" fillId="0" borderId="0">
      <alignment vertical="center"/>
    </xf>
    <xf numFmtId="0" fontId="13"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2" fillId="18"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6"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3" fillId="0" borderId="0">
      <alignment vertical="center"/>
    </xf>
    <xf numFmtId="0" fontId="6"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6" fillId="0" borderId="0">
      <alignment vertical="center"/>
    </xf>
    <xf numFmtId="0" fontId="11" fillId="18" borderId="0" applyNumberFormat="0" applyBorder="0" applyAlignment="0" applyProtection="0">
      <alignment vertical="center"/>
    </xf>
    <xf numFmtId="0" fontId="12" fillId="18" borderId="0" applyNumberFormat="0" applyBorder="0" applyAlignment="0" applyProtection="0">
      <alignment vertical="center"/>
    </xf>
    <xf numFmtId="0" fontId="6" fillId="0" borderId="0">
      <alignment vertical="center"/>
    </xf>
    <xf numFmtId="0" fontId="6" fillId="0" borderId="0">
      <alignment vertical="center"/>
    </xf>
    <xf numFmtId="0" fontId="12"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5" fillId="17" borderId="0" applyNumberFormat="0" applyBorder="0" applyAlignment="0" applyProtection="0">
      <alignment vertical="center"/>
    </xf>
    <xf numFmtId="0" fontId="12" fillId="1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1"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2" fillId="10" borderId="0" applyNumberFormat="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14" fillId="22" borderId="0" applyNumberFormat="0" applyBorder="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3" fillId="0" borderId="0">
      <alignment vertical="center"/>
    </xf>
    <xf numFmtId="0" fontId="15" fillId="0" borderId="0" applyBorder="0"/>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13"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5" fillId="0" borderId="0" applyBorder="0"/>
    <xf numFmtId="0" fontId="3"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2" fillId="0" borderId="0" applyBorder="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6" fillId="0" borderId="0" applyBorder="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2" fillId="0" borderId="0" applyBorder="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5" fillId="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24"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2" fillId="7" borderId="0" applyNumberFormat="0" applyBorder="0" applyAlignment="0" applyProtection="0">
      <alignment vertical="center"/>
    </xf>
    <xf numFmtId="0" fontId="13" fillId="0" borderId="0">
      <alignment vertical="center"/>
    </xf>
    <xf numFmtId="0" fontId="12" fillId="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18" borderId="0" applyNumberFormat="0" applyBorder="0" applyAlignment="0" applyProtection="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2" fillId="18" borderId="0" applyNumberFormat="0" applyBorder="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xf numFmtId="0" fontId="6" fillId="0" borderId="0"/>
    <xf numFmtId="0" fontId="6" fillId="0" borderId="0"/>
    <xf numFmtId="0" fontId="6" fillId="0" borderId="0"/>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5" borderId="0" applyNumberFormat="0" applyBorder="0" applyAlignment="0" applyProtection="0">
      <alignment vertical="center"/>
    </xf>
    <xf numFmtId="0" fontId="13" fillId="0" borderId="0">
      <alignment vertical="center"/>
    </xf>
    <xf numFmtId="0" fontId="13" fillId="0" borderId="0">
      <alignment vertical="center"/>
    </xf>
    <xf numFmtId="0" fontId="12" fillId="5" borderId="0" applyNumberFormat="0" applyBorder="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13" fillId="0" borderId="0">
      <alignment vertical="center"/>
    </xf>
    <xf numFmtId="0" fontId="13" fillId="0" borderId="0">
      <alignment vertical="center"/>
    </xf>
    <xf numFmtId="0" fontId="12" fillId="13" borderId="0" applyNumberFormat="0" applyBorder="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2" fillId="13" borderId="0" applyNumberFormat="0" applyBorder="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22" fillId="5"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6" fillId="0" borderId="0"/>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2" fillId="13"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9"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9" fillId="0" borderId="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9" fillId="0" borderId="0">
      <alignment vertical="center"/>
    </xf>
    <xf numFmtId="0" fontId="11" fillId="20" borderId="9"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31"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6" fillId="0" borderId="0">
      <alignment vertical="center"/>
    </xf>
    <xf numFmtId="0" fontId="6" fillId="0" borderId="0">
      <alignment vertical="center"/>
    </xf>
    <xf numFmtId="0" fontId="11" fillId="20" borderId="9" applyNumberFormat="0" applyAlignment="0" applyProtection="0">
      <alignment vertical="center"/>
    </xf>
    <xf numFmtId="0" fontId="12" fillId="20" borderId="9" applyNumberFormat="0" applyAlignment="0" applyProtection="0">
      <alignment vertical="center"/>
    </xf>
    <xf numFmtId="0" fontId="6" fillId="0" borderId="0">
      <alignment vertical="center"/>
    </xf>
    <xf numFmtId="0" fontId="6" fillId="0" borderId="0">
      <alignment vertical="center"/>
    </xf>
    <xf numFmtId="0" fontId="12"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6" fillId="0" borderId="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6" fillId="0" borderId="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12"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12"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pplyBorder="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13" fillId="0" borderId="0">
      <alignment vertical="center"/>
    </xf>
    <xf numFmtId="0" fontId="13" fillId="0" borderId="0">
      <alignment vertical="center"/>
    </xf>
    <xf numFmtId="0" fontId="12" fillId="20" borderId="9"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14"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11"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12" fillId="26" borderId="0" applyNumberFormat="0" applyBorder="0" applyAlignment="0" applyProtection="0">
      <alignment vertical="center"/>
    </xf>
    <xf numFmtId="0" fontId="11" fillId="26" borderId="0" applyNumberFormat="0" applyBorder="0" applyAlignment="0" applyProtection="0">
      <alignment vertical="center"/>
    </xf>
    <xf numFmtId="0" fontId="13"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26" borderId="0" applyNumberFormat="0" applyBorder="0" applyAlignment="0" applyProtection="0">
      <alignment vertical="center"/>
    </xf>
    <xf numFmtId="0" fontId="12" fillId="26" borderId="0" applyNumberFormat="0" applyBorder="0" applyAlignment="0" applyProtection="0">
      <alignment vertical="center"/>
    </xf>
    <xf numFmtId="0" fontId="13"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8" fillId="3" borderId="4" applyNumberFormat="0" applyAlignment="0" applyProtection="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1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3" fillId="0" borderId="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22" fillId="5" borderId="0" applyNumberFormat="0" applyBorder="0" applyAlignment="0" applyProtection="0">
      <alignment vertical="center"/>
    </xf>
    <xf numFmtId="0" fontId="13" fillId="0" borderId="0">
      <alignment vertical="center"/>
    </xf>
    <xf numFmtId="0" fontId="3" fillId="0" borderId="0">
      <alignment vertical="center"/>
    </xf>
    <xf numFmtId="0" fontId="8" fillId="3" borderId="4" applyNumberFormat="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3" borderId="4" applyNumberFormat="0" applyAlignment="0" applyProtection="0">
      <alignment vertical="center"/>
    </xf>
    <xf numFmtId="0" fontId="11" fillId="5" borderId="0" applyNumberFormat="0" applyBorder="0" applyAlignment="0" applyProtection="0">
      <alignment vertical="center"/>
    </xf>
    <xf numFmtId="0" fontId="19" fillId="0" borderId="0">
      <alignment vertical="center"/>
    </xf>
    <xf numFmtId="0" fontId="6" fillId="0" borderId="0">
      <alignment vertical="center"/>
    </xf>
    <xf numFmtId="0" fontId="6" fillId="3" borderId="4" applyNumberFormat="0" applyAlignment="0" applyProtection="0">
      <alignment vertical="center"/>
    </xf>
    <xf numFmtId="0" fontId="11" fillId="5" borderId="0" applyNumberFormat="0" applyBorder="0" applyAlignment="0" applyProtection="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19"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19"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3" fillId="0" borderId="0">
      <alignment vertical="center"/>
    </xf>
    <xf numFmtId="0" fontId="3" fillId="6" borderId="6" applyNumberFormat="0" applyFon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pplyBorder="0"/>
    <xf numFmtId="0" fontId="12" fillId="0" borderId="7"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xf numFmtId="0" fontId="6" fillId="0" borderId="0" applyBorder="0"/>
    <xf numFmtId="0" fontId="3" fillId="6" borderId="6" applyNumberFormat="0" applyFon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6" fillId="0" borderId="0">
      <alignment vertical="center"/>
    </xf>
    <xf numFmtId="0" fontId="12" fillId="0" borderId="7" applyNumberFormat="0" applyFill="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6" borderId="6" applyNumberFormat="0" applyFon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11" fillId="21" borderId="0" applyNumberFormat="0" applyBorder="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12" fillId="4" borderId="4" applyNumberForma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12" fillId="4" borderId="4" applyNumberFormat="0" applyAlignment="0" applyProtection="0">
      <alignment vertical="center"/>
    </xf>
    <xf numFmtId="0" fontId="3" fillId="0" borderId="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27" fillId="5" borderId="0" applyNumberFormat="0" applyBorder="0" applyAlignment="0" applyProtection="0">
      <alignment vertical="center"/>
    </xf>
    <xf numFmtId="0" fontId="12" fillId="1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6" fillId="0" borderId="0"/>
    <xf numFmtId="0" fontId="6" fillId="0" borderId="0"/>
    <xf numFmtId="0" fontId="6" fillId="6" borderId="6" applyNumberFormat="0" applyFont="0" applyAlignment="0" applyProtection="0">
      <alignment vertical="center"/>
    </xf>
    <xf numFmtId="0" fontId="6" fillId="0" borderId="0"/>
    <xf numFmtId="0" fontId="6" fillId="0" borderId="0"/>
    <xf numFmtId="0" fontId="6" fillId="6" borderId="6" applyNumberFormat="0" applyFont="0" applyAlignment="0" applyProtection="0">
      <alignment vertical="center"/>
    </xf>
    <xf numFmtId="0" fontId="6" fillId="0" borderId="0"/>
    <xf numFmtId="0" fontId="6" fillId="0" borderId="0"/>
    <xf numFmtId="0" fontId="6" fillId="6" borderId="6" applyNumberFormat="0" applyFont="0" applyAlignment="0" applyProtection="0">
      <alignment vertical="center"/>
    </xf>
    <xf numFmtId="0" fontId="6" fillId="0" borderId="0"/>
    <xf numFmtId="0" fontId="6" fillId="0" borderId="0"/>
    <xf numFmtId="0" fontId="6" fillId="6" borderId="6" applyNumberFormat="0" applyFont="0" applyAlignment="0" applyProtection="0">
      <alignment vertical="center"/>
    </xf>
    <xf numFmtId="0" fontId="6" fillId="0" borderId="0"/>
    <xf numFmtId="0" fontId="6" fillId="0" borderId="0"/>
    <xf numFmtId="0" fontId="6" fillId="6" borderId="6" applyNumberFormat="0" applyFont="0" applyAlignment="0" applyProtection="0">
      <alignment vertical="center"/>
    </xf>
    <xf numFmtId="0" fontId="6" fillId="0" borderId="0"/>
    <xf numFmtId="0" fontId="6" fillId="0" borderId="0"/>
    <xf numFmtId="0" fontId="6" fillId="0" borderId="0"/>
    <xf numFmtId="0" fontId="6" fillId="0" borderId="0" applyBorder="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9" borderId="0" applyNumberFormat="0" applyBorder="0" applyAlignment="0" applyProtection="0">
      <alignment vertical="center"/>
    </xf>
    <xf numFmtId="0" fontId="6" fillId="0" borderId="0" applyBorder="0">
      <alignment vertical="center"/>
    </xf>
    <xf numFmtId="0" fontId="6" fillId="0" borderId="0"/>
    <xf numFmtId="0" fontId="6" fillId="6" borderId="6" applyNumberFormat="0" applyFont="0" applyAlignment="0" applyProtection="0">
      <alignment vertical="center"/>
    </xf>
    <xf numFmtId="0" fontId="6" fillId="0" borderId="0"/>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xf numFmtId="0" fontId="6"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xf numFmtId="0" fontId="6" fillId="3" borderId="4" applyNumberFormat="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3" fillId="0" borderId="0">
      <alignment vertical="center"/>
    </xf>
    <xf numFmtId="0" fontId="6" fillId="0" borderId="0"/>
    <xf numFmtId="0" fontId="6" fillId="0" borderId="0"/>
    <xf numFmtId="0" fontId="3" fillId="0" borderId="0">
      <alignment vertical="center"/>
    </xf>
    <xf numFmtId="0" fontId="3" fillId="0" borderId="0">
      <alignment vertical="center"/>
    </xf>
    <xf numFmtId="0" fontId="6" fillId="0" borderId="0"/>
    <xf numFmtId="0" fontId="6" fillId="0" borderId="0"/>
    <xf numFmtId="0" fontId="3"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8" borderId="0" applyNumberFormat="0" applyBorder="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13" fillId="0" borderId="0">
      <alignment vertical="center"/>
    </xf>
    <xf numFmtId="0" fontId="13" fillId="0" borderId="0">
      <alignment vertical="center"/>
    </xf>
    <xf numFmtId="0" fontId="12" fillId="0" borderId="8"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2" fillId="0" borderId="8"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2" fillId="3" borderId="0" applyNumberFormat="0" applyBorder="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12" fillId="1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4" borderId="4" applyNumberFormat="0" applyAlignment="0" applyProtection="0">
      <alignment vertical="center"/>
    </xf>
    <xf numFmtId="0" fontId="6" fillId="0" borderId="0" applyBorder="0">
      <alignment vertical="center"/>
    </xf>
    <xf numFmtId="0" fontId="6" fillId="0" borderId="0" applyBorder="0">
      <alignment vertical="center"/>
    </xf>
    <xf numFmtId="0" fontId="12" fillId="9" borderId="0" applyNumberFormat="0" applyBorder="0" applyAlignment="0" applyProtection="0">
      <alignment vertical="center"/>
    </xf>
    <xf numFmtId="0" fontId="3" fillId="0" borderId="0">
      <alignment vertical="center"/>
    </xf>
    <xf numFmtId="0" fontId="6" fillId="0" borderId="0">
      <alignment vertical="center"/>
    </xf>
    <xf numFmtId="0" fontId="11" fillId="4" borderId="4" applyNumberFormat="0" applyAlignment="0" applyProtection="0">
      <alignment vertical="center"/>
    </xf>
    <xf numFmtId="0" fontId="6" fillId="0" borderId="0" applyBorder="0">
      <alignment vertical="center"/>
    </xf>
    <xf numFmtId="0" fontId="6" fillId="0" borderId="0" applyBorder="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14" fillId="22" borderId="0" applyNumberFormat="0" applyBorder="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xf numFmtId="0" fontId="6" fillId="0" borderId="0" applyBorder="0"/>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0" borderId="8"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xf numFmtId="0" fontId="13" fillId="0" borderId="0">
      <alignment vertical="center"/>
    </xf>
    <xf numFmtId="0" fontId="12" fillId="0" borderId="8"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12" fillId="0" borderId="5" applyNumberFormat="0" applyFill="0" applyAlignment="0" applyProtection="0">
      <alignment vertical="center"/>
    </xf>
    <xf numFmtId="0" fontId="6" fillId="0" borderId="0" applyBorder="0">
      <alignment vertical="center"/>
    </xf>
    <xf numFmtId="0" fontId="12" fillId="0" borderId="5" applyNumberFormat="0" applyFill="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0" borderId="7"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6" fillId="0" borderId="0">
      <alignment vertical="center"/>
    </xf>
    <xf numFmtId="0" fontId="6" fillId="2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22"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1" fillId="0" borderId="3" applyNumberFormat="0" applyFill="0" applyAlignment="0" applyProtection="0">
      <alignment vertical="center"/>
    </xf>
    <xf numFmtId="0" fontId="6"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8"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8"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pplyNumberFormat="0" applyFill="0" applyBorder="0" applyAlignment="0" applyProtection="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pplyBorder="0">
      <alignment vertical="center"/>
    </xf>
    <xf numFmtId="0" fontId="44" fillId="0" borderId="0" applyNumberFormat="0" applyFill="0" applyBorder="0" applyAlignment="0" applyProtection="0">
      <alignment vertical="center"/>
    </xf>
    <xf numFmtId="0" fontId="6" fillId="0" borderId="0">
      <alignment vertical="center"/>
    </xf>
    <xf numFmtId="0" fontId="44" fillId="0" borderId="16" applyNumberFormat="0" applyFill="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3" fillId="0" borderId="15" applyNumberFormat="0" applyFill="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2" fillId="0" borderId="15" applyNumberFormat="0" applyFill="0" applyAlignment="0" applyProtection="0">
      <alignment vertical="center"/>
    </xf>
    <xf numFmtId="0" fontId="6" fillId="0" borderId="0">
      <alignment vertical="center"/>
    </xf>
    <xf numFmtId="0" fontId="6" fillId="3" borderId="4" applyNumberFormat="0" applyAlignment="0" applyProtection="0">
      <alignment vertical="center"/>
    </xf>
    <xf numFmtId="0" fontId="13" fillId="0" borderId="0">
      <alignment vertical="center"/>
    </xf>
    <xf numFmtId="0" fontId="9" fillId="4" borderId="4" applyNumberFormat="0" applyAlignment="0" applyProtection="0">
      <alignment vertical="center"/>
    </xf>
    <xf numFmtId="0" fontId="1" fillId="0" borderId="0"/>
    <xf numFmtId="0" fontId="3" fillId="0" borderId="0">
      <alignment vertical="center"/>
    </xf>
    <xf numFmtId="0" fontId="9" fillId="4" borderId="4" applyNumberFormat="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3" fillId="0" borderId="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9" fillId="0" borderId="0"/>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9" fillId="0" borderId="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3" fillId="0" borderId="0">
      <alignment vertical="center"/>
    </xf>
    <xf numFmtId="0" fontId="6" fillId="0" borderId="0">
      <alignment vertical="center"/>
    </xf>
    <xf numFmtId="0" fontId="13" fillId="0" borderId="0">
      <alignment vertical="center"/>
    </xf>
    <xf numFmtId="0" fontId="13" fillId="0" borderId="0">
      <alignment vertical="center"/>
    </xf>
    <xf numFmtId="0" fontId="6" fillId="3" borderId="4" applyNumberFormat="0" applyAlignment="0" applyProtection="0">
      <alignment vertical="center"/>
    </xf>
    <xf numFmtId="0" fontId="3" fillId="0" borderId="0">
      <alignment vertical="center"/>
    </xf>
    <xf numFmtId="0" fontId="6" fillId="0" borderId="0">
      <alignment vertical="center"/>
    </xf>
    <xf numFmtId="0" fontId="13" fillId="0" borderId="0">
      <alignment vertical="center"/>
    </xf>
    <xf numFmtId="0" fontId="13" fillId="0" borderId="0">
      <alignment vertical="center"/>
    </xf>
    <xf numFmtId="0" fontId="6"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lignment vertical="center"/>
    </xf>
    <xf numFmtId="0" fontId="6" fillId="3" borderId="4" applyNumberFormat="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2" fillId="9" borderId="0" applyNumberFormat="0" applyBorder="0" applyAlignment="0" applyProtection="0">
      <alignment vertical="center"/>
    </xf>
    <xf numFmtId="0" fontId="3" fillId="0" borderId="0">
      <alignment vertical="center"/>
    </xf>
    <xf numFmtId="0" fontId="6" fillId="0" borderId="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0" borderId="0">
      <alignment vertical="center"/>
    </xf>
    <xf numFmtId="0" fontId="31"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6" fillId="0" borderId="0">
      <alignment vertical="center"/>
    </xf>
    <xf numFmtId="0" fontId="31" fillId="0" borderId="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6" fillId="0" borderId="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5" fillId="24" borderId="0" applyNumberFormat="0" applyBorder="0" applyAlignment="0" applyProtection="0">
      <alignment vertical="center"/>
    </xf>
    <xf numFmtId="0" fontId="6" fillId="0" borderId="0"/>
    <xf numFmtId="0" fontId="5" fillId="24" borderId="0" applyNumberFormat="0" applyBorder="0" applyAlignment="0" applyProtection="0">
      <alignment vertical="center"/>
    </xf>
    <xf numFmtId="0" fontId="6" fillId="0" borderId="0"/>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1"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6" fillId="0" borderId="0"/>
    <xf numFmtId="0" fontId="20" fillId="3" borderId="4" applyNumberFormat="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5" fillId="24"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17" fillId="0" borderId="7"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7" fillId="0" borderId="7" applyNumberFormat="0" applyFill="0" applyAlignment="0" applyProtection="0">
      <alignment vertical="center"/>
    </xf>
    <xf numFmtId="0" fontId="6" fillId="0" borderId="0">
      <alignment vertical="center"/>
    </xf>
    <xf numFmtId="0" fontId="6" fillId="4" borderId="2" applyNumberFormat="0" applyAlignment="0" applyProtection="0">
      <alignment vertical="center"/>
    </xf>
    <xf numFmtId="0" fontId="6" fillId="0" borderId="0">
      <alignment vertical="center"/>
    </xf>
    <xf numFmtId="0" fontId="6" fillId="4" borderId="2" applyNumberFormat="0" applyAlignment="0" applyProtection="0">
      <alignment vertical="center"/>
    </xf>
    <xf numFmtId="0" fontId="6" fillId="0" borderId="0">
      <alignment vertical="center"/>
    </xf>
    <xf numFmtId="0" fontId="6" fillId="4" borderId="2" applyNumberFormat="0" applyAlignment="0" applyProtection="0">
      <alignment vertical="center"/>
    </xf>
    <xf numFmtId="0" fontId="6" fillId="0" borderId="0">
      <alignment vertical="center"/>
    </xf>
    <xf numFmtId="0" fontId="6" fillId="0" borderId="0"/>
    <xf numFmtId="0" fontId="6" fillId="0" borderId="0">
      <alignment vertical="center"/>
    </xf>
    <xf numFmtId="0" fontId="17" fillId="0" borderId="7" applyNumberFormat="0" applyFill="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11" fillId="0" borderId="7" applyNumberFormat="0" applyFill="0" applyAlignment="0" applyProtection="0">
      <alignment vertical="center"/>
    </xf>
    <xf numFmtId="0" fontId="12" fillId="18" borderId="0" applyNumberFormat="0" applyBorder="0" applyAlignment="0" applyProtection="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xf numFmtId="0" fontId="6" fillId="0" borderId="0" applyBorder="0"/>
    <xf numFmtId="0" fontId="6" fillId="0" borderId="0"/>
    <xf numFmtId="0" fontId="11" fillId="0" borderId="7" applyNumberFormat="0" applyFill="0" applyAlignment="0" applyProtection="0">
      <alignment vertical="center"/>
    </xf>
    <xf numFmtId="0" fontId="12" fillId="18" borderId="0" applyNumberFormat="0" applyBorder="0" applyAlignment="0" applyProtection="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xf numFmtId="0" fontId="6" fillId="0" borderId="0"/>
    <xf numFmtId="0" fontId="6" fillId="0" borderId="0"/>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xf numFmtId="0" fontId="6" fillId="0" borderId="0" applyBorder="0"/>
    <xf numFmtId="0" fontId="6" fillId="0" borderId="0"/>
    <xf numFmtId="0" fontId="6" fillId="0" borderId="0"/>
    <xf numFmtId="0" fontId="12" fillId="3" borderId="4" applyNumberFormat="0" applyAlignment="0" applyProtection="0">
      <alignment vertical="center"/>
    </xf>
    <xf numFmtId="0" fontId="12" fillId="3" borderId="4" applyNumberFormat="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xf numFmtId="0" fontId="6" fillId="0" borderId="0"/>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xf numFmtId="0" fontId="6" fillId="0" borderId="0"/>
    <xf numFmtId="0" fontId="12"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6" fillId="0" borderId="0"/>
    <xf numFmtId="0" fontId="6" fillId="0" borderId="0"/>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xf numFmtId="0" fontId="6" fillId="0" borderId="0"/>
    <xf numFmtId="0" fontId="6" fillId="23" borderId="0" applyNumberFormat="0" applyBorder="0" applyAlignment="0" applyProtection="0">
      <alignment vertical="center"/>
    </xf>
    <xf numFmtId="0" fontId="6" fillId="0" borderId="0">
      <alignment vertical="center"/>
    </xf>
    <xf numFmtId="0" fontId="6" fillId="0" borderId="0">
      <alignment vertical="center"/>
    </xf>
    <xf numFmtId="0" fontId="6" fillId="23" borderId="0" applyNumberFormat="0" applyBorder="0" applyAlignment="0" applyProtection="0">
      <alignment vertical="center"/>
    </xf>
    <xf numFmtId="0" fontId="6" fillId="0" borderId="0">
      <alignment vertical="center"/>
    </xf>
    <xf numFmtId="0" fontId="6" fillId="0" borderId="0">
      <alignment vertical="center"/>
    </xf>
    <xf numFmtId="0" fontId="6" fillId="23" borderId="0" applyNumberFormat="0" applyBorder="0" applyAlignment="0" applyProtection="0">
      <alignment vertical="center"/>
    </xf>
    <xf numFmtId="0" fontId="6" fillId="0" borderId="0">
      <alignment vertical="center"/>
    </xf>
    <xf numFmtId="0" fontId="6" fillId="0" borderId="0">
      <alignment vertical="center"/>
    </xf>
    <xf numFmtId="0" fontId="11" fillId="23" borderId="0" applyNumberFormat="0" applyBorder="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12" fillId="23" borderId="0" applyNumberFormat="0" applyBorder="0" applyAlignment="0" applyProtection="0">
      <alignment vertical="center"/>
    </xf>
    <xf numFmtId="0" fontId="6" fillId="0" borderId="0">
      <alignment vertical="center"/>
    </xf>
    <xf numFmtId="0" fontId="6" fillId="0" borderId="0">
      <alignment vertical="center"/>
    </xf>
    <xf numFmtId="0" fontId="11" fillId="23" borderId="0" applyNumberFormat="0" applyBorder="0" applyAlignment="0" applyProtection="0">
      <alignment vertical="center"/>
    </xf>
    <xf numFmtId="0" fontId="6" fillId="0" borderId="0"/>
    <xf numFmtId="0" fontId="6" fillId="0" borderId="0"/>
    <xf numFmtId="0" fontId="9" fillId="4" borderId="4" applyNumberFormat="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2" fillId="13"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2" fillId="13" borderId="0" applyNumberFormat="0" applyBorder="0" applyAlignment="0" applyProtection="0">
      <alignment vertical="center"/>
    </xf>
    <xf numFmtId="0" fontId="11" fillId="22" borderId="0" applyNumberFormat="0" applyBorder="0" applyAlignment="0" applyProtection="0">
      <alignment vertical="center"/>
    </xf>
    <xf numFmtId="0" fontId="6" fillId="0" borderId="0"/>
    <xf numFmtId="0" fontId="6" fillId="0" borderId="0"/>
    <xf numFmtId="0" fontId="6" fillId="0" borderId="0"/>
    <xf numFmtId="0" fontId="6" fillId="0" borderId="0"/>
    <xf numFmtId="0" fontId="12"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12" fillId="11" borderId="0" applyNumberFormat="0" applyBorder="0" applyAlignment="0" applyProtection="0">
      <alignment vertical="center"/>
    </xf>
    <xf numFmtId="0" fontId="12" fillId="7" borderId="0" applyNumberFormat="0" applyBorder="0" applyAlignment="0" applyProtection="0">
      <alignment vertical="center"/>
    </xf>
    <xf numFmtId="0" fontId="12" fillId="13"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12" fillId="13" borderId="0" applyNumberFormat="0" applyBorder="0" applyAlignment="0" applyProtection="0">
      <alignment vertical="center"/>
    </xf>
    <xf numFmtId="0" fontId="11" fillId="22" borderId="0" applyNumberFormat="0" applyBorder="0" applyAlignment="0" applyProtection="0">
      <alignment vertical="center"/>
    </xf>
    <xf numFmtId="0" fontId="6" fillId="0" borderId="0"/>
    <xf numFmtId="0" fontId="6" fillId="0" borderId="0"/>
    <xf numFmtId="0" fontId="20"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6"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6" fillId="0" borderId="0"/>
    <xf numFmtId="0" fontId="6" fillId="0" borderId="0"/>
    <xf numFmtId="0" fontId="3" fillId="0" borderId="0">
      <alignment vertical="center"/>
    </xf>
    <xf numFmtId="0" fontId="6" fillId="0" borderId="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14" fillId="22" borderId="0" applyNumberFormat="0" applyBorder="0" applyAlignment="0" applyProtection="0">
      <alignment vertical="center"/>
    </xf>
    <xf numFmtId="0" fontId="6" fillId="0" borderId="0"/>
    <xf numFmtId="0" fontId="6" fillId="0" borderId="0"/>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2" fillId="18" borderId="0" applyNumberFormat="0" applyBorder="0" applyAlignment="0" applyProtection="0">
      <alignment vertical="center"/>
    </xf>
    <xf numFmtId="43" fontId="21" fillId="0" borderId="0" applyFont="0" applyFill="0" applyBorder="0" applyAlignment="0" applyProtection="0">
      <alignment vertical="center"/>
    </xf>
    <xf numFmtId="0" fontId="6" fillId="3" borderId="0" applyNumberFormat="0" applyBorder="0" applyAlignment="0" applyProtection="0">
      <alignment vertical="center"/>
    </xf>
    <xf numFmtId="0" fontId="6" fillId="0" borderId="0">
      <alignment vertical="center"/>
    </xf>
    <xf numFmtId="0" fontId="6" fillId="0" borderId="0">
      <alignment vertical="center"/>
    </xf>
    <xf numFmtId="0" fontId="6" fillId="3" borderId="0" applyNumberFormat="0" applyBorder="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26" fillId="3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0" borderId="0">
      <alignment vertical="center"/>
    </xf>
    <xf numFmtId="0" fontId="6" fillId="0" borderId="0">
      <alignment vertical="center"/>
    </xf>
    <xf numFmtId="0" fontId="26" fillId="5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4" borderId="4" applyNumberFormat="0" applyAlignment="0" applyProtection="0">
      <alignment vertical="center"/>
    </xf>
    <xf numFmtId="0" fontId="12" fillId="4" borderId="4" applyNumberFormat="0" applyAlignment="0" applyProtection="0">
      <alignment vertical="center"/>
    </xf>
    <xf numFmtId="0" fontId="6" fillId="3" borderId="0" applyNumberFormat="0" applyBorder="0" applyAlignment="0" applyProtection="0">
      <alignment vertical="center"/>
    </xf>
    <xf numFmtId="0" fontId="6" fillId="0" borderId="0">
      <alignment vertical="center"/>
    </xf>
    <xf numFmtId="0" fontId="6" fillId="0" borderId="0">
      <alignment vertical="center"/>
    </xf>
    <xf numFmtId="0" fontId="26" fillId="5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6" fillId="3" borderId="0" applyNumberFormat="0" applyBorder="0" applyAlignment="0" applyProtection="0">
      <alignment vertical="center"/>
    </xf>
    <xf numFmtId="0" fontId="6" fillId="0" borderId="0">
      <alignment vertical="center"/>
    </xf>
    <xf numFmtId="0" fontId="6" fillId="0" borderId="0">
      <alignment vertical="center"/>
    </xf>
    <xf numFmtId="0" fontId="26" fillId="56" borderId="0" applyNumberFormat="0" applyBorder="0" applyAlignment="0" applyProtection="0">
      <alignment vertical="center"/>
    </xf>
    <xf numFmtId="0" fontId="6" fillId="3" borderId="0" applyNumberFormat="0" applyBorder="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4" fillId="1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38" fillId="48"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38" fillId="38"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38" fillId="4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xf numFmtId="0" fontId="6" fillId="0" borderId="0"/>
    <xf numFmtId="0" fontId="11" fillId="11" borderId="0" applyNumberFormat="0" applyBorder="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22" fillId="2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22" fillId="23" borderId="0" applyNumberFormat="0" applyBorder="0" applyAlignment="0" applyProtection="0">
      <alignment vertical="center"/>
    </xf>
    <xf numFmtId="0" fontId="6" fillId="0" borderId="0"/>
    <xf numFmtId="0" fontId="6" fillId="0" borderId="0"/>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55" fillId="47" borderId="0" applyNumberFormat="0" applyBorder="0" applyAlignment="0" applyProtection="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6" fillId="0" borderId="0"/>
    <xf numFmtId="0" fontId="6" fillId="0" borderId="0"/>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14" fillId="9" borderId="0" applyNumberFormat="0" applyBorder="0" applyAlignment="0" applyProtection="0">
      <alignment vertical="center"/>
    </xf>
    <xf numFmtId="0" fontId="6" fillId="0" borderId="0">
      <alignment vertical="center"/>
    </xf>
    <xf numFmtId="0" fontId="6" fillId="0" borderId="0">
      <alignment vertical="center"/>
    </xf>
    <xf numFmtId="0" fontId="3" fillId="0" borderId="0" applyProtection="0">
      <alignment vertical="center"/>
    </xf>
    <xf numFmtId="0" fontId="3" fillId="0" borderId="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pplyProtection="0">
      <alignment vertical="center"/>
    </xf>
    <xf numFmtId="0" fontId="3" fillId="0" borderId="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0" borderId="0" applyProtection="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6" fillId="0" borderId="0"/>
    <xf numFmtId="0" fontId="14" fillId="9" borderId="0" applyNumberFormat="0" applyBorder="0" applyAlignment="0" applyProtection="0">
      <alignment vertical="center"/>
    </xf>
    <xf numFmtId="0" fontId="8" fillId="3"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13" borderId="0" applyNumberFormat="0" applyBorder="0" applyAlignment="0" applyProtection="0">
      <alignment vertical="center"/>
    </xf>
    <xf numFmtId="0" fontId="6" fillId="0" borderId="0"/>
    <xf numFmtId="0" fontId="14" fillId="9" borderId="0" applyNumberFormat="0" applyBorder="0" applyAlignment="0" applyProtection="0">
      <alignment vertical="center"/>
    </xf>
    <xf numFmtId="0" fontId="8" fillId="3"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13" borderId="0" applyNumberFormat="0" applyBorder="0" applyAlignment="0" applyProtection="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14" fillId="9" borderId="0" applyNumberFormat="0" applyBorder="0" applyAlignment="0" applyProtection="0">
      <alignment vertical="center"/>
    </xf>
    <xf numFmtId="0" fontId="8" fillId="3" borderId="4" applyNumberFormat="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5" fillId="23" borderId="0" applyNumberFormat="0" applyBorder="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5" fillId="3"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6" fillId="24" borderId="0" applyNumberFormat="0" applyBorder="0" applyAlignment="0" applyProtection="0">
      <alignment vertical="center"/>
    </xf>
    <xf numFmtId="0" fontId="5" fillId="3"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6" fillId="24" borderId="0" applyNumberFormat="0" applyBorder="0" applyAlignment="0" applyProtection="0">
      <alignment vertical="center"/>
    </xf>
    <xf numFmtId="0" fontId="5" fillId="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9" borderId="0" applyNumberFormat="0" applyBorder="0" applyAlignment="0" applyProtection="0">
      <alignment vertical="center"/>
    </xf>
    <xf numFmtId="0" fontId="6" fillId="24" borderId="0" applyNumberFormat="0" applyBorder="0" applyAlignment="0" applyProtection="0">
      <alignment vertical="center"/>
    </xf>
    <xf numFmtId="0" fontId="5" fillId="3" borderId="0" applyNumberFormat="0" applyBorder="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xf numFmtId="0" fontId="6" fillId="0" borderId="0"/>
    <xf numFmtId="0" fontId="12" fillId="18" borderId="0" applyNumberFormat="0" applyBorder="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3" fillId="0" borderId="0">
      <alignment vertical="center"/>
    </xf>
    <xf numFmtId="0" fontId="1" fillId="0" borderId="0"/>
    <xf numFmtId="0" fontId="8" fillId="3"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6" fillId="0" borderId="0"/>
    <xf numFmtId="0" fontId="6" fillId="0" borderId="0"/>
    <xf numFmtId="0" fontId="6" fillId="0" borderId="0">
      <alignment vertical="center"/>
    </xf>
    <xf numFmtId="0" fontId="12" fillId="1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14" borderId="0" applyNumberFormat="0" applyBorder="0" applyAlignment="0" applyProtection="0">
      <alignment vertical="center"/>
    </xf>
    <xf numFmtId="0" fontId="6" fillId="0" borderId="0">
      <alignment vertical="center"/>
    </xf>
    <xf numFmtId="0" fontId="6" fillId="0" borderId="0">
      <alignment vertical="center"/>
    </xf>
    <xf numFmtId="0" fontId="11" fillId="14" borderId="0" applyNumberFormat="0" applyBorder="0" applyAlignment="0" applyProtection="0">
      <alignment vertical="center"/>
    </xf>
    <xf numFmtId="0" fontId="6" fillId="0" borderId="0">
      <alignment vertical="center"/>
    </xf>
    <xf numFmtId="0" fontId="6"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12" fillId="14" borderId="0" applyNumberFormat="0" applyBorder="0" applyAlignment="0" applyProtection="0">
      <alignment vertical="center"/>
    </xf>
    <xf numFmtId="0" fontId="6" fillId="0" borderId="0">
      <alignment vertical="center"/>
    </xf>
    <xf numFmtId="0" fontId="6"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12" fillId="14" borderId="0" applyNumberFormat="0" applyBorder="0" applyAlignment="0" applyProtection="0">
      <alignment vertical="center"/>
    </xf>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15" borderId="0" applyNumberFormat="0" applyBorder="0" applyAlignment="0" applyProtection="0">
      <alignment vertical="center"/>
    </xf>
    <xf numFmtId="0" fontId="11" fillId="14" borderId="0" applyNumberFormat="0" applyBorder="0" applyAlignment="0" applyProtection="0">
      <alignment vertical="center"/>
    </xf>
    <xf numFmtId="0" fontId="6" fillId="0" borderId="0"/>
    <xf numFmtId="0" fontId="6" fillId="0" borderId="0"/>
    <xf numFmtId="0" fontId="12" fillId="22" borderId="0" applyNumberFormat="0" applyBorder="0" applyAlignment="0" applyProtection="0">
      <alignment vertical="center"/>
    </xf>
    <xf numFmtId="0" fontId="6" fillId="0" borderId="0"/>
    <xf numFmtId="0" fontId="6" fillId="0" borderId="0"/>
    <xf numFmtId="0" fontId="14" fillId="14"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4" fillId="14"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22" borderId="0" applyNumberFormat="0" applyBorder="0" applyAlignment="0" applyProtection="0">
      <alignment vertical="center"/>
    </xf>
    <xf numFmtId="0" fontId="6" fillId="0" borderId="0">
      <alignment vertical="center"/>
    </xf>
    <xf numFmtId="0" fontId="7" fillId="3" borderId="0" applyNumberFormat="0" applyBorder="0" applyAlignment="0" applyProtection="0">
      <alignment vertical="center"/>
    </xf>
    <xf numFmtId="0" fontId="12" fillId="0" borderId="0" applyNumberFormat="0" applyFill="0" applyBorder="0" applyAlignment="0" applyProtection="0">
      <alignment vertical="center"/>
    </xf>
    <xf numFmtId="0" fontId="14" fillId="14" borderId="0" applyNumberFormat="0" applyBorder="0" applyAlignment="0" applyProtection="0">
      <alignment vertical="center"/>
    </xf>
    <xf numFmtId="0" fontId="6" fillId="0" borderId="0"/>
    <xf numFmtId="0" fontId="6" fillId="0" borderId="0"/>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2" fillId="0" borderId="0">
      <alignment vertical="center"/>
    </xf>
    <xf numFmtId="0" fontId="12" fillId="0" borderId="0" applyNumberFormat="0" applyFill="0" applyBorder="0" applyAlignment="0" applyProtection="0">
      <alignment vertical="center"/>
    </xf>
    <xf numFmtId="0" fontId="12" fillId="22" borderId="0" applyNumberFormat="0" applyBorder="0" applyAlignment="0" applyProtection="0">
      <alignment vertical="center"/>
    </xf>
    <xf numFmtId="0" fontId="11" fillId="14" borderId="0" applyNumberFormat="0" applyBorder="0" applyAlignment="0" applyProtection="0">
      <alignment vertical="center"/>
    </xf>
    <xf numFmtId="0" fontId="6" fillId="0" borderId="0"/>
    <xf numFmtId="0" fontId="6" fillId="0" borderId="0"/>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2" fillId="11" borderId="0" applyNumberFormat="0" applyBorder="0" applyAlignment="0" applyProtection="0">
      <alignment vertical="center"/>
    </xf>
    <xf numFmtId="0" fontId="14"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4" fillId="16" borderId="0" applyNumberFormat="0" applyBorder="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4"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4"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xf numFmtId="0" fontId="6" fillId="0" borderId="0"/>
    <xf numFmtId="0" fontId="11" fillId="0" borderId="3" applyNumberFormat="0" applyFill="0" applyAlignment="0" applyProtection="0">
      <alignment vertical="center"/>
    </xf>
    <xf numFmtId="0" fontId="6" fillId="0" borderId="0">
      <alignment vertical="center"/>
    </xf>
    <xf numFmtId="0" fontId="6" fillId="0" borderId="0">
      <alignment vertical="center"/>
    </xf>
    <xf numFmtId="0" fontId="12" fillId="0" borderId="3" applyNumberFormat="0" applyFill="0" applyAlignment="0" applyProtection="0">
      <alignment vertical="center"/>
    </xf>
    <xf numFmtId="0" fontId="6" fillId="0" borderId="0">
      <alignment vertical="center"/>
    </xf>
    <xf numFmtId="0" fontId="6" fillId="0" borderId="0">
      <alignment vertical="center"/>
    </xf>
    <xf numFmtId="0" fontId="12" fillId="0" borderId="3" applyNumberFormat="0" applyFill="0" applyAlignment="0" applyProtection="0">
      <alignment vertical="center"/>
    </xf>
    <xf numFmtId="0" fontId="6" fillId="0" borderId="0">
      <alignment vertical="center"/>
    </xf>
    <xf numFmtId="0" fontId="6" fillId="0" borderId="0">
      <alignment vertical="center"/>
    </xf>
    <xf numFmtId="0" fontId="15" fillId="0" borderId="0" applyBorder="0">
      <alignment vertical="center"/>
    </xf>
    <xf numFmtId="0" fontId="12"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6" fillId="0" borderId="0"/>
    <xf numFmtId="0" fontId="6" fillId="0" borderId="0"/>
    <xf numFmtId="0" fontId="11" fillId="4" borderId="4" applyNumberFormat="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9" fillId="0" borderId="0">
      <alignment vertical="center"/>
    </xf>
    <xf numFmtId="0" fontId="6"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6" fillId="0" borderId="0"/>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2" fillId="22" borderId="0" applyNumberFormat="0" applyBorder="0" applyAlignment="0" applyProtection="0">
      <alignment vertical="center"/>
    </xf>
    <xf numFmtId="0" fontId="6" fillId="0" borderId="0"/>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lignment vertical="center"/>
    </xf>
    <xf numFmtId="0" fontId="3"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2" fillId="15" borderId="0" applyNumberFormat="0" applyBorder="0" applyAlignment="0" applyProtection="0">
      <alignment vertical="center"/>
    </xf>
    <xf numFmtId="0" fontId="11" fillId="1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4"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11" fillId="15" borderId="0" applyNumberFormat="0" applyBorder="0" applyAlignment="0" applyProtection="0">
      <alignment vertical="center"/>
    </xf>
    <xf numFmtId="0" fontId="6" fillId="0" borderId="0"/>
    <xf numFmtId="0" fontId="6" fillId="0" borderId="0" applyBorder="0">
      <alignment vertical="center"/>
    </xf>
    <xf numFmtId="0" fontId="6" fillId="0" borderId="0"/>
    <xf numFmtId="0" fontId="12" fillId="18" borderId="0" applyNumberFormat="0" applyBorder="0" applyAlignment="0" applyProtection="0">
      <alignment vertical="center"/>
    </xf>
    <xf numFmtId="0" fontId="9" fillId="4" borderId="4" applyNumberFormat="0" applyAlignment="0" applyProtection="0">
      <alignment vertical="center"/>
    </xf>
    <xf numFmtId="0" fontId="6" fillId="0" borderId="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5" fillId="17" borderId="0" applyNumberFormat="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14" fillId="9" borderId="0" applyNumberFormat="0" applyBorder="0" applyAlignment="0" applyProtection="0">
      <alignment vertical="center"/>
    </xf>
    <xf numFmtId="0" fontId="6" fillId="0" borderId="0">
      <alignment vertical="center"/>
    </xf>
    <xf numFmtId="0" fontId="6" fillId="0" borderId="0">
      <alignment vertical="center"/>
    </xf>
    <xf numFmtId="0" fontId="14" fillId="9" borderId="0" applyNumberFormat="0" applyBorder="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13" fillId="0" borderId="0">
      <alignment vertical="center"/>
    </xf>
    <xf numFmtId="0" fontId="6"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13" fillId="0" borderId="0">
      <alignment vertical="center"/>
    </xf>
    <xf numFmtId="0" fontId="6" fillId="0" borderId="0"/>
    <xf numFmtId="0" fontId="3" fillId="6" borderId="6" applyNumberFormat="0" applyFon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3" fillId="0" borderId="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12" fillId="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4" fillId="11" borderId="0" applyNumberFormat="0" applyBorder="0" applyAlignment="0" applyProtection="0">
      <alignment vertical="center"/>
    </xf>
    <xf numFmtId="0" fontId="12" fillId="11" borderId="0" applyNumberFormat="0" applyBorder="0" applyAlignment="0" applyProtection="0">
      <alignment vertical="center"/>
    </xf>
    <xf numFmtId="0" fontId="12" fillId="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xf numFmtId="0" fontId="13"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2" fillId="7" borderId="0" applyNumberFormat="0" applyBorder="0" applyAlignment="0" applyProtection="0">
      <alignment vertical="center"/>
    </xf>
    <xf numFmtId="0" fontId="6" fillId="0" borderId="0">
      <alignment vertical="center"/>
    </xf>
    <xf numFmtId="0" fontId="13" fillId="0" borderId="0">
      <alignment vertical="center"/>
    </xf>
    <xf numFmtId="0" fontId="12" fillId="7" borderId="0" applyNumberFormat="0" applyBorder="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17" fillId="0" borderId="7"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13" fillId="0" borderId="0">
      <alignment vertical="center"/>
    </xf>
    <xf numFmtId="0" fontId="6" fillId="0" borderId="0"/>
    <xf numFmtId="0" fontId="6" fillId="0" borderId="0">
      <alignment vertical="center"/>
    </xf>
    <xf numFmtId="0" fontId="13" fillId="0" borderId="0">
      <alignment vertical="center"/>
    </xf>
    <xf numFmtId="0" fontId="12" fillId="7"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7" borderId="0" applyNumberFormat="0" applyBorder="0" applyAlignment="0" applyProtection="0">
      <alignment vertical="center"/>
    </xf>
    <xf numFmtId="0" fontId="6" fillId="0" borderId="0">
      <alignment vertical="center"/>
    </xf>
    <xf numFmtId="0" fontId="6" fillId="0" borderId="0"/>
    <xf numFmtId="0" fontId="12" fillId="0" borderId="0" applyNumberFormat="0" applyFill="0" applyBorder="0" applyAlignment="0" applyProtection="0">
      <alignment vertical="center"/>
    </xf>
    <xf numFmtId="0" fontId="13" fillId="0" borderId="0">
      <alignment vertical="center"/>
    </xf>
    <xf numFmtId="0" fontId="3"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13"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2" fillId="7" borderId="0" applyNumberFormat="0" applyBorder="0" applyAlignment="0" applyProtection="0">
      <alignment vertical="center"/>
    </xf>
    <xf numFmtId="0" fontId="6" fillId="0" borderId="0">
      <alignment vertical="center"/>
    </xf>
    <xf numFmtId="0" fontId="13" fillId="0" borderId="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7" borderId="0" applyNumberFormat="0" applyBorder="0" applyAlignment="0" applyProtection="0">
      <alignment vertical="center"/>
    </xf>
    <xf numFmtId="0" fontId="6" fillId="0" borderId="0">
      <alignment vertical="center"/>
    </xf>
    <xf numFmtId="0" fontId="6" fillId="0" borderId="0"/>
    <xf numFmtId="0" fontId="13" fillId="0" borderId="0">
      <alignment vertical="center"/>
    </xf>
    <xf numFmtId="0" fontId="3" fillId="0" borderId="0">
      <alignment vertical="center"/>
    </xf>
    <xf numFmtId="0" fontId="6" fillId="0" borderId="0"/>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3" fillId="0" borderId="0">
      <alignment vertical="center"/>
    </xf>
    <xf numFmtId="0" fontId="6" fillId="0" borderId="0"/>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2"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xf numFmtId="0" fontId="6" fillId="0" borderId="0"/>
    <xf numFmtId="0" fontId="9" fillId="4" borderId="4" applyNumberFormat="0" applyAlignment="0" applyProtection="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alignment vertical="center"/>
    </xf>
    <xf numFmtId="0" fontId="6" fillId="0" borderId="0">
      <alignment vertical="center"/>
    </xf>
    <xf numFmtId="0" fontId="3" fillId="5" borderId="0" applyNumberFormat="0" applyBorder="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5" fillId="24" borderId="0" applyNumberFormat="0" applyBorder="0" applyAlignment="0" applyProtection="0">
      <alignment vertical="center"/>
    </xf>
    <xf numFmtId="0" fontId="3" fillId="22" borderId="0" applyNumberFormat="0" applyBorder="0" applyAlignment="0" applyProtection="0">
      <alignment vertical="center"/>
    </xf>
    <xf numFmtId="0" fontId="12" fillId="22" borderId="0" applyNumberFormat="0" applyBorder="0" applyAlignment="0" applyProtection="0">
      <alignment vertical="center"/>
    </xf>
    <xf numFmtId="0" fontId="6" fillId="0" borderId="0" applyBorder="0">
      <alignment vertical="center"/>
    </xf>
    <xf numFmtId="0" fontId="6" fillId="0" borderId="0"/>
    <xf numFmtId="0" fontId="6" fillId="0" borderId="0"/>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xf numFmtId="0" fontId="22" fillId="5"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 fillId="5"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4" fillId="4" borderId="2" applyNumberFormat="0" applyAlignment="0" applyProtection="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2"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12" fillId="8" borderId="0" applyNumberFormat="0" applyBorder="0" applyAlignment="0" applyProtection="0">
      <alignment vertical="center"/>
    </xf>
    <xf numFmtId="0" fontId="6" fillId="0" borderId="0">
      <alignment vertical="center"/>
    </xf>
    <xf numFmtId="0" fontId="6" fillId="0" borderId="0">
      <alignment vertical="center"/>
    </xf>
    <xf numFmtId="0" fontId="3" fillId="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xf numFmtId="0" fontId="11" fillId="20" borderId="9" applyNumberFormat="0" applyAlignment="0" applyProtection="0">
      <alignment vertical="center"/>
    </xf>
    <xf numFmtId="0" fontId="7" fillId="4" borderId="0" applyNumberFormat="0" applyBorder="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26" borderId="0" applyNumberFormat="0" applyBorder="0" applyAlignment="0" applyProtection="0">
      <alignment vertical="center"/>
    </xf>
    <xf numFmtId="0" fontId="7" fillId="9" borderId="0" applyNumberFormat="0" applyBorder="0" applyAlignment="0" applyProtection="0">
      <alignment vertical="center"/>
    </xf>
    <xf numFmtId="0" fontId="12" fillId="1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6" fillId="22"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6" fillId="0" borderId="0">
      <alignment vertical="center"/>
    </xf>
    <xf numFmtId="0" fontId="12" fillId="7"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xf numFmtId="0" fontId="11" fillId="20" borderId="9" applyNumberFormat="0" applyAlignment="0" applyProtection="0">
      <alignment vertical="center"/>
    </xf>
    <xf numFmtId="0" fontId="11" fillId="20" borderId="9" applyNumberFormat="0" applyAlignment="0" applyProtection="0">
      <alignment vertical="center"/>
    </xf>
    <xf numFmtId="0" fontId="7" fillId="4" borderId="0" applyNumberFormat="0" applyBorder="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11"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1"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4" fillId="4" borderId="2" applyNumberFormat="0" applyAlignment="0" applyProtection="0">
      <alignment vertical="center"/>
    </xf>
    <xf numFmtId="0" fontId="6" fillId="0" borderId="0"/>
    <xf numFmtId="0" fontId="6" fillId="0" borderId="0"/>
    <xf numFmtId="0" fontId="6" fillId="3" borderId="4" applyNumberFormat="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14" fillId="15"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6" fillId="0" borderId="0"/>
    <xf numFmtId="0" fontId="9" fillId="4" borderId="4" applyNumberFormat="0" applyAlignment="0" applyProtection="0">
      <alignment vertical="center"/>
    </xf>
    <xf numFmtId="0" fontId="6" fillId="0" borderId="0"/>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4" fillId="16"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2" fillId="20" borderId="9" applyNumberFormat="0" applyAlignment="0" applyProtection="0">
      <alignment vertical="center"/>
    </xf>
    <xf numFmtId="0" fontId="1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3" fillId="0" borderId="0">
      <alignment vertical="center"/>
    </xf>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6" fillId="0" borderId="0"/>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6" fillId="0" borderId="0"/>
    <xf numFmtId="0" fontId="9" fillId="4" borderId="4" applyNumberFormat="0" applyAlignment="0" applyProtection="0">
      <alignment vertical="center"/>
    </xf>
    <xf numFmtId="0" fontId="7" fillId="0" borderId="3" applyNumberFormat="0" applyFill="0" applyAlignment="0" applyProtection="0">
      <alignment vertical="center"/>
    </xf>
    <xf numFmtId="0" fontId="6" fillId="26" borderId="0" applyNumberFormat="0" applyBorder="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9" fillId="0" borderId="0"/>
    <xf numFmtId="0" fontId="6" fillId="0" borderId="0">
      <alignment vertical="center"/>
    </xf>
    <xf numFmtId="0" fontId="6" fillId="0" borderId="0">
      <alignment vertical="center"/>
    </xf>
    <xf numFmtId="0" fontId="19" fillId="0" borderId="0"/>
    <xf numFmtId="0" fontId="19" fillId="0" borderId="0"/>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19" fillId="0" borderId="0"/>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5" fillId="0" borderId="0" applyBorder="0"/>
    <xf numFmtId="0" fontId="6" fillId="0" borderId="0" applyBorder="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9" fillId="4" borderId="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1" fillId="26" borderId="0" applyNumberFormat="0" applyBorder="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7" fillId="0" borderId="3" applyNumberFormat="0" applyFill="0" applyAlignment="0" applyProtection="0">
      <alignment vertical="center"/>
    </xf>
    <xf numFmtId="0" fontId="19" fillId="0" borderId="0"/>
    <xf numFmtId="0" fontId="3" fillId="0" borderId="0">
      <alignment vertical="center"/>
    </xf>
    <xf numFmtId="0" fontId="3" fillId="0" borderId="0">
      <alignment vertical="center"/>
    </xf>
    <xf numFmtId="0" fontId="31" fillId="0" borderId="0"/>
    <xf numFmtId="0" fontId="3" fillId="0" borderId="0">
      <alignment vertical="center"/>
    </xf>
    <xf numFmtId="0" fontId="3" fillId="0" borderId="0">
      <alignment vertical="center"/>
    </xf>
    <xf numFmtId="0" fontId="12" fillId="0" borderId="3" applyNumberFormat="0" applyFill="0" applyAlignment="0" applyProtection="0">
      <alignment vertical="center"/>
    </xf>
    <xf numFmtId="0" fontId="6" fillId="0" borderId="0"/>
    <xf numFmtId="0" fontId="3" fillId="0" borderId="0">
      <alignment vertical="center"/>
    </xf>
    <xf numFmtId="0" fontId="3" fillId="0" borderId="0">
      <alignment vertical="center"/>
    </xf>
    <xf numFmtId="0" fontId="12" fillId="0" borderId="3" applyNumberFormat="0" applyFill="0" applyAlignment="0" applyProtection="0">
      <alignment vertical="center"/>
    </xf>
    <xf numFmtId="0" fontId="6" fillId="0" borderId="0"/>
    <xf numFmtId="0" fontId="3" fillId="0" borderId="0">
      <alignment vertical="center"/>
    </xf>
    <xf numFmtId="0" fontId="12" fillId="0" borderId="3" applyNumberFormat="0" applyFill="0" applyAlignment="0" applyProtection="0">
      <alignment vertical="center"/>
    </xf>
    <xf numFmtId="0" fontId="48" fillId="0" borderId="0"/>
    <xf numFmtId="0" fontId="3" fillId="0" borderId="0">
      <alignment vertical="center"/>
    </xf>
    <xf numFmtId="0" fontId="11" fillId="0" borderId="3" applyNumberFormat="0" applyFill="0" applyAlignment="0" applyProtection="0">
      <alignment vertical="center"/>
    </xf>
    <xf numFmtId="0" fontId="11" fillId="0" borderId="0"/>
    <xf numFmtId="0" fontId="3" fillId="0" borderId="0">
      <alignment vertical="center"/>
    </xf>
    <xf numFmtId="0" fontId="11" fillId="0" borderId="3" applyNumberFormat="0" applyFill="0" applyAlignment="0" applyProtection="0">
      <alignment vertical="center"/>
    </xf>
    <xf numFmtId="0" fontId="11" fillId="0" borderId="0"/>
    <xf numFmtId="0" fontId="3" fillId="0" borderId="0">
      <alignment vertical="center"/>
    </xf>
    <xf numFmtId="0" fontId="11" fillId="0" borderId="0"/>
    <xf numFmtId="0" fontId="3" fillId="0" borderId="0">
      <alignment vertical="center"/>
    </xf>
    <xf numFmtId="0" fontId="3" fillId="13" borderId="0" applyNumberFormat="0" applyBorder="0" applyAlignment="0" applyProtection="0">
      <alignment vertical="center"/>
    </xf>
    <xf numFmtId="0" fontId="6" fillId="0" borderId="0"/>
    <xf numFmtId="0" fontId="6" fillId="0" borderId="0">
      <alignment vertical="center"/>
    </xf>
    <xf numFmtId="0" fontId="6" fillId="0" borderId="0" applyBorder="0">
      <alignment vertical="center"/>
    </xf>
    <xf numFmtId="0" fontId="6" fillId="0" borderId="0"/>
    <xf numFmtId="0" fontId="7" fillId="0" borderId="3" applyNumberFormat="0" applyFill="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5" borderId="0" applyNumberFormat="0" applyBorder="0" applyAlignment="0" applyProtection="0">
      <alignment vertical="center"/>
    </xf>
    <xf numFmtId="0" fontId="6" fillId="0" borderId="0" applyBorder="0">
      <alignment vertical="center"/>
    </xf>
    <xf numFmtId="0" fontId="3" fillId="0" borderId="0">
      <alignment vertical="center"/>
    </xf>
    <xf numFmtId="0" fontId="6" fillId="0" borderId="0">
      <alignment vertical="center"/>
    </xf>
    <xf numFmtId="0" fontId="3" fillId="0" borderId="0">
      <alignment vertical="center"/>
    </xf>
    <xf numFmtId="0" fontId="12" fillId="5"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pplyBorder="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3" fillId="0" borderId="0">
      <alignment vertical="center"/>
    </xf>
    <xf numFmtId="0" fontId="6" fillId="0" borderId="0">
      <alignment vertical="center"/>
    </xf>
    <xf numFmtId="0" fontId="3" fillId="0" borderId="0">
      <alignment vertical="center"/>
    </xf>
    <xf numFmtId="0" fontId="12" fillId="5"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pplyBorder="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6" fillId="0" borderId="0">
      <alignment vertical="center"/>
    </xf>
    <xf numFmtId="0" fontId="6" fillId="0" borderId="0"/>
    <xf numFmtId="0" fontId="12" fillId="5"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1" fillId="0" borderId="0">
      <alignment vertical="center"/>
    </xf>
    <xf numFmtId="0" fontId="6" fillId="0" borderId="0">
      <alignment vertical="center"/>
    </xf>
    <xf numFmtId="0" fontId="11" fillId="20" borderId="9" applyNumberFormat="0" applyAlignment="0" applyProtection="0">
      <alignment vertical="center"/>
    </xf>
    <xf numFmtId="0" fontId="7" fillId="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6" fillId="0" borderId="0">
      <alignment vertical="center"/>
    </xf>
    <xf numFmtId="0" fontId="3" fillId="0" borderId="0">
      <alignment vertical="center"/>
    </xf>
    <xf numFmtId="0" fontId="4" fillId="4" borderId="2" applyNumberFormat="0" applyAlignment="0" applyProtection="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 fillId="6" borderId="6" applyNumberFormat="0" applyFon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6" fillId="6" borderId="6" applyNumberFormat="0" applyFont="0" applyAlignment="0" applyProtection="0">
      <alignment vertical="center"/>
    </xf>
    <xf numFmtId="0" fontId="31" fillId="0" borderId="0"/>
    <xf numFmtId="0" fontId="6" fillId="0" borderId="0">
      <alignment vertical="center"/>
    </xf>
    <xf numFmtId="0" fontId="7"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xf numFmtId="0" fontId="6" fillId="0" borderId="0" applyBorder="0"/>
    <xf numFmtId="0" fontId="9" fillId="4"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6" fillId="0" borderId="0"/>
    <xf numFmtId="0" fontId="6" fillId="0" borderId="0">
      <alignment vertical="center"/>
    </xf>
    <xf numFmtId="0" fontId="3" fillId="0" borderId="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6" fillId="0" borderId="0">
      <alignment vertical="center"/>
    </xf>
    <xf numFmtId="0" fontId="3"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xf numFmtId="0" fontId="6" fillId="0" borderId="0" applyBorder="0"/>
    <xf numFmtId="0" fontId="12" fillId="15"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6" fillId="0" borderId="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xf numFmtId="0" fontId="9" fillId="4" borderId="4" applyNumberFormat="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xf numFmtId="0" fontId="6" fillId="0" borderId="0" applyBorder="0"/>
    <xf numFmtId="0" fontId="12" fillId="15"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3"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3"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6" fillId="0" borderId="0" applyBorder="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7" fillId="11" borderId="0" applyNumberFormat="0" applyBorder="0" applyAlignment="0" applyProtection="0">
      <alignment vertical="center"/>
    </xf>
    <xf numFmtId="0" fontId="14" fillId="7" borderId="0" applyNumberFormat="0" applyBorder="0" applyAlignment="0" applyProtection="0">
      <alignment vertical="center"/>
    </xf>
    <xf numFmtId="0" fontId="5" fillId="18" borderId="0" applyNumberFormat="0" applyBorder="0" applyAlignment="0" applyProtection="0">
      <alignment vertical="center"/>
    </xf>
    <xf numFmtId="0" fontId="6" fillId="0" borderId="0">
      <alignment vertical="center"/>
    </xf>
    <xf numFmtId="0" fontId="7" fillId="11" borderId="0" applyNumberFormat="0" applyBorder="0" applyAlignment="0" applyProtection="0">
      <alignment vertical="center"/>
    </xf>
    <xf numFmtId="0" fontId="14" fillId="7" borderId="0" applyNumberFormat="0" applyBorder="0" applyAlignment="0" applyProtection="0">
      <alignment vertical="center"/>
    </xf>
    <xf numFmtId="0" fontId="5" fillId="18" borderId="0" applyNumberFormat="0" applyBorder="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6" fillId="0" borderId="0">
      <alignment vertical="center"/>
    </xf>
    <xf numFmtId="0" fontId="7" fillId="11" borderId="0" applyNumberFormat="0" applyBorder="0" applyAlignment="0" applyProtection="0">
      <alignment vertical="center"/>
    </xf>
    <xf numFmtId="0" fontId="14" fillId="7" borderId="0" applyNumberFormat="0" applyBorder="0" applyAlignment="0" applyProtection="0">
      <alignment vertical="center"/>
    </xf>
    <xf numFmtId="0" fontId="5" fillId="18" borderId="0" applyNumberFormat="0" applyBorder="0" applyAlignment="0" applyProtection="0">
      <alignment vertical="center"/>
    </xf>
    <xf numFmtId="0" fontId="6" fillId="0" borderId="0"/>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lignment vertical="center"/>
    </xf>
    <xf numFmtId="0" fontId="6" fillId="0" borderId="0" applyBorder="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39" fillId="0" borderId="0" applyNumberFormat="0" applyFill="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5" fillId="0" borderId="0" applyBorder="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14" fillId="7" borderId="0" applyNumberFormat="0" applyBorder="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7" fillId="3" borderId="0" applyNumberFormat="0" applyBorder="0" applyAlignment="0" applyProtection="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10" fillId="0" borderId="5" applyNumberFormat="0" applyFill="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13" fillId="0" borderId="0">
      <alignment vertical="center"/>
    </xf>
    <xf numFmtId="0" fontId="13" fillId="0" borderId="0">
      <alignment vertical="center"/>
    </xf>
    <xf numFmtId="0" fontId="7"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20" fillId="23" borderId="0" applyNumberFormat="0" applyBorder="0" applyAlignment="0" applyProtection="0">
      <alignment vertical="center"/>
    </xf>
    <xf numFmtId="0" fontId="3" fillId="0" borderId="0">
      <alignment vertical="center"/>
    </xf>
    <xf numFmtId="0" fontId="3" fillId="0" borderId="0">
      <alignment vertical="center"/>
    </xf>
    <xf numFmtId="0" fontId="12" fillId="3" borderId="0" applyNumberFormat="0" applyBorder="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3"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5" fillId="0" borderId="0" applyBorder="0">
      <alignment vertical="center"/>
    </xf>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3" borderId="0" applyNumberFormat="0" applyBorder="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3" borderId="0" applyNumberFormat="0" applyBorder="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7" fillId="3" borderId="0" applyNumberFormat="0" applyBorder="0" applyAlignment="0" applyProtection="0">
      <alignment vertical="center"/>
    </xf>
    <xf numFmtId="0" fontId="12" fillId="5" borderId="0" applyNumberFormat="0" applyBorder="0" applyAlignment="0" applyProtection="0">
      <alignment vertical="center"/>
    </xf>
    <xf numFmtId="0" fontId="3" fillId="0" borderId="0">
      <alignment vertical="center"/>
    </xf>
    <xf numFmtId="0" fontId="3" fillId="0" borderId="0">
      <alignment vertical="center"/>
    </xf>
    <xf numFmtId="0" fontId="7" fillId="3" borderId="0" applyNumberFormat="0" applyBorder="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14" fillId="7" borderId="0" applyNumberFormat="0" applyBorder="0" applyAlignment="0" applyProtection="0">
      <alignment vertical="center"/>
    </xf>
    <xf numFmtId="0" fontId="6" fillId="0" borderId="0" applyBorder="0"/>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14" fillId="14" borderId="0" applyNumberFormat="0" applyBorder="0" applyAlignment="0" applyProtection="0">
      <alignment vertical="center"/>
    </xf>
    <xf numFmtId="0" fontId="6" fillId="0" borderId="0"/>
    <xf numFmtId="0" fontId="3" fillId="13" borderId="0" applyNumberFormat="0" applyBorder="0" applyAlignment="0" applyProtection="0">
      <alignment vertical="center"/>
    </xf>
    <xf numFmtId="0" fontId="3" fillId="0" borderId="0">
      <alignment vertical="center"/>
    </xf>
    <xf numFmtId="0" fontId="19"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12" fillId="26" borderId="0" applyNumberFormat="0" applyBorder="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6" fillId="0" borderId="0">
      <alignment vertical="center"/>
    </xf>
    <xf numFmtId="0" fontId="6" fillId="0" borderId="0">
      <alignment vertical="center"/>
    </xf>
    <xf numFmtId="0" fontId="12" fillId="0" borderId="8" applyNumberFormat="0" applyFill="0" applyAlignment="0" applyProtection="0">
      <alignment vertical="center"/>
    </xf>
    <xf numFmtId="0" fontId="6" fillId="0" borderId="0">
      <alignment vertical="center"/>
    </xf>
    <xf numFmtId="0" fontId="3" fillId="0" borderId="0">
      <alignment vertical="center"/>
    </xf>
    <xf numFmtId="0" fontId="6" fillId="0" borderId="5" applyNumberFormat="0" applyFill="0" applyAlignment="0" applyProtection="0">
      <alignment vertical="center"/>
    </xf>
    <xf numFmtId="0" fontId="19"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3" fillId="13" borderId="0" applyNumberFormat="0" applyBorder="0" applyAlignment="0" applyProtection="0">
      <alignment vertical="center"/>
    </xf>
    <xf numFmtId="0" fontId="11"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pplyBorder="0">
      <alignment vertical="center"/>
    </xf>
    <xf numFmtId="0" fontId="11" fillId="1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6" fillId="0" borderId="0" applyBorder="0">
      <alignment vertical="center"/>
    </xf>
    <xf numFmtId="0" fontId="11" fillId="13" borderId="0" applyNumberFormat="0" applyBorder="0" applyAlignment="0" applyProtection="0">
      <alignment vertical="center"/>
    </xf>
    <xf numFmtId="0" fontId="12" fillId="18"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3" fillId="0" borderId="0">
      <alignment vertical="center"/>
    </xf>
    <xf numFmtId="0" fontId="3"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6" fillId="0" borderId="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1"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11"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3" borderId="4" applyNumberFormat="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6" fillId="0" borderId="5" applyNumberFormat="0" applyFill="0" applyAlignment="0" applyProtection="0">
      <alignment vertical="center"/>
    </xf>
    <xf numFmtId="0" fontId="1" fillId="0" borderId="0"/>
    <xf numFmtId="0" fontId="3"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xf numFmtId="0" fontId="6" fillId="0" borderId="0"/>
    <xf numFmtId="0" fontId="6" fillId="0" borderId="0"/>
    <xf numFmtId="0" fontId="6" fillId="0" borderId="0"/>
    <xf numFmtId="0" fontId="6" fillId="0" borderId="0"/>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lignment vertical="center"/>
    </xf>
    <xf numFmtId="0" fontId="12" fillId="18"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6" fillId="0" borderId="0">
      <alignment vertical="center"/>
    </xf>
    <xf numFmtId="0" fontId="12" fillId="24"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5"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7" borderId="0" applyNumberFormat="0" applyBorder="0" applyAlignment="0" applyProtection="0">
      <alignment vertical="center"/>
    </xf>
    <xf numFmtId="0" fontId="12" fillId="21" borderId="0" applyNumberFormat="0" applyBorder="0" applyAlignment="0" applyProtection="0">
      <alignment vertical="center"/>
    </xf>
    <xf numFmtId="0" fontId="6" fillId="0" borderId="0" applyBorder="0"/>
    <xf numFmtId="0" fontId="6" fillId="0" borderId="0" applyBorder="0"/>
    <xf numFmtId="0" fontId="14" fillId="14" borderId="0" applyNumberFormat="0" applyBorder="0" applyAlignment="0" applyProtection="0">
      <alignment vertical="center"/>
    </xf>
    <xf numFmtId="0" fontId="6" fillId="0" borderId="0"/>
    <xf numFmtId="0" fontId="11" fillId="18"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4" borderId="0" applyNumberFormat="0" applyBorder="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7" fillId="0" borderId="3" applyNumberFormat="0" applyFill="0" applyAlignment="0" applyProtection="0">
      <alignment vertical="center"/>
    </xf>
    <xf numFmtId="0" fontId="3" fillId="0" borderId="0">
      <alignment vertical="center"/>
    </xf>
    <xf numFmtId="0" fontId="9" fillId="4" borderId="4" applyNumberFormat="0" applyAlignment="0" applyProtection="0">
      <alignment vertical="center"/>
    </xf>
    <xf numFmtId="0" fontId="6" fillId="0" borderId="0" applyBorder="0">
      <alignment vertical="center"/>
    </xf>
    <xf numFmtId="0" fontId="11" fillId="1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11" fillId="15"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3" fillId="13" borderId="0" applyNumberFormat="0" applyBorder="0" applyAlignment="0" applyProtection="0">
      <alignment vertical="center"/>
    </xf>
    <xf numFmtId="0" fontId="6" fillId="0" borderId="0"/>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9" borderId="0" applyNumberFormat="0" applyBorder="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2" fillId="4" borderId="4" applyNumberFormat="0" applyAlignment="0" applyProtection="0">
      <alignment vertical="center"/>
    </xf>
    <xf numFmtId="0" fontId="22" fillId="5" borderId="0" applyNumberFormat="0" applyBorder="0" applyAlignment="0" applyProtection="0">
      <alignment vertical="center"/>
    </xf>
    <xf numFmtId="0" fontId="9" fillId="4" borderId="4" applyNumberFormat="0" applyAlignment="0" applyProtection="0">
      <alignment vertical="center"/>
    </xf>
    <xf numFmtId="0" fontId="6" fillId="0" borderId="0"/>
    <xf numFmtId="0" fontId="6" fillId="0" borderId="0"/>
    <xf numFmtId="0" fontId="12" fillId="18" borderId="0" applyNumberFormat="0" applyBorder="0" applyAlignment="0" applyProtection="0">
      <alignment vertical="center"/>
    </xf>
    <xf numFmtId="0" fontId="22" fillId="5" borderId="0" applyNumberFormat="0" applyBorder="0" applyAlignment="0" applyProtection="0">
      <alignment vertical="center"/>
    </xf>
    <xf numFmtId="0" fontId="6" fillId="0" borderId="3" applyNumberFormat="0" applyFill="0" applyAlignment="0" applyProtection="0">
      <alignment vertical="center"/>
    </xf>
    <xf numFmtId="0" fontId="22" fillId="5" borderId="0" applyNumberFormat="0" applyBorder="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xf numFmtId="0" fontId="6" fillId="0" borderId="0"/>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22" fillId="5" borderId="0" applyNumberFormat="0" applyBorder="0" applyAlignment="0" applyProtection="0">
      <alignment vertical="center"/>
    </xf>
    <xf numFmtId="0" fontId="8" fillId="3" borderId="4" applyNumberFormat="0" applyAlignment="0" applyProtection="0">
      <alignment vertical="center"/>
    </xf>
    <xf numFmtId="0" fontId="28" fillId="0" borderId="0" applyNumberFormat="0" applyFill="0" applyBorder="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5" fillId="11" borderId="0" applyNumberFormat="0" applyBorder="0" applyAlignment="0" applyProtection="0">
      <alignment vertical="center"/>
    </xf>
    <xf numFmtId="0" fontId="28" fillId="0" borderId="0" applyNumberFormat="0" applyFill="0" applyBorder="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6" fillId="5"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6" fillId="5" borderId="0" applyNumberFormat="0" applyBorder="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5" fillId="11" borderId="0" applyNumberFormat="0" applyBorder="0" applyAlignment="0" applyProtection="0">
      <alignment vertical="center"/>
    </xf>
    <xf numFmtId="0" fontId="28" fillId="0" borderId="0" applyNumberFormat="0" applyFill="0" applyBorder="0" applyAlignment="0" applyProtection="0">
      <alignment vertical="center"/>
    </xf>
    <xf numFmtId="0" fontId="6" fillId="0" borderId="0" applyBorder="0"/>
    <xf numFmtId="0" fontId="6" fillId="5" borderId="0" applyNumberFormat="0" applyBorder="0" applyAlignment="0" applyProtection="0">
      <alignment vertical="center"/>
    </xf>
    <xf numFmtId="0" fontId="19" fillId="0" borderId="0">
      <alignment vertical="center"/>
    </xf>
    <xf numFmtId="0" fontId="19" fillId="0" borderId="0">
      <alignment vertical="center"/>
    </xf>
    <xf numFmtId="0" fontId="5" fillId="11" borderId="0" applyNumberFormat="0" applyBorder="0" applyAlignment="0" applyProtection="0">
      <alignment vertical="center"/>
    </xf>
    <xf numFmtId="0" fontId="28" fillId="0" borderId="0" applyNumberFormat="0" applyFill="0" applyBorder="0" applyAlignment="0" applyProtection="0">
      <alignment vertical="center"/>
    </xf>
    <xf numFmtId="0" fontId="6" fillId="0" borderId="0" applyBorder="0"/>
    <xf numFmtId="0" fontId="7" fillId="0" borderId="3" applyNumberFormat="0" applyFill="0" applyAlignment="0" applyProtection="0">
      <alignment vertical="center"/>
    </xf>
    <xf numFmtId="0" fontId="6" fillId="5" borderId="0" applyNumberFormat="0" applyBorder="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11" fillId="5" borderId="0" applyNumberFormat="0" applyBorder="0" applyAlignment="0" applyProtection="0">
      <alignment vertical="center"/>
    </xf>
    <xf numFmtId="0" fontId="3" fillId="0" borderId="0">
      <alignment vertical="center"/>
    </xf>
    <xf numFmtId="0" fontId="12" fillId="8" borderId="0" applyNumberFormat="0" applyBorder="0" applyAlignment="0" applyProtection="0">
      <alignment vertical="center"/>
    </xf>
    <xf numFmtId="0" fontId="6" fillId="0" borderId="0"/>
    <xf numFmtId="0" fontId="11" fillId="5" borderId="0" applyNumberFormat="0" applyBorder="0" applyAlignment="0" applyProtection="0">
      <alignment vertical="center"/>
    </xf>
    <xf numFmtId="0" fontId="3" fillId="0" borderId="0">
      <alignment vertical="center"/>
    </xf>
    <xf numFmtId="0" fontId="12" fillId="8" borderId="0" applyNumberFormat="0" applyBorder="0" applyAlignment="0" applyProtection="0">
      <alignment vertical="center"/>
    </xf>
    <xf numFmtId="0" fontId="11"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0" borderId="0">
      <alignment vertical="center"/>
    </xf>
    <xf numFmtId="0" fontId="11"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2"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6" fillId="0" borderId="0"/>
    <xf numFmtId="0" fontId="13" fillId="0" borderId="0">
      <alignment vertical="center"/>
    </xf>
    <xf numFmtId="0" fontId="13" fillId="0" borderId="0">
      <alignment vertical="center"/>
    </xf>
    <xf numFmtId="0" fontId="12" fillId="5"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9" fillId="4" borderId="4" applyNumberFormat="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6" fillId="0" borderId="0" applyBorder="0"/>
    <xf numFmtId="0" fontId="40" fillId="0" borderId="0" applyNumberFormat="0" applyFill="0" applyBorder="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2" fillId="5" borderId="0" applyNumberFormat="0" applyBorder="0" applyAlignment="0" applyProtection="0">
      <alignment vertical="center"/>
    </xf>
    <xf numFmtId="0" fontId="3"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12" fillId="0" borderId="7" applyNumberFormat="0" applyFill="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 fillId="5"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12" fillId="3" borderId="4" applyNumberFormat="0" applyAlignment="0" applyProtection="0">
      <alignment vertical="center"/>
    </xf>
    <xf numFmtId="0" fontId="12" fillId="3" borderId="4" applyNumberFormat="0" applyAlignment="0" applyProtection="0">
      <alignment vertical="center"/>
    </xf>
    <xf numFmtId="0" fontId="10" fillId="0" borderId="5"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 fillId="5"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12" fillId="22"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2" fillId="18"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3" fillId="0" borderId="0">
      <alignment vertical="center"/>
    </xf>
    <xf numFmtId="0" fontId="7" fillId="9" borderId="0" applyNumberFormat="0" applyBorder="0" applyAlignment="0" applyProtection="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6" borderId="6" applyNumberFormat="0" applyFont="0" applyAlignment="0" applyProtection="0">
      <alignment vertical="center"/>
    </xf>
    <xf numFmtId="0" fontId="3" fillId="0" borderId="0">
      <alignment vertical="center"/>
    </xf>
    <xf numFmtId="0" fontId="3" fillId="0" borderId="0">
      <alignment vertical="center"/>
    </xf>
    <xf numFmtId="0" fontId="11" fillId="5" borderId="0" applyNumberFormat="0" applyBorder="0" applyAlignment="0" applyProtection="0">
      <alignment vertical="center"/>
    </xf>
    <xf numFmtId="0" fontId="12" fillId="5" borderId="0" applyNumberFormat="0" applyBorder="0" applyAlignment="0" applyProtection="0">
      <alignment vertical="center"/>
    </xf>
    <xf numFmtId="0" fontId="6" fillId="0" borderId="0"/>
    <xf numFmtId="0" fontId="6" fillId="0" borderId="0"/>
    <xf numFmtId="0" fontId="9" fillId="4" borderId="4" applyNumberFormat="0" applyAlignment="0" applyProtection="0">
      <alignment vertical="center"/>
    </xf>
    <xf numFmtId="0" fontId="3" fillId="0" borderId="0">
      <alignment vertical="center"/>
    </xf>
    <xf numFmtId="0" fontId="6" fillId="0" borderId="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6" fillId="0" borderId="0"/>
    <xf numFmtId="0" fontId="6" fillId="0" borderId="0"/>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6" fillId="0" borderId="0">
      <alignment vertical="center"/>
    </xf>
    <xf numFmtId="0" fontId="27" fillId="5" borderId="0" applyNumberFormat="0" applyBorder="0" applyAlignment="0" applyProtection="0">
      <alignment vertical="center"/>
    </xf>
    <xf numFmtId="0" fontId="6" fillId="0" borderId="0">
      <alignment vertical="center"/>
    </xf>
    <xf numFmtId="0" fontId="27"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27" fillId="5" borderId="0" applyNumberFormat="0" applyBorder="0" applyAlignment="0" applyProtection="0">
      <alignment vertical="center"/>
    </xf>
    <xf numFmtId="0" fontId="27" fillId="5" borderId="0" applyNumberFormat="0" applyBorder="0" applyAlignment="0" applyProtection="0">
      <alignment vertical="center"/>
    </xf>
    <xf numFmtId="0" fontId="27" fillId="5" borderId="0" applyNumberFormat="0" applyBorder="0" applyAlignment="0" applyProtection="0">
      <alignment vertical="center"/>
    </xf>
    <xf numFmtId="0" fontId="27"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27"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xf numFmtId="0" fontId="3" fillId="0" borderId="0">
      <alignment vertical="center"/>
    </xf>
    <xf numFmtId="0" fontId="27" fillId="5" borderId="0" applyNumberFormat="0" applyBorder="0" applyAlignment="0" applyProtection="0">
      <alignment vertical="center"/>
    </xf>
    <xf numFmtId="0" fontId="19" fillId="0" borderId="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6" fillId="0" borderId="0" applyBorder="0">
      <alignment vertical="center"/>
    </xf>
    <xf numFmtId="0" fontId="12" fillId="18" borderId="0" applyNumberFormat="0" applyBorder="0" applyAlignment="0" applyProtection="0">
      <alignment vertical="center"/>
    </xf>
    <xf numFmtId="0" fontId="22" fillId="5" borderId="0" applyNumberFormat="0" applyBorder="0" applyAlignment="0" applyProtection="0">
      <alignment vertical="center"/>
    </xf>
    <xf numFmtId="0" fontId="6" fillId="0" borderId="0"/>
    <xf numFmtId="0" fontId="3" fillId="0" borderId="0">
      <alignment vertical="center"/>
    </xf>
    <xf numFmtId="0" fontId="27" fillId="5" borderId="0" applyNumberFormat="0" applyBorder="0" applyAlignment="0" applyProtection="0">
      <alignment vertical="center"/>
    </xf>
    <xf numFmtId="0" fontId="19" fillId="0" borderId="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6" fillId="0" borderId="0" applyBorder="0">
      <alignment vertical="center"/>
    </xf>
    <xf numFmtId="0" fontId="12" fillId="18" borderId="0" applyNumberFormat="0" applyBorder="0" applyAlignment="0" applyProtection="0">
      <alignment vertical="center"/>
    </xf>
    <xf numFmtId="0" fontId="22" fillId="5" borderId="0" applyNumberFormat="0" applyBorder="0" applyAlignment="0" applyProtection="0">
      <alignment vertical="center"/>
    </xf>
    <xf numFmtId="0" fontId="6" fillId="0" borderId="0"/>
    <xf numFmtId="0" fontId="3" fillId="0" borderId="0">
      <alignment vertical="center"/>
    </xf>
    <xf numFmtId="0" fontId="27" fillId="5" borderId="0" applyNumberFormat="0" applyBorder="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xf numFmtId="0" fontId="6" fillId="0" borderId="0"/>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27" fillId="5" borderId="0" applyNumberFormat="0" applyBorder="0" applyAlignment="0" applyProtection="0">
      <alignment vertical="center"/>
    </xf>
    <xf numFmtId="0" fontId="13" fillId="0" borderId="0">
      <alignment vertical="center"/>
    </xf>
    <xf numFmtId="0" fontId="13" fillId="0" borderId="0">
      <alignment vertical="center"/>
    </xf>
    <xf numFmtId="0" fontId="39"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39" fillId="0" borderId="0" applyNumberFormat="0" applyFill="0" applyBorder="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11" fillId="12" borderId="0" applyNumberFormat="0" applyBorder="0" applyAlignment="0" applyProtection="0">
      <alignment vertical="center"/>
    </xf>
    <xf numFmtId="0" fontId="39" fillId="0" borderId="0" applyNumberFormat="0" applyFill="0" applyBorder="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9" fillId="4" borderId="4" applyNumberFormat="0" applyAlignment="0" applyProtection="0">
      <alignment vertical="center"/>
    </xf>
    <xf numFmtId="0" fontId="3" fillId="0" borderId="0">
      <alignment vertical="center"/>
    </xf>
    <xf numFmtId="0" fontId="6" fillId="0" borderId="0"/>
    <xf numFmtId="0" fontId="22" fillId="5"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2" fillId="11" borderId="0" applyNumberFormat="0" applyBorder="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11" fillId="7" borderId="0" applyNumberFormat="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xf numFmtId="0" fontId="6" fillId="0" borderId="0"/>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1" fillId="24"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5"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3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14"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19" fillId="0" borderId="0"/>
    <xf numFmtId="0" fontId="19" fillId="0" borderId="0"/>
    <xf numFmtId="0" fontId="4" fillId="4" borderId="2" applyNumberFormat="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Border="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19" fillId="0" borderId="0"/>
    <xf numFmtId="0" fontId="19" fillId="0" borderId="0"/>
    <xf numFmtId="0" fontId="4" fillId="4" borderId="2"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14" fillId="15"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xf numFmtId="0" fontId="19" fillId="0" borderId="0"/>
    <xf numFmtId="0" fontId="6" fillId="0" borderId="0">
      <alignment vertical="center"/>
    </xf>
    <xf numFmtId="0" fontId="7" fillId="0" borderId="3" applyNumberFormat="0" applyFill="0" applyAlignment="0" applyProtection="0">
      <alignment vertical="center"/>
    </xf>
    <xf numFmtId="0" fontId="6" fillId="0" borderId="0"/>
    <xf numFmtId="0" fontId="28"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0"/>
    <xf numFmtId="0" fontId="19" fillId="0" borderId="0"/>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2" fillId="0" borderId="0" applyBorder="0">
      <alignment vertical="center"/>
    </xf>
    <xf numFmtId="0" fontId="6" fillId="0" borderId="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6" fillId="22" borderId="0" applyNumberFormat="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22"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8" applyNumberFormat="0" applyFill="0" applyAlignment="0" applyProtection="0">
      <alignment vertical="center"/>
    </xf>
    <xf numFmtId="0" fontId="3" fillId="6" borderId="6" applyNumberFormat="0" applyFont="0" applyAlignment="0" applyProtection="0">
      <alignment vertical="center"/>
    </xf>
    <xf numFmtId="0" fontId="19" fillId="0" borderId="0"/>
    <xf numFmtId="0" fontId="6" fillId="0" borderId="0">
      <alignment vertical="center"/>
    </xf>
    <xf numFmtId="0" fontId="3" fillId="6" borderId="6" applyNumberFormat="0" applyFont="0" applyAlignment="0" applyProtection="0">
      <alignment vertical="center"/>
    </xf>
    <xf numFmtId="0" fontId="19" fillId="0" borderId="0"/>
    <xf numFmtId="0" fontId="6" fillId="0" borderId="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2" fillId="18" borderId="0" applyNumberFormat="0" applyBorder="0" applyAlignment="0" applyProtection="0">
      <alignment vertical="center"/>
    </xf>
    <xf numFmtId="0" fontId="28" fillId="0" borderId="0" applyNumberFormat="0" applyFill="0" applyBorder="0" applyAlignment="0" applyProtection="0">
      <alignment vertical="center"/>
    </xf>
    <xf numFmtId="0" fontId="12" fillId="18" borderId="0" applyNumberFormat="0" applyBorder="0" applyAlignment="0" applyProtection="0">
      <alignment vertical="center"/>
    </xf>
    <xf numFmtId="0" fontId="28" fillId="0" borderId="0" applyNumberFormat="0" applyFill="0" applyBorder="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6" fillId="0" borderId="5" applyNumberFormat="0" applyFill="0" applyAlignment="0" applyProtection="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1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39" fillId="0" borderId="0" applyNumberFormat="0" applyFill="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2" fillId="0" borderId="3" applyNumberFormat="0" applyFill="0" applyAlignment="0" applyProtection="0">
      <alignment vertical="center"/>
    </xf>
    <xf numFmtId="0" fontId="6" fillId="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7" fillId="3" borderId="0" applyNumberFormat="0" applyBorder="0" applyAlignment="0" applyProtection="0">
      <alignment vertical="center"/>
    </xf>
    <xf numFmtId="0" fontId="6" fillId="0" borderId="0">
      <alignment vertical="center"/>
    </xf>
    <xf numFmtId="0" fontId="12" fillId="3" borderId="0" applyNumberFormat="0" applyBorder="0" applyAlignment="0" applyProtection="0">
      <alignment vertical="center"/>
    </xf>
    <xf numFmtId="0" fontId="11" fillId="0" borderId="7" applyNumberFormat="0" applyFill="0" applyAlignment="0" applyProtection="0">
      <alignment vertical="center"/>
    </xf>
    <xf numFmtId="0" fontId="12" fillId="0" borderId="0" applyNumberFormat="0" applyFill="0" applyBorder="0" applyAlignment="0" applyProtection="0">
      <alignment vertical="center"/>
    </xf>
    <xf numFmtId="0" fontId="6"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0" borderId="0">
      <alignment vertical="center"/>
    </xf>
    <xf numFmtId="0" fontId="11" fillId="0" borderId="7" applyNumberFormat="0" applyFill="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11" fillId="0" borderId="7" applyNumberFormat="0" applyFill="0" applyAlignment="0" applyProtection="0">
      <alignment vertical="center"/>
    </xf>
    <xf numFmtId="0" fontId="19" fillId="0" borderId="0">
      <alignment vertical="center"/>
    </xf>
    <xf numFmtId="0" fontId="19"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8" fillId="3" borderId="4" applyNumberFormat="0" applyAlignment="0" applyProtection="0">
      <alignment vertical="center"/>
    </xf>
    <xf numFmtId="0" fontId="6" fillId="0" borderId="0" applyNumberFormat="0" applyFill="0" applyBorder="0" applyAlignment="0" applyProtection="0">
      <alignment vertical="center"/>
    </xf>
    <xf numFmtId="0" fontId="8" fillId="3" borderId="4" applyNumberFormat="0" applyAlignment="0" applyProtection="0">
      <alignment vertical="center"/>
    </xf>
    <xf numFmtId="0" fontId="6" fillId="0" borderId="0" applyNumberFormat="0" applyFill="0" applyBorder="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lignment vertical="center"/>
    </xf>
    <xf numFmtId="0" fontId="11" fillId="0" borderId="7" applyNumberFormat="0" applyFill="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11"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2" fillId="0" borderId="8" applyNumberFormat="0" applyFill="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6" fillId="0" borderId="0">
      <alignment vertical="center"/>
    </xf>
    <xf numFmtId="0" fontId="11" fillId="5" borderId="0" applyNumberFormat="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24" borderId="0" applyNumberFormat="0" applyBorder="0" applyAlignment="0" applyProtection="0">
      <alignment vertical="center"/>
    </xf>
    <xf numFmtId="0" fontId="11"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1" fillId="0" borderId="0" applyNumberFormat="0" applyFill="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1" fillId="0" borderId="0" applyNumberFormat="0" applyFill="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3" fillId="0" borderId="0">
      <alignment vertical="center"/>
    </xf>
    <xf numFmtId="0" fontId="6" fillId="0" borderId="0"/>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22" borderId="0" applyNumberFormat="0" applyBorder="0" applyAlignment="0" applyProtection="0">
      <alignment vertical="center"/>
    </xf>
    <xf numFmtId="0" fontId="11" fillId="0" borderId="0" applyNumberFormat="0" applyFill="0" applyBorder="0" applyAlignment="0" applyProtection="0">
      <alignment vertical="center"/>
    </xf>
    <xf numFmtId="0" fontId="6" fillId="11"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0" applyNumberFormat="0" applyFill="0" applyBorder="0" applyAlignment="0" applyProtection="0">
      <alignment vertical="center"/>
    </xf>
    <xf numFmtId="0" fontId="19" fillId="0" borderId="0">
      <alignment vertical="center"/>
    </xf>
    <xf numFmtId="0" fontId="6" fillId="5" borderId="0" applyNumberFormat="0" applyBorder="0" applyAlignment="0" applyProtection="0">
      <alignment vertical="center"/>
    </xf>
    <xf numFmtId="0" fontId="12" fillId="22"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0" fillId="0" borderId="5"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12"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1" fillId="8" borderId="0" applyNumberFormat="0" applyBorder="0" applyAlignment="0" applyProtection="0">
      <alignment vertical="center"/>
    </xf>
    <xf numFmtId="0" fontId="6" fillId="4" borderId="2" applyNumberFormat="0" applyAlignment="0" applyProtection="0">
      <alignment vertical="center"/>
    </xf>
    <xf numFmtId="0" fontId="10" fillId="0" borderId="5"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1" fillId="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1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0" borderId="0" applyNumberFormat="0" applyFill="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2" fillId="8" borderId="0" applyNumberFormat="0" applyBorder="0" applyAlignment="0" applyProtection="0">
      <alignment vertical="center"/>
    </xf>
    <xf numFmtId="0" fontId="11" fillId="0" borderId="3" applyNumberFormat="0" applyFill="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6" fillId="0" borderId="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xf numFmtId="0" fontId="12"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pplyBorder="0"/>
    <xf numFmtId="0" fontId="6" fillId="0" borderId="0">
      <alignment vertical="center"/>
    </xf>
    <xf numFmtId="0" fontId="6" fillId="0" borderId="0" applyBorder="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3" fillId="0" borderId="0">
      <alignment vertical="center"/>
    </xf>
    <xf numFmtId="0" fontId="3" fillId="0" borderId="0">
      <alignment vertical="center"/>
    </xf>
    <xf numFmtId="0" fontId="12" fillId="26" borderId="0" applyNumberFormat="0" applyBorder="0" applyAlignment="0" applyProtection="0">
      <alignment vertical="center"/>
    </xf>
    <xf numFmtId="0" fontId="13" fillId="0" borderId="0">
      <alignment vertical="center"/>
    </xf>
    <xf numFmtId="0" fontId="13" fillId="0" borderId="0">
      <alignment vertical="center"/>
    </xf>
    <xf numFmtId="0" fontId="11" fillId="13"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11" fillId="9" borderId="0" applyNumberFormat="0" applyBorder="0" applyAlignment="0" applyProtection="0">
      <alignment vertical="center"/>
    </xf>
    <xf numFmtId="0" fontId="6" fillId="0" borderId="0">
      <alignment vertical="center"/>
    </xf>
    <xf numFmtId="0" fontId="6" fillId="0" borderId="0">
      <alignment vertical="center"/>
    </xf>
    <xf numFmtId="0" fontId="11" fillId="9" borderId="0" applyNumberFormat="0" applyBorder="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18" borderId="0" applyNumberFormat="0" applyBorder="0" applyAlignment="0" applyProtection="0">
      <alignment vertical="center"/>
    </xf>
    <xf numFmtId="0" fontId="12" fillId="21" borderId="0" applyNumberFormat="0" applyBorder="0" applyAlignment="0" applyProtection="0">
      <alignment vertical="center"/>
    </xf>
    <xf numFmtId="0" fontId="6" fillId="0" borderId="0" applyBorder="0"/>
    <xf numFmtId="0" fontId="6" fillId="0" borderId="0">
      <alignment vertical="center"/>
    </xf>
    <xf numFmtId="0" fontId="3" fillId="0" borderId="0">
      <alignment vertical="center"/>
    </xf>
    <xf numFmtId="0" fontId="6" fillId="0" borderId="0"/>
    <xf numFmtId="0" fontId="6" fillId="0" borderId="0"/>
    <xf numFmtId="0" fontId="11" fillId="0" borderId="5" applyNumberFormat="0" applyFill="0" applyAlignment="0" applyProtection="0">
      <alignment vertical="center"/>
    </xf>
    <xf numFmtId="0" fontId="11" fillId="0" borderId="5" applyNumberFormat="0" applyFill="0" applyAlignment="0" applyProtection="0">
      <alignment vertical="center"/>
    </xf>
    <xf numFmtId="42" fontId="21" fillId="0" borderId="0" applyFont="0" applyFill="0" applyBorder="0" applyAlignment="0" applyProtection="0">
      <alignment vertical="center"/>
    </xf>
    <xf numFmtId="0" fontId="11"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0" borderId="5"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8" borderId="0" applyNumberFormat="0" applyBorder="0" applyAlignment="0" applyProtection="0">
      <alignment vertical="center"/>
    </xf>
    <xf numFmtId="0" fontId="11" fillId="0" borderId="5" applyNumberFormat="0" applyFill="0" applyAlignment="0" applyProtection="0">
      <alignment vertical="center"/>
    </xf>
    <xf numFmtId="0" fontId="8" fillId="3" borderId="4" applyNumberFormat="0" applyAlignment="0" applyProtection="0">
      <alignment vertical="center"/>
    </xf>
    <xf numFmtId="0" fontId="6" fillId="0" borderId="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8" borderId="0" applyNumberFormat="0" applyBorder="0" applyAlignment="0" applyProtection="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8" fillId="17"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4" borderId="4" applyNumberFormat="0" applyAlignment="0" applyProtection="0">
      <alignment vertical="center"/>
    </xf>
    <xf numFmtId="0" fontId="12"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6" fillId="15" borderId="0" applyNumberFormat="0" applyBorder="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38" fillId="3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38" fillId="36" borderId="0" applyNumberFormat="0" applyBorder="0" applyAlignment="0" applyProtection="0">
      <alignment vertical="center"/>
    </xf>
    <xf numFmtId="0" fontId="11" fillId="0" borderId="5" applyNumberFormat="0" applyFill="0" applyAlignment="0" applyProtection="0">
      <alignment vertical="center"/>
    </xf>
    <xf numFmtId="0" fontId="3" fillId="0" borderId="0">
      <alignment vertical="center"/>
    </xf>
    <xf numFmtId="0" fontId="12" fillId="22" borderId="0" applyNumberFormat="0" applyBorder="0" applyAlignment="0" applyProtection="0">
      <alignment vertical="center"/>
    </xf>
    <xf numFmtId="0" fontId="38" fillId="35" borderId="0" applyNumberFormat="0" applyBorder="0" applyAlignment="0" applyProtection="0">
      <alignment vertical="center"/>
    </xf>
    <xf numFmtId="0" fontId="11" fillId="0" borderId="5" applyNumberFormat="0" applyFill="0" applyAlignment="0" applyProtection="0">
      <alignment vertical="center"/>
    </xf>
    <xf numFmtId="0" fontId="3" fillId="0" borderId="0">
      <alignment vertical="center"/>
    </xf>
    <xf numFmtId="0" fontId="6" fillId="6" borderId="6" applyNumberFormat="0" applyFont="0" applyAlignment="0" applyProtection="0">
      <alignment vertical="center"/>
    </xf>
    <xf numFmtId="0" fontId="12" fillId="22" borderId="0" applyNumberFormat="0" applyBorder="0" applyAlignment="0" applyProtection="0">
      <alignment vertical="center"/>
    </xf>
    <xf numFmtId="0" fontId="38" fillId="34" borderId="0" applyNumberFormat="0" applyBorder="0" applyAlignment="0" applyProtection="0">
      <alignment vertical="center"/>
    </xf>
    <xf numFmtId="0" fontId="11" fillId="0" borderId="5" applyNumberFormat="0" applyFill="0" applyAlignment="0" applyProtection="0">
      <alignment vertical="center"/>
    </xf>
    <xf numFmtId="0" fontId="3" fillId="0" borderId="0">
      <alignment vertical="center"/>
    </xf>
    <xf numFmtId="0" fontId="38" fillId="33" borderId="0" applyNumberFormat="0" applyBorder="0" applyAlignment="0" applyProtection="0">
      <alignment vertical="center"/>
    </xf>
    <xf numFmtId="0" fontId="11" fillId="0" borderId="5"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5" applyNumberFormat="0" applyFill="0" applyAlignment="0" applyProtection="0">
      <alignment vertical="center"/>
    </xf>
    <xf numFmtId="0" fontId="11" fillId="1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5" applyNumberFormat="0" applyFill="0" applyAlignment="0" applyProtection="0">
      <alignment vertical="center"/>
    </xf>
    <xf numFmtId="0" fontId="11" fillId="1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5"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2" fillId="5" borderId="0" applyNumberFormat="0" applyBorder="0" applyAlignment="0" applyProtection="0">
      <alignment vertical="center"/>
    </xf>
    <xf numFmtId="0" fontId="12" fillId="0" borderId="5" applyNumberFormat="0" applyFill="0" applyAlignment="0" applyProtection="0">
      <alignment vertical="center"/>
    </xf>
    <xf numFmtId="0" fontId="22" fillId="5"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6" fillId="0" borderId="0">
      <alignment vertical="center"/>
    </xf>
    <xf numFmtId="0" fontId="12" fillId="0" borderId="5"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lignment vertical="center"/>
    </xf>
    <xf numFmtId="0" fontId="12" fillId="0" borderId="5"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5" fillId="0" borderId="0" applyBorder="0"/>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12" fillId="14"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5" fillId="0" borderId="0" applyBorder="0"/>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5" applyNumberFormat="0" applyFill="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6" fillId="0" borderId="0" applyBorder="0">
      <alignment vertical="center"/>
    </xf>
    <xf numFmtId="0" fontId="15" fillId="0" borderId="0" applyBorder="0"/>
    <xf numFmtId="0" fontId="9" fillId="4" borderId="4" applyNumberFormat="0" applyAlignment="0" applyProtection="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11" fillId="14" borderId="0" applyNumberFormat="0" applyBorder="0" applyAlignment="0" applyProtection="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13"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6" fillId="0" borderId="0">
      <alignment vertical="center"/>
    </xf>
    <xf numFmtId="0" fontId="11" fillId="0" borderId="5" applyNumberFormat="0" applyFill="0" applyAlignment="0" applyProtection="0">
      <alignment vertical="center"/>
    </xf>
    <xf numFmtId="0" fontId="12" fillId="9" borderId="0" applyNumberFormat="0" applyBorder="0" applyAlignment="0" applyProtection="0">
      <alignment vertical="center"/>
    </xf>
    <xf numFmtId="0" fontId="11" fillId="0" borderId="5" applyNumberFormat="0" applyFill="0" applyAlignment="0" applyProtection="0">
      <alignment vertical="center"/>
    </xf>
    <xf numFmtId="0" fontId="3" fillId="0" borderId="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6" fillId="0" borderId="0"/>
    <xf numFmtId="0" fontId="6" fillId="0" borderId="0"/>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6" fillId="0" borderId="0"/>
    <xf numFmtId="0" fontId="7" fillId="0" borderId="3" applyNumberFormat="0" applyFill="0" applyAlignment="0" applyProtection="0">
      <alignment vertical="center"/>
    </xf>
    <xf numFmtId="0" fontId="12"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8" borderId="0" applyNumberFormat="0" applyBorder="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12"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6" fillId="0" borderId="0">
      <alignment vertical="center"/>
    </xf>
    <xf numFmtId="0" fontId="12" fillId="0" borderId="5" applyNumberFormat="0" applyFill="0" applyAlignment="0" applyProtection="0">
      <alignment vertical="center"/>
    </xf>
    <xf numFmtId="0" fontId="6" fillId="0" borderId="0"/>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12" fillId="0" borderId="5" applyNumberFormat="0" applyFill="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2" fillId="0" borderId="5" applyNumberFormat="0" applyFill="0" applyAlignment="0" applyProtection="0">
      <alignment vertical="center"/>
    </xf>
    <xf numFmtId="0" fontId="6" fillId="6" borderId="6" applyNumberFormat="0" applyFont="0" applyAlignment="0" applyProtection="0">
      <alignment vertical="center"/>
    </xf>
    <xf numFmtId="0" fontId="12"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12" fillId="13" borderId="0" applyNumberFormat="0" applyBorder="0" applyAlignment="0" applyProtection="0">
      <alignment vertical="center"/>
    </xf>
    <xf numFmtId="0" fontId="3" fillId="1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9" fillId="4" borderId="4" applyNumberFormat="0" applyAlignment="0" applyProtection="0">
      <alignment vertical="center"/>
    </xf>
    <xf numFmtId="0" fontId="12" fillId="0" borderId="5" applyNumberFormat="0" applyFill="0" applyAlignment="0" applyProtection="0">
      <alignment vertical="center"/>
    </xf>
    <xf numFmtId="0" fontId="10" fillId="0" borderId="5"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10" fillId="0" borderId="5"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4" borderId="2"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1" fillId="8"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37"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18"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9" borderId="0" applyNumberFormat="0" applyBorder="0" applyAlignment="0" applyProtection="0">
      <alignment vertical="center"/>
    </xf>
    <xf numFmtId="0" fontId="6" fillId="0" borderId="0"/>
    <xf numFmtId="0" fontId="6" fillId="0" borderId="0" applyBorder="0"/>
    <xf numFmtId="0" fontId="11" fillId="0" borderId="5"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2" fillId="1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6" fillId="0" borderId="0">
      <alignment vertical="center"/>
    </xf>
    <xf numFmtId="0" fontId="6" fillId="0" borderId="0">
      <alignment vertical="center"/>
    </xf>
    <xf numFmtId="0" fontId="33" fillId="0" borderId="0" applyNumberFormat="0" applyFill="0" applyBorder="0" applyAlignment="0" applyProtection="0">
      <alignment vertical="top"/>
      <protection locked="0"/>
    </xf>
    <xf numFmtId="0" fontId="12" fillId="0" borderId="5" applyNumberFormat="0" applyFill="0" applyAlignment="0" applyProtection="0">
      <alignment vertical="center"/>
    </xf>
    <xf numFmtId="0" fontId="6" fillId="0" borderId="0">
      <alignment vertical="center"/>
    </xf>
    <xf numFmtId="0" fontId="6" fillId="0" borderId="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1" fillId="15" borderId="0" applyNumberFormat="0" applyBorder="0" applyAlignment="0" applyProtection="0">
      <alignment vertical="center"/>
    </xf>
    <xf numFmtId="0" fontId="6" fillId="0" borderId="0">
      <alignment vertical="center"/>
    </xf>
    <xf numFmtId="0" fontId="6" fillId="0" borderId="0">
      <alignment vertical="center"/>
    </xf>
    <xf numFmtId="0" fontId="11" fillId="15"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12" fillId="0" borderId="5" applyNumberFormat="0" applyFill="0" applyAlignment="0" applyProtection="0">
      <alignment vertical="center"/>
    </xf>
    <xf numFmtId="0" fontId="12" fillId="22"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14" fillId="22" borderId="0" applyNumberFormat="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 fillId="0" borderId="5" applyNumberFormat="0" applyFill="0" applyAlignment="0" applyProtection="0">
      <alignment vertical="center"/>
    </xf>
    <xf numFmtId="0" fontId="19" fillId="0" borderId="0">
      <alignment vertical="center"/>
    </xf>
    <xf numFmtId="0" fontId="6" fillId="0" borderId="0">
      <alignment vertical="center"/>
    </xf>
    <xf numFmtId="0" fontId="31"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12" fillId="21" borderId="0" applyNumberFormat="0" applyBorder="0" applyAlignment="0" applyProtection="0">
      <alignment vertical="center"/>
    </xf>
    <xf numFmtId="0" fontId="11" fillId="5" borderId="0" applyNumberFormat="0" applyBorder="0" applyAlignment="0" applyProtection="0">
      <alignment vertical="center"/>
    </xf>
    <xf numFmtId="0" fontId="3" fillId="0" borderId="0">
      <alignment vertical="center"/>
    </xf>
    <xf numFmtId="0" fontId="10" fillId="0" borderId="5" applyNumberFormat="0" applyFill="0" applyAlignment="0" applyProtection="0">
      <alignment vertical="center"/>
    </xf>
    <xf numFmtId="0" fontId="19" fillId="0" borderId="0">
      <alignment vertical="center"/>
    </xf>
    <xf numFmtId="0" fontId="6" fillId="0" borderId="0">
      <alignment vertical="center"/>
    </xf>
    <xf numFmtId="0" fontId="31"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11" fillId="5" borderId="0" applyNumberFormat="0" applyBorder="0" applyAlignment="0" applyProtection="0">
      <alignment vertical="center"/>
    </xf>
    <xf numFmtId="0" fontId="3" fillId="0" borderId="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5" applyNumberFormat="0" applyFill="0" applyAlignment="0" applyProtection="0">
      <alignment vertical="center"/>
    </xf>
    <xf numFmtId="0" fontId="11" fillId="0" borderId="5" applyNumberFormat="0" applyFill="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6" fillId="6" borderId="6" applyNumberFormat="0" applyFont="0" applyAlignment="0" applyProtection="0">
      <alignment vertical="center"/>
    </xf>
    <xf numFmtId="0" fontId="11"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12" fillId="0" borderId="7" applyNumberFormat="0" applyFill="0" applyAlignment="0" applyProtection="0">
      <alignment vertical="center"/>
    </xf>
    <xf numFmtId="0" fontId="12" fillId="3" borderId="4" applyNumberFormat="0" applyAlignment="0" applyProtection="0">
      <alignment vertical="center"/>
    </xf>
    <xf numFmtId="0" fontId="11" fillId="3" borderId="4" applyNumberFormat="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xf numFmtId="0" fontId="6" fillId="0" borderId="0"/>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 fillId="0" borderId="0"/>
    <xf numFmtId="0" fontId="6" fillId="0" borderId="0"/>
    <xf numFmtId="0" fontId="12" fillId="18" borderId="0" applyNumberFormat="0" applyBorder="0" applyAlignment="0" applyProtection="0">
      <alignment vertical="center"/>
    </xf>
    <xf numFmtId="0" fontId="6" fillId="0" borderId="0"/>
    <xf numFmtId="0" fontId="6" fillId="0" borderId="0"/>
    <xf numFmtId="0" fontId="12" fillId="22" borderId="0" applyNumberFormat="0" applyBorder="0" applyAlignment="0" applyProtection="0">
      <alignment vertical="center"/>
    </xf>
    <xf numFmtId="0" fontId="6" fillId="0" borderId="0"/>
    <xf numFmtId="0" fontId="6" fillId="0" borderId="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6" fillId="0" borderId="8" applyNumberFormat="0" applyFill="0" applyAlignment="0" applyProtection="0">
      <alignment vertical="center"/>
    </xf>
    <xf numFmtId="0" fontId="7" fillId="0" borderId="3" applyNumberFormat="0" applyFill="0" applyAlignment="0" applyProtection="0">
      <alignment vertical="center"/>
    </xf>
    <xf numFmtId="0" fontId="12" fillId="4" borderId="2" applyNumberFormat="0" applyAlignment="0" applyProtection="0">
      <alignment vertical="center"/>
    </xf>
    <xf numFmtId="0" fontId="11" fillId="4" borderId="2" applyNumberFormat="0" applyAlignment="0" applyProtection="0">
      <alignment vertical="center"/>
    </xf>
    <xf numFmtId="0" fontId="6" fillId="0" borderId="8" applyNumberFormat="0" applyFill="0" applyAlignment="0" applyProtection="0">
      <alignment vertical="center"/>
    </xf>
    <xf numFmtId="0" fontId="19" fillId="0" borderId="0"/>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0" borderId="0">
      <alignment vertical="center"/>
    </xf>
    <xf numFmtId="0" fontId="11" fillId="24" borderId="0" applyNumberFormat="0" applyBorder="0" applyAlignment="0" applyProtection="0">
      <alignment vertical="center"/>
    </xf>
    <xf numFmtId="0" fontId="6" fillId="13" borderId="0" applyNumberFormat="0" applyBorder="0" applyAlignment="0" applyProtection="0">
      <alignment vertical="center"/>
    </xf>
    <xf numFmtId="0" fontId="11" fillId="5" borderId="0" applyNumberFormat="0" applyBorder="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8" applyNumberFormat="0" applyFill="0" applyAlignment="0" applyProtection="0">
      <alignment vertical="center"/>
    </xf>
    <xf numFmtId="0" fontId="7" fillId="0" borderId="3" applyNumberFormat="0" applyFill="0" applyAlignment="0" applyProtection="0">
      <alignment vertical="center"/>
    </xf>
    <xf numFmtId="0" fontId="6" fillId="0" borderId="8" applyNumberFormat="0" applyFill="0" applyAlignment="0" applyProtection="0">
      <alignment vertical="center"/>
    </xf>
    <xf numFmtId="0" fontId="4" fillId="17"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0" borderId="0">
      <alignment vertical="center"/>
    </xf>
    <xf numFmtId="0" fontId="11" fillId="9" borderId="0" applyNumberFormat="0" applyBorder="0" applyAlignment="0" applyProtection="0">
      <alignment vertical="center"/>
    </xf>
    <xf numFmtId="0" fontId="6" fillId="0" borderId="0">
      <alignment vertical="center"/>
    </xf>
    <xf numFmtId="0" fontId="11" fillId="9" borderId="0" applyNumberFormat="0" applyBorder="0" applyAlignment="0" applyProtection="0">
      <alignment vertical="center"/>
    </xf>
    <xf numFmtId="0" fontId="6" fillId="0" borderId="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6" fillId="6" borderId="6" applyNumberFormat="0" applyFont="0" applyAlignment="0" applyProtection="0">
      <alignment vertical="center"/>
    </xf>
    <xf numFmtId="0" fontId="3" fillId="24" borderId="0" applyNumberFormat="0" applyBorder="0" applyAlignment="0" applyProtection="0">
      <alignment vertical="center"/>
    </xf>
    <xf numFmtId="0" fontId="12" fillId="24" borderId="0" applyNumberFormat="0" applyBorder="0" applyAlignment="0" applyProtection="0">
      <alignment vertical="center"/>
    </xf>
    <xf numFmtId="0" fontId="6" fillId="0" borderId="0">
      <alignment vertical="center"/>
    </xf>
    <xf numFmtId="0" fontId="3"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2" fillId="0" borderId="8"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9" borderId="0" applyNumberFormat="0" applyBorder="0" applyAlignment="0" applyProtection="0">
      <alignment vertical="center"/>
    </xf>
    <xf numFmtId="0" fontId="6" fillId="0" borderId="0"/>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9" fillId="0" borderId="0">
      <alignment vertical="center"/>
    </xf>
    <xf numFmtId="0" fontId="11" fillId="0" borderId="8"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1" fillId="26" borderId="0" applyNumberFormat="0" applyBorder="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1" fillId="26" borderId="0" applyNumberFormat="0" applyBorder="0" applyAlignment="0" applyProtection="0">
      <alignment vertical="center"/>
    </xf>
    <xf numFmtId="0" fontId="12" fillId="0" borderId="8" applyNumberFormat="0" applyFill="0" applyAlignment="0" applyProtection="0">
      <alignment vertical="center"/>
    </xf>
    <xf numFmtId="0" fontId="19" fillId="0" borderId="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0" borderId="0">
      <alignment vertical="center"/>
    </xf>
    <xf numFmtId="0" fontId="13" fillId="0" borderId="0">
      <alignment vertical="center"/>
    </xf>
    <xf numFmtId="0" fontId="12" fillId="24" borderId="0" applyNumberFormat="0" applyBorder="0" applyAlignment="0" applyProtection="0">
      <alignment vertical="center"/>
    </xf>
    <xf numFmtId="0" fontId="3" fillId="24" borderId="0" applyNumberFormat="0" applyBorder="0" applyAlignment="0" applyProtection="0">
      <alignment vertical="center"/>
    </xf>
    <xf numFmtId="0" fontId="12" fillId="0" borderId="8" applyNumberFormat="0" applyFill="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2" fillId="0" borderId="8" applyNumberFormat="0" applyFill="0" applyAlignment="0" applyProtection="0">
      <alignment vertical="center"/>
    </xf>
    <xf numFmtId="0" fontId="12" fillId="0" borderId="8" applyNumberFormat="0" applyFill="0" applyAlignment="0" applyProtection="0">
      <alignment vertical="center"/>
    </xf>
    <xf numFmtId="0" fontId="12" fillId="0" borderId="8" applyNumberFormat="0" applyFill="0" applyAlignment="0" applyProtection="0">
      <alignment vertical="center"/>
    </xf>
    <xf numFmtId="0" fontId="4" fillId="4" borderId="2" applyNumberFormat="0" applyAlignment="0" applyProtection="0">
      <alignment vertical="center"/>
    </xf>
    <xf numFmtId="0" fontId="11" fillId="12" borderId="0" applyNumberFormat="0" applyBorder="0" applyAlignment="0" applyProtection="0">
      <alignment vertical="center"/>
    </xf>
    <xf numFmtId="0" fontId="9" fillId="4" borderId="4" applyNumberFormat="0" applyAlignment="0" applyProtection="0">
      <alignment vertical="center"/>
    </xf>
    <xf numFmtId="0" fontId="12" fillId="0" borderId="8" applyNumberFormat="0" applyFill="0" applyAlignment="0" applyProtection="0">
      <alignment vertical="center"/>
    </xf>
    <xf numFmtId="0" fontId="12" fillId="0" borderId="8" applyNumberFormat="0" applyFill="0" applyAlignment="0" applyProtection="0">
      <alignment vertical="center"/>
    </xf>
    <xf numFmtId="0" fontId="12" fillId="0" borderId="8" applyNumberFormat="0" applyFill="0" applyAlignment="0" applyProtection="0">
      <alignment vertical="center"/>
    </xf>
    <xf numFmtId="0" fontId="3"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2" fillId="26" borderId="0" applyNumberFormat="0" applyBorder="0" applyAlignment="0" applyProtection="0">
      <alignment vertical="center"/>
    </xf>
    <xf numFmtId="0" fontId="11" fillId="0" borderId="8" applyNumberFormat="0" applyFill="0" applyAlignment="0" applyProtection="0">
      <alignment vertical="center"/>
    </xf>
    <xf numFmtId="0" fontId="3" fillId="0" borderId="0">
      <alignment vertical="center"/>
    </xf>
    <xf numFmtId="0" fontId="11" fillId="0" borderId="8" applyNumberFormat="0" applyFill="0" applyAlignment="0" applyProtection="0">
      <alignment vertical="center"/>
    </xf>
    <xf numFmtId="0" fontId="6" fillId="0" borderId="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6" fillId="0" borderId="0" applyBorder="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0" borderId="0" applyNumberFormat="0" applyFill="0" applyBorder="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6" fillId="0" borderId="0" applyBorder="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6" fillId="0" borderId="0">
      <alignment vertical="center"/>
    </xf>
    <xf numFmtId="0" fontId="11" fillId="22" borderId="0" applyNumberFormat="0" applyBorder="0" applyAlignment="0" applyProtection="0">
      <alignment vertical="center"/>
    </xf>
    <xf numFmtId="0" fontId="12" fillId="0" borderId="8" applyNumberFormat="0" applyFill="0" applyAlignment="0" applyProtection="0">
      <alignment vertical="center"/>
    </xf>
    <xf numFmtId="0" fontId="11" fillId="12" borderId="0" applyNumberFormat="0" applyBorder="0" applyAlignment="0" applyProtection="0">
      <alignment vertical="center"/>
    </xf>
    <xf numFmtId="0" fontId="7" fillId="0" borderId="3" applyNumberFormat="0" applyFill="0" applyAlignment="0" applyProtection="0">
      <alignment vertical="center"/>
    </xf>
    <xf numFmtId="0" fontId="6" fillId="22" borderId="0" applyNumberFormat="0" applyBorder="0" applyAlignment="0" applyProtection="0">
      <alignment vertical="center"/>
    </xf>
    <xf numFmtId="0" fontId="11" fillId="5" borderId="0" applyNumberFormat="0" applyBorder="0" applyAlignment="0" applyProtection="0">
      <alignment vertical="center"/>
    </xf>
    <xf numFmtId="0" fontId="11" fillId="0" borderId="8" applyNumberFormat="0" applyFill="0" applyAlignment="0" applyProtection="0">
      <alignment vertical="center"/>
    </xf>
    <xf numFmtId="0" fontId="12" fillId="0" borderId="8"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5" borderId="0" applyNumberFormat="0" applyBorder="0" applyAlignment="0" applyProtection="0">
      <alignment vertical="center"/>
    </xf>
    <xf numFmtId="0" fontId="3" fillId="0" borderId="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9" borderId="0" applyNumberFormat="0" applyBorder="0" applyAlignment="0" applyProtection="0">
      <alignment vertical="center"/>
    </xf>
    <xf numFmtId="0" fontId="12" fillId="0" borderId="8" applyNumberFormat="0" applyFill="0" applyAlignment="0" applyProtection="0">
      <alignment vertical="center"/>
    </xf>
    <xf numFmtId="0" fontId="10" fillId="0" borderId="5" applyNumberFormat="0" applyFill="0" applyAlignment="0" applyProtection="0">
      <alignment vertical="center"/>
    </xf>
    <xf numFmtId="0" fontId="13" fillId="0" borderId="0">
      <alignment vertical="center"/>
    </xf>
    <xf numFmtId="0" fontId="13" fillId="0" borderId="0">
      <alignment vertical="center"/>
    </xf>
    <xf numFmtId="0" fontId="11" fillId="5" borderId="0" applyNumberFormat="0" applyBorder="0" applyAlignment="0" applyProtection="0">
      <alignment vertical="center"/>
    </xf>
    <xf numFmtId="0" fontId="3" fillId="0" borderId="0">
      <alignment vertical="center"/>
    </xf>
    <xf numFmtId="0" fontId="6"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6" fillId="22" borderId="0" applyNumberFormat="0" applyBorder="0" applyAlignment="0" applyProtection="0">
      <alignment vertical="center"/>
    </xf>
    <xf numFmtId="0" fontId="11" fillId="5" borderId="0" applyNumberFormat="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2" fillId="0" borderId="8" applyNumberFormat="0" applyFill="0" applyAlignment="0" applyProtection="0">
      <alignment vertical="center"/>
    </xf>
    <xf numFmtId="0" fontId="18" fillId="0" borderId="8" applyNumberFormat="0" applyFill="0" applyAlignment="0" applyProtection="0">
      <alignment vertical="center"/>
    </xf>
    <xf numFmtId="0" fontId="11"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1"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7"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2"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lignment vertical="center"/>
    </xf>
    <xf numFmtId="0" fontId="6" fillId="0" borderId="0">
      <alignment vertical="center"/>
    </xf>
    <xf numFmtId="0" fontId="18" fillId="0" borderId="8"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2"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10"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8" fillId="3" borderId="4" applyNumberFormat="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13" fillId="0" borderId="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lignment vertical="center"/>
    </xf>
    <xf numFmtId="0" fontId="13" fillId="0" borderId="0">
      <alignment vertical="center"/>
    </xf>
    <xf numFmtId="0" fontId="18" fillId="0" borderId="8" applyNumberFormat="0" applyFill="0" applyAlignment="0" applyProtection="0">
      <alignment vertical="center"/>
    </xf>
    <xf numFmtId="0" fontId="3" fillId="0" borderId="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6" borderId="6" applyNumberFormat="0" applyFont="0" applyAlignment="0" applyProtection="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2" fillId="9"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8" fillId="0" borderId="8" applyNumberFormat="0" applyFill="0" applyAlignment="0" applyProtection="0">
      <alignment vertical="center"/>
    </xf>
    <xf numFmtId="0" fontId="6" fillId="0" borderId="0">
      <alignment vertical="center"/>
    </xf>
    <xf numFmtId="0" fontId="6" fillId="0" borderId="0">
      <alignment vertical="center"/>
    </xf>
    <xf numFmtId="0" fontId="18" fillId="0" borderId="8"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11" fillId="0" borderId="8"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11" fillId="0" borderId="8" applyNumberFormat="0" applyFill="0" applyAlignment="0" applyProtection="0">
      <alignment vertical="center"/>
    </xf>
    <xf numFmtId="0" fontId="9" fillId="4" borderId="4" applyNumberFormat="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18" borderId="0" applyNumberFormat="0" applyBorder="0" applyAlignment="0" applyProtection="0">
      <alignment vertical="center"/>
    </xf>
    <xf numFmtId="0" fontId="6" fillId="22" borderId="0" applyNumberFormat="0" applyBorder="0" applyAlignment="0" applyProtection="0">
      <alignment vertical="center"/>
    </xf>
    <xf numFmtId="0" fontId="9" fillId="4" borderId="4" applyNumberFormat="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2" fillId="0" borderId="0" applyNumberFormat="0" applyFill="0" applyBorder="0" applyAlignment="0" applyProtection="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6" fillId="0" borderId="0" applyBorder="0">
      <alignment vertical="center"/>
    </xf>
    <xf numFmtId="0" fontId="12" fillId="0" borderId="8" applyNumberFormat="0" applyFill="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6" borderId="0" applyNumberFormat="0" applyBorder="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18" borderId="0" applyNumberFormat="0" applyBorder="0" applyAlignment="0" applyProtection="0">
      <alignment vertical="center"/>
    </xf>
    <xf numFmtId="0" fontId="6" fillId="22" borderId="0" applyNumberFormat="0" applyBorder="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18" borderId="0" applyNumberFormat="0" applyBorder="0" applyAlignment="0" applyProtection="0">
      <alignment vertical="center"/>
    </xf>
    <xf numFmtId="0" fontId="6" fillId="22" borderId="0" applyNumberFormat="0" applyBorder="0" applyAlignment="0" applyProtection="0">
      <alignment vertical="center"/>
    </xf>
    <xf numFmtId="0" fontId="11" fillId="0" borderId="8" applyNumberFormat="0" applyFill="0" applyAlignment="0" applyProtection="0">
      <alignment vertical="center"/>
    </xf>
    <xf numFmtId="0" fontId="12" fillId="0" borderId="8"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6" fillId="0" borderId="0">
      <alignment vertical="center"/>
    </xf>
    <xf numFmtId="0" fontId="18" fillId="0" borderId="8" applyNumberFormat="0" applyFill="0" applyAlignment="0" applyProtection="0">
      <alignment vertical="center"/>
    </xf>
    <xf numFmtId="0" fontId="12" fillId="0" borderId="8"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1" fillId="22" borderId="0" applyNumberFormat="0" applyBorder="0" applyAlignment="0" applyProtection="0">
      <alignment vertical="center"/>
    </xf>
    <xf numFmtId="0" fontId="12" fillId="0" borderId="8" applyNumberFormat="0" applyFill="0" applyAlignment="0" applyProtection="0">
      <alignment vertical="center"/>
    </xf>
    <xf numFmtId="0" fontId="18" fillId="0" borderId="8"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0" borderId="8" applyNumberFormat="0" applyFill="0" applyAlignment="0" applyProtection="0">
      <alignment vertical="center"/>
    </xf>
    <xf numFmtId="0" fontId="18" fillId="0" borderId="8"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15" borderId="0" applyNumberFormat="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2" fillId="3" borderId="0" applyNumberFormat="0" applyBorder="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2" fillId="22" borderId="0" applyNumberFormat="0" applyBorder="0" applyAlignment="0" applyProtection="0">
      <alignment vertical="center"/>
    </xf>
    <xf numFmtId="0" fontId="18" fillId="0" borderId="8" applyNumberFormat="0" applyFill="0" applyAlignment="0" applyProtection="0">
      <alignment vertical="center"/>
    </xf>
    <xf numFmtId="0" fontId="12" fillId="22" borderId="0" applyNumberFormat="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18" fillId="0" borderId="8" applyNumberFormat="0" applyFill="0" applyAlignment="0" applyProtection="0">
      <alignment vertical="center"/>
    </xf>
    <xf numFmtId="0" fontId="11" fillId="4" borderId="4" applyNumberFormat="0" applyAlignment="0" applyProtection="0">
      <alignment vertical="center"/>
    </xf>
    <xf numFmtId="0" fontId="9" fillId="4" borderId="4" applyNumberFormat="0" applyAlignment="0" applyProtection="0">
      <alignment vertical="center"/>
    </xf>
    <xf numFmtId="0" fontId="5" fillId="4" borderId="0" applyNumberFormat="0" applyBorder="0" applyAlignment="0" applyProtection="0">
      <alignment vertical="center"/>
    </xf>
    <xf numFmtId="0" fontId="12" fillId="5" borderId="0" applyNumberFormat="0" applyBorder="0" applyAlignment="0" applyProtection="0">
      <alignment vertical="center"/>
    </xf>
    <xf numFmtId="0" fontId="6" fillId="6" borderId="6" applyNumberFormat="0" applyFont="0" applyAlignment="0" applyProtection="0">
      <alignment vertical="center"/>
    </xf>
    <xf numFmtId="0" fontId="18" fillId="0" borderId="8"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5" fillId="4" borderId="0" applyNumberFormat="0" applyBorder="0" applyAlignment="0" applyProtection="0">
      <alignment vertical="center"/>
    </xf>
    <xf numFmtId="0" fontId="12" fillId="5" borderId="0" applyNumberFormat="0" applyBorder="0" applyAlignment="0" applyProtection="0">
      <alignment vertical="center"/>
    </xf>
    <xf numFmtId="0" fontId="18" fillId="0" borderId="8" applyNumberFormat="0" applyFill="0" applyAlignment="0" applyProtection="0">
      <alignment vertical="center"/>
    </xf>
    <xf numFmtId="0" fontId="12" fillId="11" borderId="0" applyNumberFormat="0" applyBorder="0" applyAlignment="0" applyProtection="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12" fillId="22" borderId="0" applyNumberFormat="0" applyBorder="0" applyAlignment="0" applyProtection="0">
      <alignment vertical="center"/>
    </xf>
    <xf numFmtId="0" fontId="6" fillId="0" borderId="0"/>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2" fillId="14" borderId="0" applyNumberFormat="0" applyBorder="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1" fillId="0" borderId="7"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1" fillId="0" borderId="7"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11" fillId="9" borderId="0" applyNumberFormat="0" applyBorder="0" applyAlignment="0" applyProtection="0">
      <alignment vertical="center"/>
    </xf>
    <xf numFmtId="0" fontId="28" fillId="0" borderId="0" applyNumberFormat="0" applyFill="0" applyBorder="0" applyAlignment="0" applyProtection="0">
      <alignment vertical="center"/>
    </xf>
    <xf numFmtId="0" fontId="19" fillId="0" borderId="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11" fillId="9" borderId="0" applyNumberFormat="0" applyBorder="0" applyAlignment="0" applyProtection="0">
      <alignment vertical="center"/>
    </xf>
    <xf numFmtId="0" fontId="12" fillId="0" borderId="13" applyNumberFormat="0" applyFill="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9" borderId="0" applyNumberFormat="0" applyBorder="0" applyAlignment="0" applyProtection="0">
      <alignment vertical="center"/>
    </xf>
    <xf numFmtId="0" fontId="12" fillId="0" borderId="13" applyNumberFormat="0" applyFill="0" applyAlignment="0" applyProtection="0">
      <alignment vertical="center"/>
    </xf>
    <xf numFmtId="0" fontId="6" fillId="0" borderId="0" applyNumberFormat="0" applyFill="0" applyBorder="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0" borderId="7" applyNumberFormat="0" applyFill="0" applyAlignment="0" applyProtection="0">
      <alignment vertical="center"/>
    </xf>
    <xf numFmtId="0" fontId="9" fillId="4" borderId="4" applyNumberFormat="0" applyAlignment="0" applyProtection="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4" fillId="9"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12" fillId="1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1"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0" borderId="0">
      <alignment vertical="center"/>
    </xf>
    <xf numFmtId="0" fontId="6" fillId="0" borderId="0">
      <alignment vertical="center"/>
    </xf>
    <xf numFmtId="0" fontId="13" fillId="0" borderId="0">
      <alignment vertical="center"/>
    </xf>
    <xf numFmtId="0" fontId="13" fillId="0" borderId="0">
      <alignment vertical="center"/>
    </xf>
    <xf numFmtId="0" fontId="11" fillId="24" borderId="0" applyNumberFormat="0" applyBorder="0" applyAlignment="0" applyProtection="0">
      <alignment vertical="center"/>
    </xf>
    <xf numFmtId="0" fontId="6" fillId="13" borderId="0" applyNumberFormat="0" applyBorder="0" applyAlignment="0" applyProtection="0">
      <alignment vertical="center"/>
    </xf>
    <xf numFmtId="0" fontId="11" fillId="5" borderId="0" applyNumberFormat="0" applyBorder="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22" fillId="5" borderId="0" applyNumberFormat="0" applyBorder="0" applyAlignment="0" applyProtection="0">
      <alignment vertical="center"/>
    </xf>
    <xf numFmtId="0" fontId="6" fillId="0" borderId="3" applyNumberFormat="0" applyFill="0" applyAlignment="0" applyProtection="0">
      <alignment vertical="center"/>
    </xf>
    <xf numFmtId="0" fontId="6" fillId="0" borderId="0" applyBorder="0"/>
    <xf numFmtId="0" fontId="6" fillId="0" borderId="0" applyBorder="0"/>
    <xf numFmtId="0" fontId="3" fillId="26"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NumberFormat="0" applyFill="0" applyBorder="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NumberFormat="0" applyFill="0" applyBorder="0" applyAlignment="0" applyProtection="0">
      <alignment vertical="center"/>
    </xf>
    <xf numFmtId="0" fontId="4" fillId="4" borderId="2" applyNumberFormat="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12" fillId="0" borderId="7" applyNumberFormat="0" applyFill="0" applyAlignment="0" applyProtection="0">
      <alignment vertical="center"/>
    </xf>
    <xf numFmtId="0" fontId="11" fillId="26"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3" fillId="0" borderId="0">
      <alignment vertical="center"/>
    </xf>
    <xf numFmtId="0" fontId="12" fillId="5" borderId="0" applyNumberFormat="0" applyBorder="0" applyAlignment="0" applyProtection="0">
      <alignment vertical="center"/>
    </xf>
    <xf numFmtId="0" fontId="4" fillId="4" borderId="2" applyNumberFormat="0" applyAlignment="0" applyProtection="0">
      <alignment vertical="center"/>
    </xf>
    <xf numFmtId="0" fontId="17" fillId="0" borderId="7"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6" fillId="0" borderId="0">
      <alignment vertical="center"/>
    </xf>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3" fillId="6" borderId="6" applyNumberFormat="0" applyFont="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3" fillId="0" borderId="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33" fillId="0" borderId="0" applyNumberFormat="0" applyFill="0" applyBorder="0" applyAlignment="0" applyProtection="0">
      <alignment vertical="top"/>
      <protection locked="0"/>
    </xf>
    <xf numFmtId="0" fontId="3" fillId="6" borderId="6" applyNumberFormat="0" applyFont="0" applyAlignment="0" applyProtection="0">
      <alignment vertical="center"/>
    </xf>
    <xf numFmtId="0" fontId="6" fillId="0" borderId="0">
      <alignment vertical="center"/>
    </xf>
    <xf numFmtId="0" fontId="14"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7" applyNumberFormat="0" applyFill="0" applyAlignment="0" applyProtection="0">
      <alignment vertical="center"/>
    </xf>
    <xf numFmtId="0" fontId="6" fillId="0" borderId="0"/>
    <xf numFmtId="0" fontId="14"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6" fillId="0" borderId="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4" borderId="2" applyNumberFormat="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12" fillId="5"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4" fillId="7" borderId="0" applyNumberFormat="0" applyBorder="0" applyAlignment="0" applyProtection="0">
      <alignment vertical="center"/>
    </xf>
    <xf numFmtId="0" fontId="12" fillId="0" borderId="7" applyNumberFormat="0" applyFill="0" applyAlignment="0" applyProtection="0">
      <alignment vertical="center"/>
    </xf>
    <xf numFmtId="0" fontId="6" fillId="0" borderId="0">
      <alignment vertical="center"/>
    </xf>
    <xf numFmtId="0" fontId="12" fillId="0" borderId="7" applyNumberFormat="0" applyFill="0" applyAlignment="0" applyProtection="0">
      <alignment vertical="center"/>
    </xf>
    <xf numFmtId="0" fontId="6" fillId="0" borderId="0">
      <alignment vertical="center"/>
    </xf>
    <xf numFmtId="0" fontId="6" fillId="0" borderId="0" applyBorder="0"/>
    <xf numFmtId="0" fontId="11" fillId="0" borderId="7" applyNumberFormat="0" applyFill="0" applyAlignment="0" applyProtection="0">
      <alignment vertical="center"/>
    </xf>
    <xf numFmtId="0" fontId="9" fillId="4" borderId="4" applyNumberFormat="0" applyAlignment="0" applyProtection="0">
      <alignment vertical="center"/>
    </xf>
    <xf numFmtId="0" fontId="12" fillId="0" borderId="7" applyNumberFormat="0" applyFill="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2" fillId="0" borderId="7"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1" fillId="1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6" fillId="18" borderId="0" applyNumberFormat="0" applyBorder="0" applyAlignment="0" applyProtection="0">
      <alignment vertical="center"/>
    </xf>
    <xf numFmtId="0" fontId="4" fillId="4" borderId="2" applyNumberFormat="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5" fillId="0" borderId="0" applyBorder="0">
      <alignment vertical="center"/>
    </xf>
    <xf numFmtId="0" fontId="6" fillId="0" borderId="0" applyBorder="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1" fillId="26"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1"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6" fillId="0" borderId="0" applyBorder="0">
      <alignment vertical="center"/>
    </xf>
    <xf numFmtId="0" fontId="6" fillId="7"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6" fillId="0" borderId="0">
      <alignment vertical="center"/>
    </xf>
    <xf numFmtId="0" fontId="11" fillId="26"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14" fillId="7"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11" fillId="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7" borderId="0" applyNumberFormat="0" applyBorder="0" applyAlignment="0" applyProtection="0">
      <alignment vertical="center"/>
    </xf>
    <xf numFmtId="0" fontId="11" fillId="7" borderId="0" applyNumberFormat="0" applyBorder="0" applyAlignment="0" applyProtection="0">
      <alignment vertical="center"/>
    </xf>
    <xf numFmtId="0" fontId="12" fillId="7" borderId="0" applyNumberFormat="0" applyBorder="0" applyAlignment="0" applyProtection="0">
      <alignment vertical="center"/>
    </xf>
    <xf numFmtId="0" fontId="11" fillId="8" borderId="0" applyNumberFormat="0" applyBorder="0" applyAlignment="0" applyProtection="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20" fillId="3" borderId="4" applyNumberFormat="0" applyAlignment="0" applyProtection="0">
      <alignment vertical="center"/>
    </xf>
    <xf numFmtId="0" fontId="3"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4" fillId="7"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6" fillId="0" borderId="0"/>
    <xf numFmtId="0" fontId="12" fillId="7" borderId="0" applyNumberFormat="0" applyBorder="0" applyAlignment="0" applyProtection="0">
      <alignment vertical="center"/>
    </xf>
    <xf numFmtId="0" fontId="14" fillId="7" borderId="0" applyNumberFormat="0" applyBorder="0" applyAlignment="0" applyProtection="0">
      <alignment vertical="center"/>
    </xf>
    <xf numFmtId="0" fontId="12" fillId="7" borderId="0" applyNumberFormat="0" applyBorder="0" applyAlignment="0" applyProtection="0">
      <alignment vertical="center"/>
    </xf>
    <xf numFmtId="0" fontId="14" fillId="7"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3"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alignment vertical="center"/>
    </xf>
    <xf numFmtId="0" fontId="6" fillId="0" borderId="0">
      <alignment vertical="center"/>
    </xf>
    <xf numFmtId="0" fontId="6" fillId="5" borderId="0" applyNumberFormat="0" applyBorder="0" applyAlignment="0" applyProtection="0">
      <alignment vertical="center"/>
    </xf>
    <xf numFmtId="0" fontId="6" fillId="0" borderId="0" applyBorder="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14" fillId="7" borderId="0" applyNumberFormat="0" applyBorder="0" applyAlignment="0" applyProtection="0">
      <alignment vertical="center"/>
    </xf>
    <xf numFmtId="0" fontId="6" fillId="0" borderId="0" applyBorder="0">
      <alignment vertical="center"/>
    </xf>
    <xf numFmtId="0" fontId="6" fillId="0" borderId="0"/>
    <xf numFmtId="0" fontId="6" fillId="5" borderId="0" applyNumberFormat="0" applyBorder="0" applyAlignment="0" applyProtection="0">
      <alignment vertical="center"/>
    </xf>
    <xf numFmtId="0" fontId="6" fillId="0" borderId="0" applyBorder="0">
      <alignment vertical="center"/>
    </xf>
    <xf numFmtId="0" fontId="3" fillId="13"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0" borderId="0">
      <alignment vertical="center"/>
    </xf>
    <xf numFmtId="0" fontId="13" fillId="0" borderId="0"/>
    <xf numFmtId="0" fontId="14" fillId="7"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14" fillId="7" borderId="0" applyNumberFormat="0" applyBorder="0" applyAlignment="0" applyProtection="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xf numFmtId="0" fontId="6" fillId="0" borderId="0"/>
    <xf numFmtId="0" fontId="6" fillId="0" borderId="0"/>
    <xf numFmtId="0" fontId="12" fillId="18" borderId="0" applyNumberFormat="0" applyBorder="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14" fillId="22" borderId="0" applyNumberFormat="0" applyBorder="0" applyAlignment="0" applyProtection="0">
      <alignment vertical="center"/>
    </xf>
    <xf numFmtId="0" fontId="9" fillId="4" borderId="4" applyNumberFormat="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5" fillId="3" borderId="0" applyNumberFormat="0" applyBorder="0" applyAlignment="0" applyProtection="0">
      <alignment vertical="center"/>
    </xf>
    <xf numFmtId="0" fontId="12" fillId="15"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2" fillId="7"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12" fillId="18" borderId="0" applyNumberFormat="0" applyBorder="0" applyAlignment="0" applyProtection="0">
      <alignment vertical="center"/>
    </xf>
    <xf numFmtId="0" fontId="6" fillId="0" borderId="0"/>
    <xf numFmtId="0" fontId="6" fillId="0" borderId="0"/>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0"/>
    <xf numFmtId="0" fontId="6" fillId="0" borderId="0"/>
    <xf numFmtId="0" fontId="11" fillId="7" borderId="0" applyNumberFormat="0" applyBorder="0" applyAlignment="0" applyProtection="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6" fillId="0" borderId="0"/>
    <xf numFmtId="0" fontId="6" fillId="0" borderId="0"/>
    <xf numFmtId="0" fontId="6" fillId="0" borderId="0"/>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11" fillId="7" borderId="0" applyNumberFormat="0" applyBorder="0" applyAlignment="0" applyProtection="0">
      <alignment vertical="center"/>
    </xf>
    <xf numFmtId="0" fontId="12" fillId="7"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8" fillId="3" borderId="4" applyNumberFormat="0" applyAlignment="0" applyProtection="0">
      <alignment vertical="center"/>
    </xf>
    <xf numFmtId="0" fontId="6"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12" fillId="7" borderId="0" applyNumberFormat="0" applyBorder="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6" fillId="0" borderId="0" applyBorder="0"/>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pplyBorder="0"/>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6" fillId="0" borderId="0" applyBorder="0"/>
    <xf numFmtId="0" fontId="6" fillId="0" borderId="0" applyBorder="0"/>
    <xf numFmtId="0" fontId="14"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22" fillId="5" borderId="0" applyNumberFormat="0" applyBorder="0" applyAlignment="0" applyProtection="0">
      <alignment vertical="center"/>
    </xf>
    <xf numFmtId="0" fontId="6" fillId="0" borderId="0" applyBorder="0"/>
    <xf numFmtId="0" fontId="6" fillId="0" borderId="0" applyBorder="0"/>
    <xf numFmtId="0" fontId="14"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2" fillId="26" borderId="0" applyNumberFormat="0" applyBorder="0" applyAlignment="0" applyProtection="0">
      <alignment vertical="center"/>
    </xf>
    <xf numFmtId="0" fontId="12" fillId="11" borderId="0" applyNumberFormat="0" applyBorder="0" applyAlignment="0" applyProtection="0">
      <alignment vertical="center"/>
    </xf>
    <xf numFmtId="0" fontId="12" fillId="26" borderId="0" applyNumberFormat="0" applyBorder="0" applyAlignment="0" applyProtection="0">
      <alignment vertical="center"/>
    </xf>
    <xf numFmtId="0" fontId="12" fillId="15" borderId="0" applyNumberFormat="0" applyBorder="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13" fillId="0" borderId="0">
      <alignment vertical="center"/>
    </xf>
    <xf numFmtId="0" fontId="6"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13" borderId="0" applyNumberFormat="0" applyBorder="0" applyAlignment="0" applyProtection="0">
      <alignment vertical="center"/>
    </xf>
    <xf numFmtId="0" fontId="12" fillId="13" borderId="0" applyNumberFormat="0" applyBorder="0" applyAlignment="0" applyProtection="0">
      <alignment vertical="center"/>
    </xf>
    <xf numFmtId="0" fontId="11" fillId="13"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2" fillId="14"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24"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4"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2" fillId="13" borderId="0" applyNumberFormat="0" applyBorder="0" applyAlignment="0" applyProtection="0">
      <alignment vertical="center"/>
    </xf>
    <xf numFmtId="0" fontId="10" fillId="0" borderId="0" applyNumberFormat="0" applyFill="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4" fillId="9"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NumberFormat="0" applyFill="0" applyBorder="0" applyAlignment="0" applyProtection="0">
      <alignment vertical="center"/>
    </xf>
    <xf numFmtId="0" fontId="14" fillId="9"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NumberFormat="0" applyFill="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9" fillId="4" borderId="4" applyNumberFormat="0" applyAlignment="0" applyProtection="0">
      <alignment vertical="center"/>
    </xf>
    <xf numFmtId="0" fontId="6" fillId="0" borderId="0"/>
    <xf numFmtId="0" fontId="4" fillId="4" borderId="2" applyNumberFormat="0" applyAlignment="0" applyProtection="0">
      <alignment vertical="center"/>
    </xf>
    <xf numFmtId="0" fontId="35" fillId="20" borderId="9" applyNumberFormat="0" applyAlignment="0" applyProtection="0">
      <alignment vertical="center"/>
    </xf>
    <xf numFmtId="0" fontId="35" fillId="20" borderId="9" applyNumberFormat="0" applyAlignment="0" applyProtection="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18" borderId="0" applyNumberFormat="0" applyBorder="0" applyAlignment="0" applyProtection="0">
      <alignment vertical="center"/>
    </xf>
    <xf numFmtId="0" fontId="14" fillId="9"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9"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9"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9" borderId="0" applyNumberFormat="0" applyBorder="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9"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6" fillId="0" borderId="0" applyBorder="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12" fillId="9"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12" fillId="18" borderId="0" applyNumberFormat="0" applyBorder="0" applyAlignment="0" applyProtection="0">
      <alignment vertical="center"/>
    </xf>
    <xf numFmtId="0" fontId="6" fillId="6" borderId="6" applyNumberFormat="0" applyFont="0" applyAlignment="0" applyProtection="0">
      <alignment vertical="center"/>
    </xf>
    <xf numFmtId="0" fontId="6" fillId="0" borderId="0"/>
    <xf numFmtId="0" fontId="7" fillId="3" borderId="0" applyNumberFormat="0" applyBorder="0" applyAlignment="0" applyProtection="0">
      <alignment vertical="center"/>
    </xf>
    <xf numFmtId="0" fontId="13" fillId="0" borderId="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13" fillId="0" borderId="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13" fillId="0" borderId="0">
      <alignment vertical="center"/>
    </xf>
    <xf numFmtId="0" fontId="13"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0" fillId="23" borderId="0" applyNumberFormat="0" applyBorder="0" applyAlignment="0" applyProtection="0">
      <alignment vertical="center"/>
    </xf>
    <xf numFmtId="0" fontId="6" fillId="0" borderId="0" applyBorder="0"/>
    <xf numFmtId="0" fontId="7" fillId="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9" borderId="0" applyNumberFormat="0" applyBorder="0" applyAlignment="0" applyProtection="0">
      <alignment vertical="center"/>
    </xf>
    <xf numFmtId="0" fontId="6" fillId="0" borderId="0">
      <alignment vertical="center"/>
    </xf>
    <xf numFmtId="0" fontId="6" fillId="0" borderId="0"/>
    <xf numFmtId="0" fontId="12" fillId="7" borderId="0" applyNumberFormat="0" applyBorder="0" applyAlignment="0" applyProtection="0">
      <alignment vertical="center"/>
    </xf>
    <xf numFmtId="0" fontId="6" fillId="0" borderId="0">
      <alignment vertical="center"/>
    </xf>
    <xf numFmtId="0" fontId="6" fillId="0" borderId="0">
      <alignment vertical="center"/>
    </xf>
    <xf numFmtId="0" fontId="14" fillId="9" borderId="0" applyNumberFormat="0" applyBorder="0" applyAlignment="0" applyProtection="0">
      <alignment vertical="center"/>
    </xf>
    <xf numFmtId="0" fontId="9" fillId="4" borderId="4" applyNumberFormat="0" applyAlignment="0" applyProtection="0">
      <alignment vertical="center"/>
    </xf>
    <xf numFmtId="0" fontId="14" fillId="15" borderId="0" applyNumberFormat="0" applyBorder="0" applyAlignment="0" applyProtection="0">
      <alignment vertical="center"/>
    </xf>
    <xf numFmtId="0" fontId="6" fillId="0" borderId="0" applyBorder="0">
      <alignment vertical="center"/>
    </xf>
    <xf numFmtId="0" fontId="12" fillId="3" borderId="0" applyNumberFormat="0" applyBorder="0" applyAlignment="0" applyProtection="0">
      <alignment vertical="center"/>
    </xf>
    <xf numFmtId="0" fontId="6" fillId="15"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1" fillId="10" borderId="0" applyNumberFormat="0" applyBorder="0" applyAlignment="0" applyProtection="0">
      <alignment vertical="center"/>
    </xf>
    <xf numFmtId="0" fontId="6" fillId="15"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34" fillId="0" borderId="0"/>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2" fillId="15" borderId="0" applyNumberFormat="0" applyBorder="0" applyAlignment="0" applyProtection="0">
      <alignment vertical="center"/>
    </xf>
    <xf numFmtId="0" fontId="6" fillId="0" borderId="0">
      <alignment vertical="center"/>
    </xf>
    <xf numFmtId="0" fontId="6"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14" fillId="7" borderId="0" applyNumberFormat="0" applyBorder="0" applyAlignment="0" applyProtection="0">
      <alignment vertical="center"/>
    </xf>
    <xf numFmtId="0" fontId="7" fillId="11" borderId="0" applyNumberFormat="0" applyBorder="0" applyAlignment="0" applyProtection="0">
      <alignment vertical="center"/>
    </xf>
    <xf numFmtId="0" fontId="11" fillId="10"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14" fillId="7" borderId="0" applyNumberFormat="0" applyBorder="0" applyAlignment="0" applyProtection="0">
      <alignment vertical="center"/>
    </xf>
    <xf numFmtId="0" fontId="7" fillId="11" borderId="0" applyNumberFormat="0" applyBorder="0" applyAlignment="0" applyProtection="0">
      <alignment vertical="center"/>
    </xf>
    <xf numFmtId="0" fontId="11" fillId="10"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6" fillId="6" borderId="6" applyNumberFormat="0" applyFont="0" applyAlignment="0" applyProtection="0">
      <alignment vertical="center"/>
    </xf>
    <xf numFmtId="0" fontId="12" fillId="15" borderId="0" applyNumberFormat="0" applyBorder="0" applyAlignment="0" applyProtection="0">
      <alignment vertical="center"/>
    </xf>
    <xf numFmtId="0" fontId="41" fillId="0" borderId="0" applyNumberFormat="0" applyFill="0" applyBorder="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1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0" borderId="7"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6" fillId="0" borderId="0">
      <alignment vertical="center"/>
    </xf>
    <xf numFmtId="0" fontId="6" fillId="0" borderId="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6" fillId="6" borderId="6" applyNumberFormat="0" applyFont="0" applyAlignment="0" applyProtection="0">
      <alignment vertical="center"/>
    </xf>
    <xf numFmtId="0" fontId="11" fillId="15" borderId="0" applyNumberFormat="0" applyBorder="0" applyAlignment="0" applyProtection="0">
      <alignment vertical="center"/>
    </xf>
    <xf numFmtId="0" fontId="6" fillId="6" borderId="6" applyNumberFormat="0" applyFon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6"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4" fillId="4" borderId="2" applyNumberForma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6"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15" borderId="0" applyNumberFormat="0" applyBorder="0" applyAlignment="0" applyProtection="0">
      <alignment vertical="center"/>
    </xf>
    <xf numFmtId="0" fontId="14" fillId="15" borderId="0" applyNumberFormat="0" applyBorder="0" applyAlignment="0" applyProtection="0">
      <alignment vertical="center"/>
    </xf>
    <xf numFmtId="0" fontId="3" fillId="6" borderId="6" applyNumberFormat="0" applyFon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32" fillId="0" borderId="0" applyBorder="0">
      <alignment vertical="center"/>
    </xf>
    <xf numFmtId="0" fontId="3" fillId="6" borderId="6" applyNumberFormat="0" applyFon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32" fillId="0" borderId="0" applyBorder="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1"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6" fillId="9" borderId="0" applyNumberFormat="0" applyBorder="0" applyAlignment="0" applyProtection="0">
      <alignment vertical="center"/>
    </xf>
    <xf numFmtId="0" fontId="11" fillId="15" borderId="0" applyNumberFormat="0" applyBorder="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11" fillId="1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20"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1" fillId="15" borderId="0" applyNumberFormat="0" applyBorder="0" applyAlignment="0" applyProtection="0">
      <alignment vertical="center"/>
    </xf>
    <xf numFmtId="0" fontId="3" fillId="6" borderId="6" applyNumberFormat="0" applyFon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3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11" fillId="15" borderId="0" applyNumberFormat="0" applyBorder="0" applyAlignment="0" applyProtection="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26" fillId="5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7"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4" borderId="4" applyNumberForma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6" fillId="0" borderId="0">
      <alignment vertical="center"/>
    </xf>
    <xf numFmtId="0" fontId="12" fillId="22"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12"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11" fillId="22"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6" fillId="0" borderId="0">
      <alignment vertical="center"/>
    </xf>
    <xf numFmtId="0" fontId="3" fillId="18"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6" fillId="0" borderId="0" applyBorder="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12" fillId="0" borderId="0">
      <alignment vertical="center"/>
    </xf>
    <xf numFmtId="0" fontId="11"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7"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12" fillId="0" borderId="7" applyNumberFormat="0" applyFill="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2" fillId="5" borderId="0" applyNumberFormat="0" applyBorder="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7" fillId="23" borderId="0" applyNumberFormat="0" applyBorder="0" applyAlignment="0" applyProtection="0">
      <alignment vertical="center"/>
    </xf>
    <xf numFmtId="0" fontId="6" fillId="0" borderId="0">
      <alignment vertical="center"/>
    </xf>
    <xf numFmtId="0" fontId="6" fillId="0" borderId="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6" fillId="4"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14"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6" fillId="6" borderId="6" applyNumberFormat="0" applyFont="0" applyAlignment="0" applyProtection="0">
      <alignment vertical="center"/>
    </xf>
    <xf numFmtId="0" fontId="3" fillId="3" borderId="0" applyNumberFormat="0" applyBorder="0" applyAlignment="0" applyProtection="0">
      <alignment vertical="center"/>
    </xf>
    <xf numFmtId="0" fontId="12" fillId="3" borderId="0" applyNumberFormat="0" applyBorder="0" applyAlignment="0" applyProtection="0">
      <alignment vertical="center"/>
    </xf>
    <xf numFmtId="0" fontId="5" fillId="4"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0" borderId="7" applyNumberFormat="0" applyFill="0" applyAlignment="0" applyProtection="0">
      <alignment vertical="center"/>
    </xf>
    <xf numFmtId="0" fontId="3" fillId="5"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0" borderId="7" applyNumberFormat="0" applyFill="0" applyAlignment="0" applyProtection="0">
      <alignment vertical="center"/>
    </xf>
    <xf numFmtId="0" fontId="26" fillId="4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0" fillId="23"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13" borderId="0" applyNumberFormat="0" applyBorder="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13" borderId="0" applyNumberFormat="0" applyBorder="0" applyAlignment="0" applyProtection="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11"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2"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8"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2" fillId="22"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11" fillId="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12" fillId="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12"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30"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2" fillId="15"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1" fillId="11" borderId="0" applyNumberFormat="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11" fillId="11" borderId="0" applyNumberFormat="0" applyBorder="0" applyAlignment="0" applyProtection="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11" fillId="0" borderId="13" applyNumberFormat="0" applyFill="0" applyAlignment="0" applyProtection="0">
      <alignment vertical="center"/>
    </xf>
    <xf numFmtId="0" fontId="11" fillId="0" borderId="13" applyNumberFormat="0" applyFill="0" applyAlignment="0" applyProtection="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6" fillId="26" borderId="0" applyNumberFormat="0" applyBorder="0" applyAlignment="0" applyProtection="0">
      <alignment vertical="center"/>
    </xf>
    <xf numFmtId="0" fontId="11" fillId="11" borderId="0" applyNumberFormat="0" applyBorder="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3" fillId="8"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11" fillId="11" borderId="0" applyNumberFormat="0" applyBorder="0" applyAlignment="0" applyProtection="0">
      <alignment vertical="center"/>
    </xf>
    <xf numFmtId="0" fontId="8" fillId="3" borderId="4" applyNumberFormat="0" applyAlignment="0" applyProtection="0">
      <alignment vertical="center"/>
    </xf>
    <xf numFmtId="0" fontId="15" fillId="0" borderId="0" applyBorder="0">
      <alignment vertical="center"/>
    </xf>
    <xf numFmtId="0" fontId="7" fillId="0" borderId="3" applyNumberFormat="0" applyFill="0" applyAlignment="0" applyProtection="0">
      <alignment vertical="center"/>
    </xf>
    <xf numFmtId="0" fontId="20" fillId="23"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11" fillId="24" borderId="0" applyNumberFormat="0" applyBorder="0" applyAlignment="0" applyProtection="0">
      <alignment vertical="center"/>
    </xf>
    <xf numFmtId="0" fontId="20" fillId="23" borderId="0" applyNumberFormat="0" applyBorder="0" applyAlignment="0" applyProtection="0">
      <alignment vertical="center"/>
    </xf>
    <xf numFmtId="0" fontId="6" fillId="0" borderId="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13" borderId="0" applyNumberFormat="0" applyBorder="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lignment vertical="center"/>
    </xf>
    <xf numFmtId="0" fontId="11" fillId="8" borderId="0" applyNumberFormat="0" applyBorder="0" applyAlignment="0" applyProtection="0">
      <alignment vertical="center"/>
    </xf>
    <xf numFmtId="0" fontId="8" fillId="17"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4" borderId="0" applyNumberFormat="0" applyBorder="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4" borderId="0" applyNumberFormat="0" applyBorder="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1" fillId="5" borderId="0" applyNumberFormat="0" applyBorder="0" applyAlignment="0" applyProtection="0">
      <alignment vertical="center"/>
    </xf>
    <xf numFmtId="0" fontId="12" fillId="11" borderId="0" applyNumberFormat="0" applyBorder="0" applyAlignment="0" applyProtection="0">
      <alignment vertical="center"/>
    </xf>
    <xf numFmtId="0" fontId="5" fillId="4" borderId="0" applyNumberFormat="0" applyBorder="0" applyAlignment="0" applyProtection="0">
      <alignment vertical="center"/>
    </xf>
    <xf numFmtId="0" fontId="12" fillId="22" borderId="0" applyNumberFormat="0" applyBorder="0" applyAlignment="0" applyProtection="0">
      <alignment vertical="center"/>
    </xf>
    <xf numFmtId="0" fontId="11" fillId="9" borderId="0" applyNumberFormat="0" applyBorder="0" applyAlignment="0" applyProtection="0">
      <alignment vertical="center"/>
    </xf>
    <xf numFmtId="0" fontId="3" fillId="8"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12"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2" fillId="0" borderId="7"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2" fillId="11" borderId="0" applyNumberFormat="0" applyBorder="0" applyAlignment="0" applyProtection="0">
      <alignment vertical="center"/>
    </xf>
    <xf numFmtId="0" fontId="6" fillId="26" borderId="0" applyNumberFormat="0" applyBorder="0" applyAlignment="0" applyProtection="0">
      <alignment vertical="center"/>
    </xf>
    <xf numFmtId="0" fontId="5" fillId="4" borderId="0" applyNumberFormat="0" applyBorder="0" applyAlignment="0" applyProtection="0">
      <alignment vertical="center"/>
    </xf>
    <xf numFmtId="0" fontId="12" fillId="22" borderId="0" applyNumberFormat="0" applyBorder="0" applyAlignment="0" applyProtection="0">
      <alignment vertical="center"/>
    </xf>
    <xf numFmtId="0" fontId="3" fillId="8" borderId="0" applyNumberFormat="0" applyBorder="0" applyAlignment="0" applyProtection="0">
      <alignment vertical="center"/>
    </xf>
    <xf numFmtId="0" fontId="11" fillId="9"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1" fillId="7" borderId="0" applyNumberFormat="0" applyBorder="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12"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12"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11" fillId="5" borderId="0" applyNumberFormat="0" applyBorder="0" applyAlignment="0" applyProtection="0">
      <alignment vertical="center"/>
    </xf>
    <xf numFmtId="0" fontId="12" fillId="5" borderId="0" applyNumberFormat="0" applyBorder="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3" fillId="0" borderId="0">
      <alignment vertical="center"/>
    </xf>
    <xf numFmtId="0" fontId="3" fillId="0" borderId="0">
      <alignment vertical="center"/>
    </xf>
    <xf numFmtId="0" fontId="12" fillId="11" borderId="0" applyNumberFormat="0" applyBorder="0" applyAlignment="0" applyProtection="0">
      <alignment vertical="center"/>
    </xf>
    <xf numFmtId="0" fontId="11" fillId="0" borderId="0" applyNumberFormat="0" applyFill="0" applyBorder="0" applyAlignment="0" applyProtection="0">
      <alignment vertical="center"/>
    </xf>
    <xf numFmtId="0" fontId="3" fillId="0" borderId="0">
      <alignment vertical="center"/>
    </xf>
    <xf numFmtId="0" fontId="3" fillId="0" borderId="0">
      <alignment vertical="center"/>
    </xf>
    <xf numFmtId="0" fontId="12"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12" fillId="22" borderId="0" applyNumberFormat="0" applyBorder="0" applyAlignment="0" applyProtection="0">
      <alignment vertical="center"/>
    </xf>
    <xf numFmtId="0" fontId="12" fillId="4" borderId="2" applyNumberFormat="0" applyAlignment="0" applyProtection="0">
      <alignment vertical="center"/>
    </xf>
    <xf numFmtId="0" fontId="14" fillId="16" borderId="0" applyNumberFormat="0" applyBorder="0" applyAlignment="0" applyProtection="0">
      <alignment vertical="center"/>
    </xf>
    <xf numFmtId="0" fontId="6" fillId="0" borderId="0">
      <alignment vertical="center"/>
    </xf>
    <xf numFmtId="0" fontId="3" fillId="0" borderId="0">
      <alignment vertical="center"/>
    </xf>
    <xf numFmtId="0" fontId="12" fillId="5" borderId="0" applyNumberFormat="0" applyBorder="0" applyAlignment="0" applyProtection="0">
      <alignment vertical="center"/>
    </xf>
    <xf numFmtId="0" fontId="22" fillId="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1"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4" fillId="4" borderId="2"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3"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7" fillId="11" borderId="0" applyNumberFormat="0" applyBorder="0" applyAlignment="0" applyProtection="0">
      <alignment vertical="center"/>
    </xf>
    <xf numFmtId="0" fontId="12" fillId="13" borderId="0" applyNumberFormat="0" applyBorder="0" applyAlignment="0" applyProtection="0">
      <alignment vertical="center"/>
    </xf>
    <xf numFmtId="0" fontId="12" fillId="5" borderId="0" applyNumberFormat="0" applyBorder="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19"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9"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1" fillId="10" borderId="0" applyNumberFormat="0" applyBorder="0" applyAlignment="0" applyProtection="0">
      <alignment vertical="center"/>
    </xf>
    <xf numFmtId="0" fontId="7" fillId="11" borderId="0" applyNumberFormat="0" applyBorder="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2" fillId="10" borderId="0" applyNumberFormat="0" applyBorder="0" applyAlignment="0" applyProtection="0">
      <alignment vertical="center"/>
    </xf>
    <xf numFmtId="0" fontId="11" fillId="10"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2" fillId="22" borderId="0" applyNumberFormat="0" applyBorder="0" applyAlignment="0" applyProtection="0">
      <alignment vertical="center"/>
    </xf>
    <xf numFmtId="0" fontId="12" fillId="4" borderId="2" applyNumberFormat="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4" fillId="4" borderId="2" applyNumberFormat="0" applyAlignment="0" applyProtection="0">
      <alignment vertical="center"/>
    </xf>
    <xf numFmtId="0" fontId="12" fillId="5" borderId="0" applyNumberFormat="0" applyBorder="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5" borderId="0" applyNumberFormat="0" applyBorder="0" applyAlignment="0" applyProtection="0">
      <alignment vertical="center"/>
    </xf>
    <xf numFmtId="0" fontId="22" fillId="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7"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3" fillId="22" borderId="0" applyNumberFormat="0" applyBorder="0" applyAlignment="0" applyProtection="0">
      <alignment vertical="center"/>
    </xf>
    <xf numFmtId="0" fontId="12" fillId="22" borderId="0" applyNumberFormat="0" applyBorder="0" applyAlignment="0" applyProtection="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6" fillId="0" borderId="0" applyBorder="0"/>
    <xf numFmtId="0" fontId="6" fillId="0" borderId="0" applyBorder="0">
      <alignment vertical="center"/>
    </xf>
    <xf numFmtId="0" fontId="6" fillId="0" borderId="0" applyBorder="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1"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pplyBorder="0"/>
    <xf numFmtId="0" fontId="6" fillId="0" borderId="0" applyBorder="0"/>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1"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4" fillId="9" borderId="0" applyNumberFormat="0" applyBorder="0" applyAlignment="0" applyProtection="0">
      <alignment vertical="center"/>
    </xf>
    <xf numFmtId="0" fontId="9" fillId="4" borderId="4" applyNumberFormat="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5" fillId="23" borderId="0" applyNumberFormat="0" applyBorder="0" applyAlignment="0" applyProtection="0">
      <alignment vertical="center"/>
    </xf>
    <xf numFmtId="0" fontId="14" fillId="11"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6" fillId="0" borderId="0"/>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14"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xf numFmtId="0" fontId="6" fillId="0" borderId="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1" fillId="4" borderId="2" applyNumberFormat="0" applyAlignment="0" applyProtection="0">
      <alignment vertical="center"/>
    </xf>
    <xf numFmtId="0" fontId="7" fillId="0" borderId="3" applyNumberFormat="0" applyFill="0" applyAlignment="0" applyProtection="0">
      <alignment vertical="center"/>
    </xf>
    <xf numFmtId="0" fontId="6" fillId="14" borderId="0" applyNumberFormat="0" applyBorder="0" applyAlignment="0" applyProtection="0">
      <alignment vertical="center"/>
    </xf>
    <xf numFmtId="0" fontId="6" fillId="0" borderId="0"/>
    <xf numFmtId="0" fontId="6" fillId="0" borderId="0"/>
    <xf numFmtId="0" fontId="11" fillId="3" borderId="0" applyNumberFormat="0" applyBorder="0" applyAlignment="0" applyProtection="0">
      <alignment vertical="center"/>
    </xf>
    <xf numFmtId="0" fontId="9" fillId="4" borderId="4" applyNumberFormat="0" applyAlignment="0" applyProtection="0">
      <alignment vertical="center"/>
    </xf>
    <xf numFmtId="0" fontId="11" fillId="4" borderId="2" applyNumberFormat="0" applyAlignment="0" applyProtection="0">
      <alignment vertical="center"/>
    </xf>
    <xf numFmtId="0" fontId="11" fillId="4" borderId="2" applyNumberFormat="0" applyAlignment="0" applyProtection="0">
      <alignment vertical="center"/>
    </xf>
    <xf numFmtId="0" fontId="7" fillId="0" borderId="3" applyNumberFormat="0" applyFill="0" applyAlignment="0" applyProtection="0">
      <alignment vertical="center"/>
    </xf>
    <xf numFmtId="0" fontId="3" fillId="0" borderId="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xf numFmtId="0" fontId="6" fillId="0" borderId="0">
      <alignment vertical="center"/>
    </xf>
    <xf numFmtId="0" fontId="11" fillId="14"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xf numFmtId="0" fontId="6" fillId="0" borderId="0">
      <alignment vertical="center"/>
    </xf>
    <xf numFmtId="0" fontId="11" fillId="14"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6" fillId="0" borderId="0">
      <alignment vertical="center"/>
    </xf>
    <xf numFmtId="0" fontId="12" fillId="26"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6" fillId="0" borderId="0"/>
    <xf numFmtId="0" fontId="6" fillId="0" borderId="0"/>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11" fillId="14" borderId="0" applyNumberFormat="0" applyBorder="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12" fillId="3" borderId="0" applyNumberFormat="0" applyBorder="0" applyAlignment="0" applyProtection="0">
      <alignment vertical="center"/>
    </xf>
    <xf numFmtId="0" fontId="11" fillId="1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3" fillId="13" borderId="0" applyNumberFormat="0" applyBorder="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1" fillId="14" borderId="0" applyNumberFormat="0" applyBorder="0" applyAlignment="0" applyProtection="0">
      <alignment vertical="center"/>
    </xf>
    <xf numFmtId="0" fontId="7" fillId="0" borderId="3" applyNumberFormat="0" applyFill="0" applyAlignment="0" applyProtection="0">
      <alignment vertical="center"/>
    </xf>
    <xf numFmtId="0" fontId="6" fillId="2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11" fillId="14" borderId="0" applyNumberFormat="0" applyBorder="0" applyAlignment="0" applyProtection="0">
      <alignment vertical="center"/>
    </xf>
    <xf numFmtId="0" fontId="8" fillId="3" borderId="4" applyNumberFormat="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9" fillId="31" borderId="14" applyNumberFormat="0" applyAlignment="0" applyProtection="0">
      <alignment vertical="center"/>
    </xf>
    <xf numFmtId="0" fontId="12" fillId="13" borderId="0" applyNumberFormat="0" applyBorder="0" applyAlignment="0" applyProtection="0">
      <alignment vertical="center"/>
    </xf>
    <xf numFmtId="0" fontId="7"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2" fillId="10" borderId="0" applyNumberFormat="0" applyBorder="0" applyAlignment="0" applyProtection="0">
      <alignment vertical="center"/>
    </xf>
    <xf numFmtId="0" fontId="7" fillId="4" borderId="0" applyNumberFormat="0" applyBorder="0" applyAlignment="0" applyProtection="0">
      <alignment vertical="center"/>
    </xf>
    <xf numFmtId="0" fontId="7" fillId="0" borderId="3" applyNumberFormat="0" applyFill="0" applyAlignment="0" applyProtection="0">
      <alignment vertical="center"/>
    </xf>
    <xf numFmtId="0" fontId="7" fillId="9"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7" fillId="4"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4" borderId="0" applyNumberFormat="0" applyBorder="0" applyAlignment="0" applyProtection="0">
      <alignment vertical="center"/>
    </xf>
    <xf numFmtId="0" fontId="8" fillId="3" borderId="4" applyNumberFormat="0" applyAlignment="0" applyProtection="0">
      <alignment vertical="center"/>
    </xf>
    <xf numFmtId="0" fontId="7" fillId="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6" fillId="0" borderId="0">
      <alignment vertical="center"/>
    </xf>
    <xf numFmtId="0" fontId="7" fillId="9" borderId="0" applyNumberFormat="0" applyBorder="0" applyAlignment="0" applyProtection="0">
      <alignment vertical="center"/>
    </xf>
    <xf numFmtId="0" fontId="12" fillId="1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3" fillId="26" borderId="0" applyNumberFormat="0" applyBorder="0" applyAlignment="0" applyProtection="0">
      <alignment vertical="center"/>
    </xf>
    <xf numFmtId="0" fontId="7" fillId="9"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1" fillId="26" borderId="0" applyNumberFormat="0" applyBorder="0" applyAlignment="0" applyProtection="0">
      <alignment vertical="center"/>
    </xf>
    <xf numFmtId="0" fontId="7" fillId="9" borderId="0" applyNumberFormat="0" applyBorder="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26" borderId="0" applyNumberFormat="0" applyBorder="0" applyAlignment="0" applyProtection="0">
      <alignment vertical="center"/>
    </xf>
    <xf numFmtId="0" fontId="7" fillId="9" borderId="0" applyNumberFormat="0" applyBorder="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26" borderId="0" applyNumberFormat="0" applyBorder="0" applyAlignment="0" applyProtection="0">
      <alignment vertical="center"/>
    </xf>
    <xf numFmtId="0" fontId="7"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9" borderId="0" applyNumberFormat="0" applyBorder="0" applyAlignment="0" applyProtection="0">
      <alignment vertical="center"/>
    </xf>
    <xf numFmtId="0" fontId="6" fillId="26"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2" fillId="18" borderId="0" applyNumberFormat="0" applyBorder="0" applyAlignment="0" applyProtection="0">
      <alignment vertical="center"/>
    </xf>
    <xf numFmtId="0" fontId="3" fillId="6" borderId="6" applyNumberFormat="0" applyFon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Border="0">
      <alignment vertical="center"/>
    </xf>
    <xf numFmtId="0" fontId="6" fillId="0" borderId="0" applyBorder="0">
      <alignment vertical="center"/>
    </xf>
    <xf numFmtId="0" fontId="6" fillId="26" borderId="0" applyNumberFormat="0" applyBorder="0" applyAlignment="0" applyProtection="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12" fillId="18" borderId="0" applyNumberFormat="0" applyBorder="0" applyAlignment="0" applyProtection="0">
      <alignment vertical="center"/>
    </xf>
    <xf numFmtId="0" fontId="3" fillId="6" borderId="6" applyNumberFormat="0" applyFon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1"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lignment vertical="center"/>
    </xf>
    <xf numFmtId="0" fontId="6" fillId="0" borderId="0">
      <alignment vertical="center"/>
    </xf>
    <xf numFmtId="0" fontId="6" fillId="26" borderId="0" applyNumberFormat="0" applyBorder="0" applyAlignment="0" applyProtection="0">
      <alignment vertical="center"/>
    </xf>
    <xf numFmtId="0" fontId="3" fillId="11" borderId="0" applyNumberFormat="0" applyBorder="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alignment vertical="center"/>
    </xf>
    <xf numFmtId="0" fontId="6" fillId="0" borderId="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applyBorder="0">
      <alignment vertical="center"/>
    </xf>
    <xf numFmtId="0" fontId="6" fillId="0" borderId="0">
      <alignment vertical="center"/>
    </xf>
    <xf numFmtId="0" fontId="12" fillId="19" borderId="0" applyNumberFormat="0" applyBorder="0" applyAlignment="0" applyProtection="0">
      <alignment vertical="center"/>
    </xf>
    <xf numFmtId="0" fontId="3" fillId="11" borderId="0" applyNumberFormat="0" applyBorder="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12" fillId="1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pplyBorder="0"/>
    <xf numFmtId="0" fontId="8" fillId="3" borderId="4" applyNumberFormat="0" applyAlignment="0" applyProtection="0">
      <alignment vertical="center"/>
    </xf>
    <xf numFmtId="0" fontId="8" fillId="3" borderId="4" applyNumberFormat="0" applyAlignment="0" applyProtection="0">
      <alignment vertical="center"/>
    </xf>
    <xf numFmtId="0" fontId="14" fillId="14" borderId="0" applyNumberFormat="0" applyBorder="0" applyAlignment="0" applyProtection="0">
      <alignment vertical="center"/>
    </xf>
    <xf numFmtId="0" fontId="6" fillId="0" borderId="0" applyBorder="0">
      <alignment vertical="center"/>
    </xf>
    <xf numFmtId="0" fontId="6" fillId="0" borderId="0" applyBorder="0"/>
    <xf numFmtId="0" fontId="6" fillId="0" borderId="0" applyBorder="0"/>
    <xf numFmtId="0" fontId="14" fillId="14" borderId="0" applyNumberFormat="0" applyBorder="0" applyAlignment="0" applyProtection="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5" fillId="11" borderId="0" applyNumberFormat="0" applyBorder="0" applyAlignment="0" applyProtection="0">
      <alignment vertical="center"/>
    </xf>
    <xf numFmtId="0" fontId="11" fillId="5" borderId="0" applyNumberFormat="0" applyBorder="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11" fillId="5" borderId="0" applyNumberFormat="0" applyBorder="0" applyAlignment="0" applyProtection="0">
      <alignment vertical="center"/>
    </xf>
    <xf numFmtId="0" fontId="14" fillId="14"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6" fillId="0" borderId="0"/>
    <xf numFmtId="0" fontId="6" fillId="0" borderId="0"/>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12" fillId="1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7"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7" fillId="23" borderId="0" applyNumberFormat="0" applyBorder="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12" fillId="7"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5" borderId="0" applyNumberFormat="0" applyBorder="0" applyAlignment="0" applyProtection="0">
      <alignment vertical="center"/>
    </xf>
    <xf numFmtId="0" fontId="6" fillId="0" borderId="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6" fillId="0" borderId="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12" fillId="10"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14" fillId="14"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3" fillId="6" borderId="6" applyNumberFormat="0" applyFont="0" applyAlignment="0" applyProtection="0">
      <alignment vertical="center"/>
    </xf>
    <xf numFmtId="0" fontId="7" fillId="12" borderId="0" applyNumberFormat="0" applyBorder="0" applyAlignment="0" applyProtection="0">
      <alignment vertical="center"/>
    </xf>
    <xf numFmtId="0" fontId="6" fillId="0" borderId="0" applyBorder="0"/>
    <xf numFmtId="0" fontId="6" fillId="0" borderId="0" applyBorder="0"/>
    <xf numFmtId="0" fontId="11" fillId="3" borderId="4" applyNumberFormat="0" applyAlignment="0" applyProtection="0">
      <alignment vertical="center"/>
    </xf>
    <xf numFmtId="0" fontId="11" fillId="3" borderId="4" applyNumberFormat="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1"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11" fillId="13" borderId="0" applyNumberFormat="0" applyBorder="0" applyAlignment="0" applyProtection="0">
      <alignment vertical="center"/>
    </xf>
    <xf numFmtId="0" fontId="12" fillId="18"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lignment vertical="center"/>
    </xf>
    <xf numFmtId="0" fontId="8" fillId="3" borderId="4" applyNumberFormat="0" applyAlignment="0" applyProtection="0">
      <alignment vertical="center"/>
    </xf>
    <xf numFmtId="0" fontId="12" fillId="26" borderId="0" applyNumberFormat="0" applyBorder="0" applyAlignment="0" applyProtection="0">
      <alignment vertical="center"/>
    </xf>
    <xf numFmtId="0" fontId="6" fillId="0" borderId="0"/>
    <xf numFmtId="0" fontId="6" fillId="0" borderId="0" applyBorder="0">
      <alignment vertical="center"/>
    </xf>
    <xf numFmtId="0" fontId="12" fillId="13" borderId="0" applyNumberFormat="0" applyBorder="0" applyAlignment="0" applyProtection="0">
      <alignment vertical="center"/>
    </xf>
    <xf numFmtId="0" fontId="12" fillId="26" borderId="0" applyNumberFormat="0" applyBorder="0" applyAlignment="0" applyProtection="0">
      <alignment vertical="center"/>
    </xf>
    <xf numFmtId="0" fontId="6" fillId="0" borderId="0">
      <alignment vertical="center"/>
    </xf>
    <xf numFmtId="0" fontId="3" fillId="8" borderId="0" applyNumberFormat="0" applyBorder="0" applyAlignment="0" applyProtection="0">
      <alignment vertical="center"/>
    </xf>
    <xf numFmtId="0" fontId="12" fillId="26" borderId="0" applyNumberFormat="0" applyBorder="0" applyAlignment="0" applyProtection="0">
      <alignment vertical="center"/>
    </xf>
    <xf numFmtId="0" fontId="3" fillId="8" borderId="0" applyNumberFormat="0" applyBorder="0" applyAlignment="0" applyProtection="0">
      <alignment vertical="center"/>
    </xf>
    <xf numFmtId="0" fontId="12" fillId="26"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11" fillId="18" borderId="0" applyNumberFormat="0" applyBorder="0" applyAlignment="0" applyProtection="0">
      <alignment vertical="center"/>
    </xf>
    <xf numFmtId="0" fontId="12" fillId="10" borderId="0" applyNumberFormat="0" applyBorder="0" applyAlignment="0" applyProtection="0">
      <alignment vertical="center"/>
    </xf>
    <xf numFmtId="0" fontId="13" fillId="0" borderId="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0" borderId="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6" fillId="0" borderId="0" applyBorder="0"/>
    <xf numFmtId="0" fontId="6" fillId="0" borderId="0" applyBorder="0"/>
    <xf numFmtId="0" fontId="6" fillId="0" borderId="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0" fillId="0" borderId="0" applyNumberFormat="0" applyFill="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6" borderId="0" applyNumberFormat="0" applyBorder="0" applyAlignment="0" applyProtection="0">
      <alignment vertical="center"/>
    </xf>
    <xf numFmtId="0" fontId="12" fillId="18" borderId="0" applyNumberFormat="0" applyBorder="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0" applyBorder="0"/>
    <xf numFmtId="0" fontId="3" fillId="26" borderId="0" applyNumberFormat="0" applyBorder="0" applyAlignment="0" applyProtection="0">
      <alignment vertical="center"/>
    </xf>
    <xf numFmtId="0" fontId="13" fillId="0" borderId="0">
      <alignment vertical="center"/>
    </xf>
    <xf numFmtId="0" fontId="6" fillId="0" borderId="0">
      <alignment vertical="center"/>
    </xf>
    <xf numFmtId="0" fontId="6" fillId="0" borderId="0">
      <alignment vertical="center"/>
    </xf>
    <xf numFmtId="0" fontId="3" fillId="26" borderId="0" applyNumberFormat="0" applyBorder="0" applyAlignment="0" applyProtection="0">
      <alignment vertical="center"/>
    </xf>
    <xf numFmtId="0" fontId="12" fillId="0" borderId="5" applyNumberFormat="0" applyFill="0" applyAlignment="0" applyProtection="0">
      <alignment vertical="center"/>
    </xf>
    <xf numFmtId="0" fontId="6" fillId="0" borderId="0" applyBorder="0">
      <alignment vertical="center"/>
    </xf>
    <xf numFmtId="0" fontId="6" fillId="0" borderId="0" applyBorder="0">
      <alignment vertical="center"/>
    </xf>
    <xf numFmtId="0" fontId="3" fillId="26" borderId="0" applyNumberFormat="0" applyBorder="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11" fillId="26" borderId="0" applyNumberFormat="0" applyBorder="0" applyAlignment="0" applyProtection="0">
      <alignment vertical="center"/>
    </xf>
    <xf numFmtId="0" fontId="6" fillId="0" borderId="0">
      <alignment vertical="center"/>
    </xf>
    <xf numFmtId="0" fontId="6" fillId="0" borderId="0">
      <alignment vertical="center"/>
    </xf>
    <xf numFmtId="0" fontId="31"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6" fillId="0" borderId="0"/>
    <xf numFmtId="0" fontId="12" fillId="26"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7" fillId="11"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12" fillId="26"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7" fillId="11" borderId="0" applyNumberFormat="0" applyBorder="0" applyAlignment="0" applyProtection="0">
      <alignment vertical="center"/>
    </xf>
    <xf numFmtId="0" fontId="12" fillId="5"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9" fillId="0" borderId="0">
      <alignment vertical="center"/>
    </xf>
    <xf numFmtId="0" fontId="12" fillId="26"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6" fillId="0" borderId="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6" fillId="0" borderId="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6" fillId="0" borderId="0"/>
    <xf numFmtId="0" fontId="19" fillId="0" borderId="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0" borderId="0"/>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9" fillId="0" borderId="0">
      <alignment vertical="center"/>
    </xf>
    <xf numFmtId="0" fontId="19"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 fillId="0" borderId="0"/>
    <xf numFmtId="0" fontId="5" fillId="3"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1" fillId="11" borderId="0" applyNumberFormat="0" applyBorder="0" applyAlignment="0" applyProtection="0">
      <alignment vertical="center"/>
    </xf>
    <xf numFmtId="0" fontId="13"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2" fillId="11" borderId="0" applyNumberFormat="0" applyBorder="0" applyAlignment="0" applyProtection="0">
      <alignment vertical="center"/>
    </xf>
    <xf numFmtId="0" fontId="11"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12" fillId="0" borderId="13" applyNumberFormat="0" applyFill="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7" fillId="0" borderId="3" applyNumberFormat="0" applyFill="0" applyAlignment="0" applyProtection="0">
      <alignment vertical="center"/>
    </xf>
    <xf numFmtId="0" fontId="6"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pplyBorder="0">
      <alignment vertical="center"/>
    </xf>
    <xf numFmtId="0" fontId="14" fillId="14" borderId="0" applyNumberFormat="0" applyBorder="0" applyAlignment="0" applyProtection="0">
      <alignment vertical="center"/>
    </xf>
    <xf numFmtId="0" fontId="12" fillId="14" borderId="0" applyNumberFormat="0" applyBorder="0" applyAlignment="0" applyProtection="0">
      <alignment vertical="center"/>
    </xf>
    <xf numFmtId="0" fontId="11"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applyBorder="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9" fillId="4" borderId="4" applyNumberFormat="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4" fillId="9" borderId="0" applyNumberFormat="0" applyBorder="0" applyAlignment="0" applyProtection="0">
      <alignment vertical="center"/>
    </xf>
    <xf numFmtId="0" fontId="8" fillId="3" borderId="4" applyNumberFormat="0" applyAlignment="0" applyProtection="0">
      <alignment vertical="center"/>
    </xf>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12" fillId="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14" fillId="15" borderId="0" applyNumberFormat="0" applyBorder="0" applyAlignment="0" applyProtection="0">
      <alignment vertical="center"/>
    </xf>
    <xf numFmtId="0" fontId="6" fillId="0" borderId="0" applyBorder="0"/>
    <xf numFmtId="0" fontId="6" fillId="0" borderId="0" applyBorder="0"/>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2" fillId="10"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2" fillId="10"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12" fillId="18" borderId="0" applyNumberFormat="0" applyBorder="0" applyAlignment="0" applyProtection="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6"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11" fillId="11" borderId="0" applyNumberFormat="0" applyBorder="0" applyAlignment="0" applyProtection="0">
      <alignment vertical="center"/>
    </xf>
    <xf numFmtId="0" fontId="6" fillId="6" borderId="6" applyNumberFormat="0" applyFon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12" fillId="18" borderId="0" applyNumberFormat="0" applyBorder="0" applyAlignment="0" applyProtection="0">
      <alignment vertical="center"/>
    </xf>
    <xf numFmtId="0" fontId="3" fillId="0" borderId="0">
      <alignment vertical="center"/>
    </xf>
    <xf numFmtId="0" fontId="12" fillId="1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12"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11" fillId="0" borderId="0" applyNumberFormat="0" applyFill="0" applyBorder="0" applyAlignment="0" applyProtection="0">
      <alignment vertical="center"/>
    </xf>
    <xf numFmtId="0" fontId="12" fillId="1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4" fillId="11"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13"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9" fillId="4" borderId="4" applyNumberFormat="0" applyAlignment="0" applyProtection="0">
      <alignment vertical="center"/>
    </xf>
    <xf numFmtId="0" fontId="9" fillId="4" borderId="4" applyNumberFormat="0" applyAlignment="0" applyProtection="0">
      <alignment vertical="center"/>
    </xf>
    <xf numFmtId="0" fontId="6" fillId="5" borderId="0" applyNumberFormat="0" applyBorder="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6" fillId="0" borderId="0"/>
    <xf numFmtId="0" fontId="12" fillId="0" borderId="8" applyNumberFormat="0" applyFill="0" applyAlignment="0" applyProtection="0">
      <alignment vertical="center"/>
    </xf>
    <xf numFmtId="0" fontId="6" fillId="0" borderId="0">
      <alignment vertical="center"/>
    </xf>
    <xf numFmtId="0" fontId="6" fillId="0" borderId="0" applyBorder="0"/>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4" fillId="16" borderId="0" applyNumberFormat="0" applyBorder="0" applyAlignment="0" applyProtection="0">
      <alignment vertical="center"/>
    </xf>
    <xf numFmtId="0" fontId="6" fillId="0" borderId="0">
      <alignment vertical="center"/>
    </xf>
    <xf numFmtId="0" fontId="6" fillId="0" borderId="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pplyBorder="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1" fillId="11" borderId="0" applyNumberFormat="0" applyBorder="0" applyAlignment="0" applyProtection="0">
      <alignment vertical="center"/>
    </xf>
    <xf numFmtId="0" fontId="3" fillId="0" borderId="0">
      <alignment vertical="center"/>
    </xf>
    <xf numFmtId="0" fontId="3" fillId="0" borderId="0">
      <alignment vertical="center"/>
    </xf>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26" fillId="30"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1" fillId="1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0" borderId="0">
      <alignment vertical="center"/>
    </xf>
    <xf numFmtId="0" fontId="3" fillId="0" borderId="0">
      <alignment vertical="center"/>
    </xf>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26" fillId="4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26" fillId="5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18"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8"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6"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9" borderId="0" applyNumberFormat="0" applyBorder="0" applyAlignment="0" applyProtection="0">
      <alignment vertical="center"/>
    </xf>
    <xf numFmtId="0" fontId="11" fillId="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24" borderId="0" applyNumberFormat="0" applyBorder="0" applyAlignment="0" applyProtection="0">
      <alignment vertical="center"/>
    </xf>
    <xf numFmtId="0" fontId="12" fillId="18" borderId="0" applyNumberFormat="0" applyBorder="0" applyAlignment="0" applyProtection="0">
      <alignment vertical="center"/>
    </xf>
    <xf numFmtId="0" fontId="7" fillId="9" borderId="0" applyNumberFormat="0" applyBorder="0" applyAlignment="0" applyProtection="0">
      <alignment vertical="center"/>
    </xf>
    <xf numFmtId="0" fontId="11" fillId="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24" borderId="0" applyNumberFormat="0" applyBorder="0" applyAlignment="0" applyProtection="0">
      <alignment vertical="center"/>
    </xf>
    <xf numFmtId="0" fontId="12" fillId="18" borderId="0" applyNumberFormat="0" applyBorder="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3" fillId="0" borderId="0">
      <alignment vertical="center"/>
    </xf>
    <xf numFmtId="0" fontId="22" fillId="5" borderId="0" applyNumberFormat="0" applyBorder="0" applyAlignment="0" applyProtection="0">
      <alignment vertical="center"/>
    </xf>
    <xf numFmtId="0" fontId="3" fillId="6" borderId="6" applyNumberFormat="0" applyFont="0" applyAlignment="0" applyProtection="0">
      <alignment vertical="center"/>
    </xf>
    <xf numFmtId="0" fontId="11" fillId="15" borderId="0" applyNumberFormat="0" applyBorder="0" applyAlignment="0" applyProtection="0">
      <alignment vertical="center"/>
    </xf>
    <xf numFmtId="0" fontId="12" fillId="15" borderId="0" applyNumberFormat="0" applyBorder="0" applyAlignment="0" applyProtection="0">
      <alignment vertical="center"/>
    </xf>
    <xf numFmtId="0" fontId="6" fillId="0" borderId="0" applyBorder="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1" fillId="18" borderId="0" applyNumberFormat="0" applyBorder="0" applyAlignment="0" applyProtection="0">
      <alignment vertical="center"/>
    </xf>
    <xf numFmtId="0" fontId="12" fillId="18"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11" fillId="0" borderId="0" applyNumberFormat="0" applyFill="0" applyBorder="0" applyAlignment="0" applyProtection="0">
      <alignment vertical="center"/>
    </xf>
    <xf numFmtId="0" fontId="6" fillId="26" borderId="0" applyNumberFormat="0" applyBorder="0" applyAlignment="0" applyProtection="0">
      <alignment vertical="center"/>
    </xf>
    <xf numFmtId="0" fontId="12" fillId="18"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6" fillId="0" borderId="0">
      <alignment vertical="center"/>
    </xf>
    <xf numFmtId="0" fontId="6"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6" fillId="0" borderId="0"/>
    <xf numFmtId="0" fontId="22" fillId="5"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5" fillId="4"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5" fillId="4"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5"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8" borderId="0" applyNumberFormat="0" applyBorder="0" applyAlignment="0" applyProtection="0">
      <alignment vertical="center"/>
    </xf>
    <xf numFmtId="0" fontId="6" fillId="0" borderId="0">
      <alignment vertical="center"/>
    </xf>
    <xf numFmtId="0" fontId="6" fillId="0" borderId="0" applyBorder="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7" fillId="0" borderId="3" applyNumberFormat="0" applyFill="0" applyAlignment="0" applyProtection="0">
      <alignment vertical="center"/>
    </xf>
    <xf numFmtId="0" fontId="6" fillId="0" borderId="0" applyBorder="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3" fillId="13" borderId="0" applyNumberFormat="0" applyBorder="0" applyAlignment="0" applyProtection="0">
      <alignment vertical="center"/>
    </xf>
    <xf numFmtId="0" fontId="12"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27" fillId="10"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13" borderId="0" applyNumberFormat="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6"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6" fillId="13" borderId="0" applyNumberFormat="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13" borderId="0" applyNumberFormat="0" applyBorder="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6" fillId="13"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6" fillId="6" borderId="6" applyNumberFormat="0" applyFon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2" fillId="26"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Border="0">
      <alignment vertical="center"/>
    </xf>
    <xf numFmtId="0" fontId="11" fillId="13"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Border="0">
      <alignment vertical="center"/>
    </xf>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3" fillId="24" borderId="0" applyNumberFormat="0" applyBorder="0" applyAlignment="0" applyProtection="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applyBorder="0">
      <alignment vertical="center"/>
    </xf>
    <xf numFmtId="0" fontId="6" fillId="0" borderId="0"/>
    <xf numFmtId="0" fontId="11" fillId="13"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xf numFmtId="0" fontId="11" fillId="13"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13" borderId="0" applyNumberFormat="0" applyBorder="0" applyAlignment="0" applyProtection="0">
      <alignment vertical="center"/>
    </xf>
    <xf numFmtId="0" fontId="6" fillId="0" borderId="0"/>
    <xf numFmtId="0" fontId="12" fillId="13" borderId="0" applyNumberFormat="0" applyBorder="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1" fillId="4" borderId="4" applyNumberFormat="0" applyAlignment="0" applyProtection="0">
      <alignment vertical="center"/>
    </xf>
    <xf numFmtId="0" fontId="11" fillId="4" borderId="4" applyNumberFormat="0" applyAlignment="0" applyProtection="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46" fillId="10" borderId="0" applyNumberFormat="0" applyBorder="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3" fillId="0" borderId="0">
      <alignment vertical="center"/>
    </xf>
    <xf numFmtId="0" fontId="13" fillId="0" borderId="0">
      <alignment vertical="center"/>
    </xf>
    <xf numFmtId="0" fontId="12" fillId="26" borderId="0" applyNumberFormat="0" applyBorder="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11" fillId="13" borderId="0" applyNumberFormat="0" applyBorder="0" applyAlignment="0" applyProtection="0">
      <alignment vertical="center"/>
    </xf>
    <xf numFmtId="0" fontId="12" fillId="26" borderId="0" applyNumberFormat="0" applyBorder="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6" fillId="0" borderId="0" applyBorder="0">
      <alignment vertical="center"/>
    </xf>
    <xf numFmtId="0" fontId="3" fillId="0" borderId="0">
      <alignment vertical="center"/>
    </xf>
    <xf numFmtId="0" fontId="3" fillId="0" borderId="0">
      <alignment vertical="center"/>
    </xf>
    <xf numFmtId="0" fontId="11" fillId="13" borderId="0" applyNumberFormat="0" applyBorder="0" applyAlignment="0" applyProtection="0">
      <alignment vertical="center"/>
    </xf>
    <xf numFmtId="0" fontId="19" fillId="0" borderId="0"/>
    <xf numFmtId="0" fontId="19" fillId="0" borderId="0"/>
    <xf numFmtId="0" fontId="12" fillId="22" borderId="0" applyNumberFormat="0" applyBorder="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3" fillId="6" borderId="6" applyNumberFormat="0" applyFont="0" applyAlignment="0" applyProtection="0">
      <alignment vertical="center"/>
    </xf>
    <xf numFmtId="0" fontId="6" fillId="0" borderId="0">
      <alignment vertical="center"/>
    </xf>
    <xf numFmtId="0" fontId="28" fillId="0" borderId="0" applyNumberFormat="0" applyFill="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12" fillId="0" borderId="5" applyNumberFormat="0" applyFill="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12" fillId="4" borderId="4" applyNumberFormat="0" applyAlignment="0" applyProtection="0">
      <alignment vertical="center"/>
    </xf>
    <xf numFmtId="0" fontId="10" fillId="0" borderId="5" applyNumberFormat="0" applyFill="0" applyAlignment="0" applyProtection="0">
      <alignment vertical="center"/>
    </xf>
    <xf numFmtId="0" fontId="12" fillId="0" borderId="5" applyNumberFormat="0" applyFill="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12" fillId="13" borderId="0" applyNumberFormat="0" applyBorder="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0" borderId="5" applyNumberFormat="0" applyFill="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2" fillId="1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13" fillId="0" borderId="0"/>
    <xf numFmtId="0" fontId="3" fillId="0" borderId="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8"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13" fillId="0" borderId="0">
      <alignment vertical="center"/>
    </xf>
    <xf numFmtId="0" fontId="6" fillId="0" borderId="0">
      <alignment vertical="center"/>
    </xf>
    <xf numFmtId="0" fontId="5" fillId="17" borderId="0" applyNumberFormat="0" applyBorder="0" applyAlignment="0" applyProtection="0">
      <alignment vertical="center"/>
    </xf>
    <xf numFmtId="0" fontId="12" fillId="13" borderId="0" applyNumberFormat="0" applyBorder="0" applyAlignment="0" applyProtection="0">
      <alignment vertical="center"/>
    </xf>
    <xf numFmtId="0" fontId="5"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11" fillId="11" borderId="0" applyNumberFormat="0" applyBorder="0" applyAlignment="0" applyProtection="0">
      <alignment vertical="center"/>
    </xf>
    <xf numFmtId="0" fontId="12"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0" applyBorder="0">
      <alignment vertical="center"/>
    </xf>
    <xf numFmtId="0" fontId="12" fillId="10" borderId="0" applyNumberFormat="0" applyBorder="0" applyAlignment="0" applyProtection="0">
      <alignment vertical="center"/>
    </xf>
    <xf numFmtId="0" fontId="13" fillId="0" borderId="0">
      <alignment vertical="center"/>
    </xf>
    <xf numFmtId="0" fontId="1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applyBorder="0"/>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6" fillId="0" borderId="0" applyBorder="0">
      <alignment vertical="center"/>
    </xf>
    <xf numFmtId="0" fontId="8" fillId="3" borderId="4" applyNumberFormat="0" applyAlignment="0" applyProtection="0">
      <alignment vertical="center"/>
    </xf>
    <xf numFmtId="0" fontId="13" fillId="0" borderId="0">
      <alignment vertical="center"/>
    </xf>
    <xf numFmtId="0" fontId="6" fillId="0" borderId="0" applyBorder="0">
      <alignment vertical="center"/>
    </xf>
    <xf numFmtId="0" fontId="12" fillId="8" borderId="0" applyNumberFormat="0" applyBorder="0" applyAlignment="0" applyProtection="0">
      <alignment vertical="center"/>
    </xf>
    <xf numFmtId="0" fontId="6" fillId="0" borderId="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5" borderId="0" applyNumberFormat="0" applyBorder="0" applyAlignment="0" applyProtection="0">
      <alignment vertical="center"/>
    </xf>
    <xf numFmtId="0" fontId="6" fillId="0" borderId="0" applyBorder="0">
      <alignment vertical="center"/>
    </xf>
    <xf numFmtId="0" fontId="3" fillId="13" borderId="0" applyNumberFormat="0" applyBorder="0" applyAlignment="0" applyProtection="0">
      <alignment vertical="center"/>
    </xf>
    <xf numFmtId="0" fontId="6" fillId="0" borderId="0">
      <alignment vertical="center"/>
    </xf>
    <xf numFmtId="0" fontId="6" fillId="5" borderId="0" applyNumberFormat="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6" fillId="0" borderId="0"/>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11" fillId="24" borderId="0" applyNumberFormat="0" applyBorder="0" applyAlignment="0" applyProtection="0">
      <alignment vertical="center"/>
    </xf>
    <xf numFmtId="0" fontId="6" fillId="0" borderId="0" applyBorder="0">
      <alignment vertical="center"/>
    </xf>
    <xf numFmtId="0" fontId="6" fillId="0" borderId="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6" fillId="0" borderId="0" applyBorder="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6" borderId="6" applyNumberFormat="0" applyFont="0" applyAlignment="0" applyProtection="0">
      <alignment vertical="center"/>
    </xf>
    <xf numFmtId="0" fontId="5" fillId="4" borderId="0" applyNumberFormat="0" applyBorder="0" applyAlignment="0" applyProtection="0">
      <alignment vertical="center"/>
    </xf>
    <xf numFmtId="0" fontId="6" fillId="0" borderId="0">
      <alignment vertical="center"/>
    </xf>
    <xf numFmtId="0" fontId="6" fillId="0" borderId="0">
      <alignment vertical="center"/>
    </xf>
    <xf numFmtId="0" fontId="12" fillId="0" borderId="7"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7"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6" fillId="0" borderId="0">
      <alignment vertical="center"/>
    </xf>
    <xf numFmtId="0" fontId="6" fillId="0" borderId="0">
      <alignment vertical="center"/>
    </xf>
    <xf numFmtId="0" fontId="14"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pplyNumberFormat="0" applyFill="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12" fillId="5" borderId="0" applyNumberFormat="0" applyBorder="0" applyAlignment="0" applyProtection="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12" fillId="22" borderId="0" applyNumberFormat="0" applyBorder="0" applyAlignment="0" applyProtection="0">
      <alignment vertical="center"/>
    </xf>
    <xf numFmtId="0" fontId="6" fillId="0" borderId="0"/>
    <xf numFmtId="0" fontId="6" fillId="0" borderId="0"/>
    <xf numFmtId="0" fontId="12" fillId="13" borderId="0" applyNumberFormat="0" applyBorder="0" applyAlignment="0" applyProtection="0">
      <alignment vertical="center"/>
    </xf>
    <xf numFmtId="0" fontId="14" fillId="22"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pplyBorder="0">
      <alignment vertical="center"/>
    </xf>
    <xf numFmtId="0" fontId="14" fillId="22" borderId="0" applyNumberFormat="0" applyBorder="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12" fillId="3" borderId="0" applyNumberFormat="0" applyBorder="0" applyAlignment="0" applyProtection="0">
      <alignment vertical="center"/>
    </xf>
    <xf numFmtId="0" fontId="11" fillId="3"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12" fillId="24" borderId="0" applyNumberFormat="0" applyBorder="0" applyAlignment="0" applyProtection="0">
      <alignment vertical="center"/>
    </xf>
    <xf numFmtId="0" fontId="11" fillId="2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9" fillId="4" borderId="4" applyNumberFormat="0" applyAlignment="0" applyProtection="0">
      <alignment vertical="center"/>
    </xf>
    <xf numFmtId="0" fontId="3" fillId="0" borderId="0">
      <alignment vertical="center"/>
    </xf>
    <xf numFmtId="0" fontId="6" fillId="0" borderId="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1" borderId="0" applyNumberFormat="0" applyBorder="0" applyAlignment="0" applyProtection="0">
      <alignment vertical="center"/>
    </xf>
    <xf numFmtId="0" fontId="6" fillId="6" borderId="6" applyNumberFormat="0" applyFont="0" applyAlignment="0" applyProtection="0">
      <alignment vertical="center"/>
    </xf>
    <xf numFmtId="0" fontId="19"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2" fillId="11" borderId="0" applyNumberFormat="0" applyBorder="0" applyAlignment="0" applyProtection="0">
      <alignment vertical="center"/>
    </xf>
    <xf numFmtId="0" fontId="6" fillId="6" borderId="6" applyNumberFormat="0" applyFont="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4" fillId="1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22"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22"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xf numFmtId="0" fontId="12" fillId="14" borderId="0" applyNumberFormat="0" applyBorder="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11" fillId="22" borderId="0" applyNumberFormat="0" applyBorder="0" applyAlignment="0" applyProtection="0">
      <alignment vertical="center"/>
    </xf>
    <xf numFmtId="0" fontId="3" fillId="5" borderId="0" applyNumberFormat="0" applyBorder="0" applyAlignment="0" applyProtection="0">
      <alignment vertical="center"/>
    </xf>
    <xf numFmtId="0" fontId="11" fillId="24"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pplyBorder="0">
      <alignment vertical="center"/>
    </xf>
    <xf numFmtId="0" fontId="6" fillId="7"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11" fillId="22" borderId="0" applyNumberFormat="0" applyBorder="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1" fillId="22" borderId="0" applyNumberFormat="0" applyBorder="0" applyAlignment="0" applyProtection="0">
      <alignment vertical="center"/>
    </xf>
    <xf numFmtId="0" fontId="6" fillId="0" borderId="0" applyBorder="0">
      <alignment vertical="center"/>
    </xf>
    <xf numFmtId="0" fontId="11" fillId="22"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8" fillId="3" borderId="4" applyNumberFormat="0" applyAlignment="0" applyProtection="0">
      <alignment vertical="center"/>
    </xf>
    <xf numFmtId="0" fontId="12" fillId="0" borderId="0" applyNumberFormat="0" applyFill="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6" fillId="0" borderId="0" applyBorder="0">
      <alignment vertical="center"/>
    </xf>
    <xf numFmtId="0" fontId="11" fillId="24"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11" fillId="11" borderId="0" applyNumberFormat="0" applyBorder="0" applyAlignment="0" applyProtection="0">
      <alignment vertical="center"/>
    </xf>
    <xf numFmtId="0" fontId="31" fillId="0" borderId="0">
      <alignment vertical="center"/>
    </xf>
    <xf numFmtId="0" fontId="6" fillId="0" borderId="0" applyBorder="0">
      <alignment vertical="center"/>
    </xf>
    <xf numFmtId="0" fontId="6" fillId="0" borderId="0" applyBorder="0">
      <alignment vertical="center"/>
    </xf>
    <xf numFmtId="0" fontId="6" fillId="0" borderId="0"/>
    <xf numFmtId="0" fontId="6" fillId="0" borderId="0"/>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1" fillId="13" borderId="0" applyNumberFormat="0" applyBorder="0" applyAlignment="0" applyProtection="0">
      <alignment vertical="center"/>
    </xf>
    <xf numFmtId="0" fontId="13" fillId="0" borderId="0">
      <alignment vertical="center"/>
    </xf>
    <xf numFmtId="0" fontId="13" fillId="0" borderId="0">
      <alignment vertical="center"/>
    </xf>
    <xf numFmtId="0" fontId="1" fillId="6" borderId="6" applyNumberFormat="0" applyFon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xf numFmtId="0" fontId="19" fillId="0" borderId="0"/>
    <xf numFmtId="0" fontId="6" fillId="0" borderId="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19" fillId="0" borderId="0"/>
    <xf numFmtId="0" fontId="6" fillId="0" borderId="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6" fillId="0" borderId="0" applyBorder="0">
      <alignment vertical="center"/>
    </xf>
    <xf numFmtId="0" fontId="3" fillId="22"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5"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26"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applyBorder="0"/>
    <xf numFmtId="0" fontId="6" fillId="0" borderId="0" applyBorder="0"/>
    <xf numFmtId="0" fontId="12" fillId="18" borderId="0" applyNumberFormat="0" applyBorder="0" applyAlignment="0" applyProtection="0">
      <alignment vertical="center"/>
    </xf>
    <xf numFmtId="0" fontId="6" fillId="0" borderId="0">
      <alignment vertical="center"/>
    </xf>
    <xf numFmtId="0" fontId="6" fillId="0" borderId="0">
      <alignment vertical="center"/>
    </xf>
    <xf numFmtId="0" fontId="8" fillId="3" borderId="4" applyNumberFormat="0" applyAlignment="0" applyProtection="0">
      <alignment vertical="center"/>
    </xf>
    <xf numFmtId="0" fontId="12" fillId="0" borderId="3" applyNumberFormat="0" applyFill="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2" fillId="0" borderId="3"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22" borderId="0" applyNumberFormat="0" applyBorder="0" applyAlignment="0" applyProtection="0">
      <alignment vertical="center"/>
    </xf>
    <xf numFmtId="0" fontId="12" fillId="1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xf numFmtId="0" fontId="6" fillId="0" borderId="0" applyBorder="0"/>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12"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23" borderId="0" applyNumberFormat="0" applyBorder="0" applyAlignment="0" applyProtection="0">
      <alignment vertical="center"/>
    </xf>
    <xf numFmtId="0" fontId="6" fillId="0" borderId="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12"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2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15" fillId="0" borderId="0" applyBorder="0">
      <alignment vertical="center"/>
    </xf>
    <xf numFmtId="0" fontId="6" fillId="0" borderId="0"/>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13"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3" fillId="22" borderId="0" applyNumberFormat="0" applyBorder="0" applyAlignment="0" applyProtection="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3" fillId="22" borderId="0" applyNumberFormat="0" applyBorder="0" applyAlignment="0" applyProtection="0">
      <alignment vertical="center"/>
    </xf>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8"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12" fillId="0" borderId="13" applyNumberFormat="0" applyFill="0" applyAlignment="0" applyProtection="0">
      <alignment vertical="center"/>
    </xf>
    <xf numFmtId="0" fontId="3" fillId="26"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8"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 fillId="2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2" fillId="0" borderId="3" applyNumberFormat="0" applyFill="0" applyAlignment="0" applyProtection="0">
      <alignment vertical="center"/>
    </xf>
    <xf numFmtId="0" fontId="6"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26"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11" fillId="26" borderId="0" applyNumberFormat="0" applyBorder="0" applyAlignment="0" applyProtection="0">
      <alignment vertical="center"/>
    </xf>
    <xf numFmtId="0" fontId="6" fillId="6" borderId="6" applyNumberFormat="0" applyFon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1" borderId="0" applyNumberFormat="0" applyBorder="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2" fillId="0" borderId="0" applyBorder="0">
      <alignment vertical="center"/>
    </xf>
    <xf numFmtId="0" fontId="12" fillId="11" borderId="0" applyNumberFormat="0" applyBorder="0" applyAlignment="0" applyProtection="0">
      <alignment vertical="center"/>
    </xf>
    <xf numFmtId="0" fontId="15"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10" borderId="0" applyNumberFormat="0" applyBorder="0" applyAlignment="0" applyProtection="0">
      <alignment vertical="center"/>
    </xf>
    <xf numFmtId="0" fontId="12" fillId="10"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xf numFmtId="0" fontId="6" fillId="0" borderId="0">
      <alignment vertical="center"/>
    </xf>
    <xf numFmtId="0" fontId="3" fillId="0" borderId="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6" fillId="0" borderId="0" applyBorder="0"/>
    <xf numFmtId="0" fontId="6" fillId="0" borderId="0" applyBorder="0"/>
    <xf numFmtId="0" fontId="9" fillId="4" borderId="4" applyNumberFormat="0" applyAlignment="0" applyProtection="0">
      <alignment vertical="center"/>
    </xf>
    <xf numFmtId="0" fontId="6" fillId="0" borderId="0"/>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6" fillId="12" borderId="0" applyNumberFormat="0" applyBorder="0" applyAlignment="0" applyProtection="0">
      <alignment vertical="center"/>
    </xf>
    <xf numFmtId="9" fontId="21" fillId="0" borderId="0" applyFont="0" applyFill="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xf numFmtId="0" fontId="6" fillId="0" borderId="0" applyBorder="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4" fillId="4" borderId="2" applyNumberFormat="0" applyAlignment="0" applyProtection="0">
      <alignment vertical="center"/>
    </xf>
    <xf numFmtId="0" fontId="11" fillId="22" borderId="0" applyNumberFormat="0" applyBorder="0" applyAlignment="0" applyProtection="0">
      <alignment vertical="center"/>
    </xf>
    <xf numFmtId="0" fontId="12" fillId="0" borderId="7"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18"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pplyBorder="0"/>
    <xf numFmtId="0" fontId="12" fillId="0" borderId="7"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22" borderId="0" applyNumberFormat="0" applyBorder="0" applyAlignment="0" applyProtection="0">
      <alignment vertical="center"/>
    </xf>
    <xf numFmtId="0" fontId="14"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14" fillId="14" borderId="0" applyNumberFormat="0" applyBorder="0" applyAlignment="0" applyProtection="0">
      <alignment vertical="center"/>
    </xf>
    <xf numFmtId="0" fontId="8" fillId="3"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pplyProtection="0">
      <alignment vertical="center"/>
    </xf>
    <xf numFmtId="0" fontId="3" fillId="0" borderId="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11"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applyBorder="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1"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11" fillId="3" borderId="0" applyNumberFormat="0" applyBorder="0" applyAlignment="0" applyProtection="0">
      <alignment vertical="center"/>
    </xf>
    <xf numFmtId="0" fontId="6" fillId="0" borderId="0" applyBorder="0">
      <alignment vertical="center"/>
    </xf>
    <xf numFmtId="0" fontId="11" fillId="3" borderId="0" applyNumberFormat="0" applyBorder="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26" borderId="0" applyNumberFormat="0" applyBorder="0" applyAlignment="0" applyProtection="0">
      <alignment vertical="center"/>
    </xf>
    <xf numFmtId="0" fontId="12" fillId="11" borderId="0" applyNumberFormat="0" applyBorder="0" applyAlignment="0" applyProtection="0">
      <alignment vertical="center"/>
    </xf>
    <xf numFmtId="0" fontId="3" fillId="0" borderId="0">
      <alignment vertical="center"/>
    </xf>
    <xf numFmtId="0" fontId="4" fillId="4" borderId="2" applyNumberFormat="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12"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6" fillId="0" borderId="0" applyBorder="0"/>
    <xf numFmtId="0" fontId="6" fillId="0" borderId="0" applyBorder="0"/>
    <xf numFmtId="0" fontId="6" fillId="0" borderId="0" applyBorder="0"/>
    <xf numFmtId="0" fontId="3" fillId="0" borderId="0">
      <alignment vertical="center"/>
    </xf>
    <xf numFmtId="0" fontId="3" fillId="0" borderId="0">
      <alignment vertical="center"/>
    </xf>
    <xf numFmtId="0" fontId="9" fillId="4" borderId="4" applyNumberFormat="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3" fillId="11"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9" fillId="4" borderId="4" applyNumberFormat="0" applyAlignment="0" applyProtection="0">
      <alignment vertical="center"/>
    </xf>
    <xf numFmtId="0" fontId="3"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0" borderId="0">
      <alignment vertical="center"/>
    </xf>
    <xf numFmtId="0" fontId="6" fillId="0" borderId="0">
      <alignment vertical="center"/>
    </xf>
    <xf numFmtId="0" fontId="15" fillId="0" borderId="0" applyBorder="0"/>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8" borderId="0" applyNumberFormat="0" applyBorder="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14" fillId="15" borderId="0" applyNumberFormat="0" applyBorder="0" applyAlignment="0" applyProtection="0">
      <alignment vertical="center"/>
    </xf>
    <xf numFmtId="0" fontId="12" fillId="15" borderId="0" applyNumberFormat="0" applyBorder="0" applyAlignment="0" applyProtection="0">
      <alignment vertical="center"/>
    </xf>
    <xf numFmtId="0" fontId="5" fillId="18" borderId="0" applyNumberFormat="0" applyBorder="0" applyAlignment="0" applyProtection="0">
      <alignment vertical="center"/>
    </xf>
    <xf numFmtId="0" fontId="12" fillId="4" borderId="4" applyNumberFormat="0" applyAlignment="0" applyProtection="0">
      <alignment vertical="center"/>
    </xf>
    <xf numFmtId="0" fontId="11" fillId="4" borderId="4" applyNumberFormat="0" applyAlignment="0" applyProtection="0">
      <alignment vertical="center"/>
    </xf>
    <xf numFmtId="0" fontId="11" fillId="24" borderId="0" applyNumberFormat="0" applyBorder="0" applyAlignment="0" applyProtection="0">
      <alignment vertical="center"/>
    </xf>
    <xf numFmtId="0" fontId="9" fillId="4" borderId="4" applyNumberFormat="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4" fillId="4" borderId="2" applyNumberFormat="0" applyAlignment="0" applyProtection="0">
      <alignment vertical="center"/>
    </xf>
    <xf numFmtId="0" fontId="14" fillId="14" borderId="0" applyNumberFormat="0" applyBorder="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14" fillId="14" borderId="0" applyNumberFormat="0" applyBorder="0" applyAlignment="0" applyProtection="0">
      <alignment vertical="center"/>
    </xf>
    <xf numFmtId="0" fontId="6" fillId="0" borderId="0">
      <alignment vertical="center"/>
    </xf>
    <xf numFmtId="0" fontId="14" fillId="14" borderId="0" applyNumberFormat="0" applyBorder="0" applyAlignment="0" applyProtection="0">
      <alignment vertical="center"/>
    </xf>
    <xf numFmtId="0" fontId="6" fillId="0" borderId="0"/>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6" fillId="0" borderId="0"/>
    <xf numFmtId="0" fontId="12" fillId="18" borderId="0" applyNumberFormat="0" applyBorder="0" applyAlignment="0" applyProtection="0">
      <alignment vertical="center"/>
    </xf>
    <xf numFmtId="0" fontId="6" fillId="0" borderId="0">
      <alignment vertical="center"/>
    </xf>
    <xf numFmtId="0" fontId="5" fillId="11"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5" fillId="11" borderId="0" applyNumberFormat="0" applyBorder="0" applyAlignment="0" applyProtection="0">
      <alignment vertical="center"/>
    </xf>
    <xf numFmtId="0" fontId="3" fillId="18" borderId="0" applyNumberFormat="0" applyBorder="0" applyAlignment="0" applyProtection="0">
      <alignment vertical="center"/>
    </xf>
    <xf numFmtId="0" fontId="13" fillId="0" borderId="0">
      <alignment vertical="center"/>
    </xf>
    <xf numFmtId="0" fontId="13" fillId="0" borderId="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12"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0" borderId="5" applyNumberFormat="0" applyFill="0" applyAlignment="0" applyProtection="0">
      <alignment vertical="center"/>
    </xf>
    <xf numFmtId="0" fontId="11" fillId="4" borderId="2"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3" fillId="10" borderId="0" applyNumberFormat="0" applyBorder="0" applyAlignment="0" applyProtection="0">
      <alignment vertical="center"/>
    </xf>
    <xf numFmtId="0" fontId="12" fillId="10" borderId="0" applyNumberFormat="0" applyBorder="0" applyAlignment="0" applyProtection="0">
      <alignment vertical="center"/>
    </xf>
    <xf numFmtId="0" fontId="3" fillId="8" borderId="0" applyNumberFormat="0" applyBorder="0" applyAlignment="0" applyProtection="0">
      <alignment vertical="center"/>
    </xf>
    <xf numFmtId="0" fontId="12" fillId="0" borderId="3" applyNumberFormat="0" applyFill="0" applyAlignment="0" applyProtection="0">
      <alignment vertical="center"/>
    </xf>
    <xf numFmtId="0" fontId="6" fillId="0" borderId="0">
      <alignment vertical="center"/>
    </xf>
    <xf numFmtId="0" fontId="19"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15" fillId="0" borderId="0" applyBorder="0">
      <alignment vertical="center"/>
    </xf>
    <xf numFmtId="0" fontId="3" fillId="8" borderId="0" applyNumberFormat="0" applyBorder="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6" fillId="0" borderId="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alignment vertical="center"/>
    </xf>
    <xf numFmtId="0" fontId="12" fillId="26"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3" applyNumberFormat="0" applyFill="0" applyAlignment="0" applyProtection="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6" fillId="0" borderId="0">
      <alignment vertical="center"/>
    </xf>
    <xf numFmtId="0" fontId="15" fillId="0" borderId="0" applyBorder="0">
      <alignment vertical="center"/>
    </xf>
    <xf numFmtId="0" fontId="6" fillId="0" borderId="3" applyNumberFormat="0" applyFill="0" applyAlignment="0" applyProtection="0">
      <alignment vertical="center"/>
    </xf>
    <xf numFmtId="0" fontId="3" fillId="11" borderId="0" applyNumberFormat="0" applyBorder="0" applyAlignment="0" applyProtection="0">
      <alignment vertical="center"/>
    </xf>
    <xf numFmtId="0" fontId="6" fillId="0" borderId="0">
      <alignment vertical="center"/>
    </xf>
    <xf numFmtId="0" fontId="3" fillId="0" borderId="0">
      <alignment vertical="center"/>
    </xf>
    <xf numFmtId="0" fontId="6" fillId="0" borderId="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3" fillId="11" borderId="0" applyNumberFormat="0" applyBorder="0" applyAlignment="0" applyProtection="0">
      <alignment vertical="center"/>
    </xf>
    <xf numFmtId="0" fontId="12" fillId="0" borderId="8" applyNumberFormat="0" applyFill="0" applyAlignment="0" applyProtection="0">
      <alignment vertical="center"/>
    </xf>
    <xf numFmtId="0" fontId="12" fillId="0" borderId="8" applyNumberFormat="0" applyFill="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6" fillId="0" borderId="3" applyNumberFormat="0" applyFill="0" applyAlignment="0" applyProtection="0">
      <alignment vertical="center"/>
    </xf>
    <xf numFmtId="0" fontId="15" fillId="0" borderId="0" applyBorder="0"/>
    <xf numFmtId="0" fontId="11" fillId="11" borderId="0" applyNumberFormat="0" applyBorder="0" applyAlignment="0" applyProtection="0">
      <alignment vertical="center"/>
    </xf>
    <xf numFmtId="0" fontId="8" fillId="3" borderId="4" applyNumberFormat="0" applyAlignment="0" applyProtection="0">
      <alignment vertical="center"/>
    </xf>
    <xf numFmtId="0" fontId="12" fillId="10" borderId="0" applyNumberFormat="0" applyBorder="0" applyAlignment="0" applyProtection="0">
      <alignment vertical="center"/>
    </xf>
    <xf numFmtId="0" fontId="1" fillId="0" borderId="0"/>
    <xf numFmtId="0" fontId="11" fillId="11" borderId="0" applyNumberFormat="0" applyBorder="0" applyAlignment="0" applyProtection="0">
      <alignment vertical="center"/>
    </xf>
    <xf numFmtId="0" fontId="6" fillId="0" borderId="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9" fillId="4" borderId="4" applyNumberFormat="0" applyAlignment="0" applyProtection="0">
      <alignment vertical="center"/>
    </xf>
    <xf numFmtId="0" fontId="6" fillId="0" borderId="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0" borderId="0">
      <alignment vertical="center"/>
    </xf>
    <xf numFmtId="0" fontId="11" fillId="18"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8" fillId="3" borderId="4"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11" fillId="13"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1" fillId="1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alignment vertical="center"/>
    </xf>
    <xf numFmtId="0" fontId="12" fillId="3" borderId="0" applyNumberFormat="0" applyBorder="0" applyAlignment="0" applyProtection="0">
      <alignment vertical="center"/>
    </xf>
    <xf numFmtId="0" fontId="12"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6" fillId="0" borderId="0" applyBorder="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6" fillId="0" borderId="0" applyBorder="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xf numFmtId="0" fontId="12" fillId="8" borderId="0" applyNumberFormat="0" applyBorder="0" applyAlignment="0" applyProtection="0">
      <alignment vertical="center"/>
    </xf>
    <xf numFmtId="0" fontId="9" fillId="4" borderId="4" applyNumberFormat="0" applyAlignment="0" applyProtection="0">
      <alignment vertical="center"/>
    </xf>
    <xf numFmtId="0" fontId="3" fillId="22"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11" fillId="18" borderId="0" applyNumberFormat="0" applyBorder="0" applyAlignment="0" applyProtection="0">
      <alignment vertical="center"/>
    </xf>
    <xf numFmtId="0" fontId="6" fillId="0" borderId="0" applyBorder="0">
      <alignment vertical="center"/>
    </xf>
    <xf numFmtId="0" fontId="6" fillId="0" borderId="0">
      <alignment vertical="center"/>
    </xf>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6" fillId="0" borderId="0">
      <alignment vertical="center"/>
    </xf>
    <xf numFmtId="0" fontId="6" fillId="0" borderId="0">
      <alignment vertical="center"/>
    </xf>
    <xf numFmtId="0" fontId="11" fillId="13"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5" fillId="2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5" fillId="3" borderId="0" applyNumberFormat="0" applyBorder="0" applyAlignment="0" applyProtection="0">
      <alignment vertical="center"/>
    </xf>
    <xf numFmtId="0" fontId="20" fillId="23"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3" fillId="26" borderId="0" applyNumberFormat="0" applyBorder="0" applyAlignment="0" applyProtection="0">
      <alignment vertical="center"/>
    </xf>
    <xf numFmtId="0" fontId="3" fillId="0" borderId="0">
      <alignment vertical="center"/>
    </xf>
    <xf numFmtId="0" fontId="3" fillId="0" borderId="0">
      <alignment vertical="center"/>
    </xf>
    <xf numFmtId="0" fontId="12" fillId="18" borderId="0" applyNumberFormat="0" applyBorder="0" applyAlignment="0" applyProtection="0">
      <alignment vertical="center"/>
    </xf>
    <xf numFmtId="0" fontId="11" fillId="5" borderId="0" applyNumberFormat="0" applyBorder="0" applyAlignment="0" applyProtection="0">
      <alignment vertical="center"/>
    </xf>
    <xf numFmtId="0" fontId="12" fillId="24"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2" fillId="1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6" fillId="0" borderId="0" applyBorder="0"/>
    <xf numFmtId="0" fontId="5" fillId="4" borderId="0" applyNumberFormat="0" applyBorder="0" applyAlignment="0" applyProtection="0">
      <alignment vertical="center"/>
    </xf>
    <xf numFmtId="0" fontId="6" fillId="0" borderId="0">
      <alignment vertical="center"/>
    </xf>
    <xf numFmtId="0" fontId="14" fillId="7" borderId="0" applyNumberFormat="0" applyBorder="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6" borderId="6" applyNumberFormat="0" applyFont="0" applyAlignment="0" applyProtection="0">
      <alignment vertical="center"/>
    </xf>
    <xf numFmtId="0" fontId="3" fillId="5" borderId="0" applyNumberFormat="0" applyBorder="0" applyAlignment="0" applyProtection="0">
      <alignment vertical="center"/>
    </xf>
    <xf numFmtId="0" fontId="12"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3" borderId="0" applyNumberFormat="0" applyBorder="0" applyAlignment="0" applyProtection="0">
      <alignment vertical="center"/>
    </xf>
    <xf numFmtId="0" fontId="6" fillId="0" borderId="0">
      <alignment vertical="center"/>
    </xf>
    <xf numFmtId="0" fontId="3" fillId="18" borderId="0" applyNumberFormat="0" applyBorder="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11" fillId="9"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26" fillId="2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7"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8" fillId="3" borderId="4" applyNumberFormat="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3" fillId="0" borderId="0">
      <alignment vertical="center"/>
    </xf>
    <xf numFmtId="0" fontId="3" fillId="0" borderId="0">
      <alignment vertical="center"/>
    </xf>
    <xf numFmtId="0" fontId="11" fillId="3" borderId="0" applyNumberFormat="0" applyBorder="0" applyAlignment="0" applyProtection="0">
      <alignment vertical="center"/>
    </xf>
    <xf numFmtId="0" fontId="6" fillId="4" borderId="4" applyNumberFormat="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applyBorder="0"/>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9" fillId="4" borderId="4" applyNumberFormat="0" applyAlignment="0" applyProtection="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5" fillId="17" borderId="0" applyNumberFormat="0" applyBorder="0" applyAlignment="0" applyProtection="0">
      <alignment vertical="center"/>
    </xf>
    <xf numFmtId="0" fontId="12" fillId="3" borderId="0" applyNumberFormat="0" applyBorder="0" applyAlignment="0" applyProtection="0">
      <alignment vertical="center"/>
    </xf>
    <xf numFmtId="0" fontId="3" fillId="6" borderId="6" applyNumberFormat="0" applyFont="0" applyAlignment="0" applyProtection="0">
      <alignment vertical="center"/>
    </xf>
    <xf numFmtId="0" fontId="7" fillId="21"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5" fillId="17" borderId="0" applyNumberFormat="0" applyBorder="0" applyAlignment="0" applyProtection="0">
      <alignment vertical="center"/>
    </xf>
    <xf numFmtId="0" fontId="11" fillId="19" borderId="0" applyNumberFormat="0" applyBorder="0" applyAlignment="0" applyProtection="0">
      <alignment vertical="center"/>
    </xf>
    <xf numFmtId="0" fontId="12" fillId="3" borderId="0" applyNumberFormat="0" applyBorder="0" applyAlignment="0" applyProtection="0">
      <alignment vertical="center"/>
    </xf>
    <xf numFmtId="0" fontId="15" fillId="0" borderId="0" applyBorder="0"/>
    <xf numFmtId="0" fontId="5" fillId="17" borderId="0" applyNumberFormat="0" applyBorder="0" applyAlignment="0" applyProtection="0">
      <alignment vertical="center"/>
    </xf>
    <xf numFmtId="0" fontId="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3" borderId="0" applyNumberFormat="0" applyBorder="0" applyAlignment="0" applyProtection="0">
      <alignment vertical="center"/>
    </xf>
    <xf numFmtId="0" fontId="3" fillId="0" borderId="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20" fillId="23" borderId="0" applyNumberFormat="0" applyBorder="0" applyAlignment="0" applyProtection="0">
      <alignment vertical="center"/>
    </xf>
    <xf numFmtId="0" fontId="3" fillId="0" borderId="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12" fillId="3" borderId="0" applyNumberFormat="0" applyBorder="0" applyAlignment="0" applyProtection="0">
      <alignment vertical="center"/>
    </xf>
    <xf numFmtId="0" fontId="6" fillId="18"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11" fillId="3"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11" fillId="10"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7" fillId="0" borderId="3" applyNumberFormat="0" applyFill="0" applyAlignment="0" applyProtection="0">
      <alignment vertical="center"/>
    </xf>
    <xf numFmtId="0" fontId="7" fillId="4" borderId="0" applyNumberFormat="0" applyBorder="0" applyAlignment="0" applyProtection="0">
      <alignment vertical="center"/>
    </xf>
    <xf numFmtId="0" fontId="12" fillId="3" borderId="0" applyNumberFormat="0" applyBorder="0" applyAlignment="0" applyProtection="0">
      <alignment vertical="center"/>
    </xf>
    <xf numFmtId="0" fontId="7" fillId="0" borderId="3" applyNumberFormat="0" applyFill="0" applyAlignment="0" applyProtection="0">
      <alignment vertical="center"/>
    </xf>
    <xf numFmtId="0" fontId="12" fillId="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12"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5" fillId="4" borderId="0" applyNumberFormat="0" applyBorder="0" applyAlignment="0" applyProtection="0">
      <alignment vertical="center"/>
    </xf>
    <xf numFmtId="0" fontId="12" fillId="3" borderId="0" applyNumberFormat="0" applyBorder="0" applyAlignment="0" applyProtection="0">
      <alignment vertical="center"/>
    </xf>
    <xf numFmtId="0" fontId="12" fillId="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13" borderId="0" applyNumberFormat="0" applyBorder="0" applyAlignment="0" applyProtection="0">
      <alignment vertical="center"/>
    </xf>
    <xf numFmtId="0" fontId="12" fillId="3" borderId="0" applyNumberFormat="0" applyBorder="0" applyAlignment="0" applyProtection="0">
      <alignment vertical="center"/>
    </xf>
    <xf numFmtId="0" fontId="6" fillId="0" borderId="0">
      <alignment vertical="center"/>
    </xf>
    <xf numFmtId="0" fontId="5" fillId="4" borderId="0" applyNumberFormat="0" applyBorder="0" applyAlignment="0" applyProtection="0">
      <alignment vertical="center"/>
    </xf>
    <xf numFmtId="0" fontId="12" fillId="3" borderId="0" applyNumberFormat="0" applyBorder="0" applyAlignment="0" applyProtection="0">
      <alignment vertical="center"/>
    </xf>
    <xf numFmtId="0" fontId="6" fillId="0" borderId="0" applyBorder="0">
      <alignment vertical="center"/>
    </xf>
    <xf numFmtId="0" fontId="11" fillId="3" borderId="0" applyNumberFormat="0" applyBorder="0" applyAlignment="0" applyProtection="0">
      <alignment vertical="center"/>
    </xf>
    <xf numFmtId="0" fontId="12" fillId="16"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1" fillId="3"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3" borderId="0" applyNumberFormat="0" applyBorder="0" applyAlignment="0" applyProtection="0">
      <alignment vertical="center"/>
    </xf>
    <xf numFmtId="0" fontId="6"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alignment vertical="center"/>
    </xf>
    <xf numFmtId="0" fontId="7" fillId="0" borderId="3" applyNumberFormat="0" applyFill="0" applyAlignment="0" applyProtection="0">
      <alignment vertical="center"/>
    </xf>
    <xf numFmtId="0" fontId="11" fillId="0" borderId="3" applyNumberFormat="0" applyFill="0" applyAlignment="0" applyProtection="0">
      <alignment vertical="center"/>
    </xf>
    <xf numFmtId="0" fontId="12"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12" fillId="1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pplyBorder="0">
      <alignment vertical="center"/>
    </xf>
    <xf numFmtId="0" fontId="3" fillId="0" borderId="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6" fillId="0" borderId="0"/>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pplyBorder="0">
      <alignment vertical="center"/>
    </xf>
    <xf numFmtId="0" fontId="3" fillId="0" borderId="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2" fillId="3" borderId="0" applyNumberFormat="0" applyBorder="0" applyAlignment="0" applyProtection="0">
      <alignment vertical="center"/>
    </xf>
    <xf numFmtId="0" fontId="11" fillId="11" borderId="0" applyNumberFormat="0" applyBorder="0" applyAlignment="0" applyProtection="0">
      <alignment vertical="center"/>
    </xf>
    <xf numFmtId="0" fontId="12" fillId="3" borderId="0" applyNumberFormat="0" applyBorder="0" applyAlignment="0" applyProtection="0">
      <alignment vertical="center"/>
    </xf>
    <xf numFmtId="0" fontId="6" fillId="0" borderId="0" applyBorder="0">
      <alignment vertical="center"/>
    </xf>
    <xf numFmtId="0" fontId="11" fillId="3" borderId="0" applyNumberFormat="0" applyBorder="0" applyAlignment="0" applyProtection="0">
      <alignment vertical="center"/>
    </xf>
    <xf numFmtId="0" fontId="12" fillId="3"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9" fillId="0" borderId="0"/>
    <xf numFmtId="0" fontId="6" fillId="0" borderId="0"/>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9" fillId="4" borderId="4"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4" fillId="4" borderId="2" applyNumberFormat="0" applyAlignment="0" applyProtection="0">
      <alignment vertical="center"/>
    </xf>
    <xf numFmtId="0" fontId="22" fillId="5"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22" fillId="5" borderId="0" applyNumberFormat="0" applyBorder="0" applyAlignment="0" applyProtection="0">
      <alignment vertical="center"/>
    </xf>
    <xf numFmtId="0" fontId="3" fillId="3" borderId="0" applyNumberFormat="0" applyBorder="0" applyAlignment="0" applyProtection="0">
      <alignment vertical="center"/>
    </xf>
    <xf numFmtId="0" fontId="3" fillId="18" borderId="0" applyNumberFormat="0" applyBorder="0" applyAlignment="0" applyProtection="0">
      <alignment vertical="center"/>
    </xf>
    <xf numFmtId="0" fontId="22" fillId="5" borderId="0" applyNumberFormat="0" applyBorder="0" applyAlignment="0" applyProtection="0">
      <alignment vertical="center"/>
    </xf>
    <xf numFmtId="0" fontId="11" fillId="3" borderId="0" applyNumberFormat="0" applyBorder="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3"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2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pplyBorder="0">
      <alignment vertical="center"/>
    </xf>
    <xf numFmtId="0" fontId="6" fillId="0" borderId="0"/>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pplyBorder="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pplyBorder="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9" fillId="4" borderId="4" applyNumberFormat="0" applyAlignment="0" applyProtection="0">
      <alignment vertical="center"/>
    </xf>
    <xf numFmtId="0" fontId="11" fillId="14" borderId="0" applyNumberFormat="0" applyBorder="0" applyAlignment="0" applyProtection="0">
      <alignment vertical="center"/>
    </xf>
    <xf numFmtId="0" fontId="11" fillId="7" borderId="0" applyNumberFormat="0" applyBorder="0" applyAlignment="0" applyProtection="0">
      <alignment vertical="center"/>
    </xf>
    <xf numFmtId="0" fontId="11" fillId="14" borderId="0" applyNumberFormat="0" applyBorder="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11" fillId="14" borderId="0" applyNumberFormat="0" applyBorder="0" applyAlignment="0" applyProtection="0">
      <alignment vertical="center"/>
    </xf>
    <xf numFmtId="0" fontId="11" fillId="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11" fillId="8" borderId="0" applyNumberFormat="0" applyBorder="0" applyAlignment="0" applyProtection="0">
      <alignment vertical="center"/>
    </xf>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6" fillId="0" borderId="0" applyBorder="0">
      <alignment vertical="center"/>
    </xf>
    <xf numFmtId="0" fontId="12" fillId="13"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4" fillId="4"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6" fillId="18"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2" fillId="3"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5" fillId="11"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5" fillId="11"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1" fillId="3" borderId="0" applyNumberFormat="0" applyBorder="0" applyAlignment="0" applyProtection="0">
      <alignment vertical="center"/>
    </xf>
    <xf numFmtId="0" fontId="12" fillId="3" borderId="0" applyNumberFormat="0" applyBorder="0" applyAlignment="0" applyProtection="0">
      <alignment vertical="center"/>
    </xf>
    <xf numFmtId="0" fontId="19"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2" fillId="0" borderId="13" applyNumberFormat="0" applyFill="0" applyAlignment="0" applyProtection="0">
      <alignment vertical="center"/>
    </xf>
    <xf numFmtId="0" fontId="5" fillId="3"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38" fillId="40"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5" fillId="3" borderId="0" applyNumberFormat="0" applyBorder="0" applyAlignment="0" applyProtection="0">
      <alignment vertical="center"/>
    </xf>
    <xf numFmtId="0" fontId="6" fillId="0" borderId="0"/>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1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1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8" fillId="3" borderId="4" applyNumberForma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11" fillId="3" borderId="0" applyNumberFormat="0" applyBorder="0" applyAlignment="0" applyProtection="0">
      <alignment vertical="center"/>
    </xf>
    <xf numFmtId="0" fontId="12" fillId="13" borderId="0" applyNumberFormat="0" applyBorder="0" applyAlignment="0" applyProtection="0">
      <alignment vertical="center"/>
    </xf>
    <xf numFmtId="0" fontId="10" fillId="0" borderId="0" applyNumberFormat="0" applyFill="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5" fillId="23" borderId="0" applyNumberFormat="0" applyBorder="0" applyAlignment="0" applyProtection="0">
      <alignment vertical="center"/>
    </xf>
    <xf numFmtId="0" fontId="5" fillId="3" borderId="0" applyNumberFormat="0" applyBorder="0" applyAlignment="0" applyProtection="0">
      <alignment vertical="center"/>
    </xf>
    <xf numFmtId="0" fontId="6" fillId="0" borderId="0" applyBorder="0">
      <alignment vertical="center"/>
    </xf>
    <xf numFmtId="0" fontId="6" fillId="24" borderId="0" applyNumberFormat="0" applyBorder="0" applyAlignment="0" applyProtection="0">
      <alignment vertical="center"/>
    </xf>
    <xf numFmtId="0" fontId="6" fillId="0" borderId="0" applyBorder="0">
      <alignment vertical="center"/>
    </xf>
    <xf numFmtId="0" fontId="11" fillId="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0" borderId="3" applyNumberFormat="0" applyFill="0" applyAlignment="0" applyProtection="0">
      <alignment vertical="center"/>
    </xf>
    <xf numFmtId="0" fontId="13" fillId="0" borderId="0">
      <alignment vertical="center"/>
    </xf>
    <xf numFmtId="0" fontId="6" fillId="0" borderId="0">
      <alignment vertical="center"/>
    </xf>
    <xf numFmtId="0" fontId="6" fillId="0" borderId="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xf numFmtId="0" fontId="12" fillId="7" borderId="0" applyNumberFormat="0" applyBorder="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24"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11" fillId="24"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6" fillId="0" borderId="0">
      <alignment vertical="center"/>
    </xf>
    <xf numFmtId="0" fontId="11" fillId="24"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24" borderId="0" applyNumberFormat="0" applyBorder="0" applyAlignment="0" applyProtection="0">
      <alignment vertical="center"/>
    </xf>
    <xf numFmtId="0" fontId="6" fillId="3" borderId="4" applyNumberFormat="0" applyAlignment="0" applyProtection="0">
      <alignment vertical="center"/>
    </xf>
    <xf numFmtId="0" fontId="12" fillId="5" borderId="0" applyNumberFormat="0" applyBorder="0" applyAlignment="0" applyProtection="0">
      <alignment vertical="center"/>
    </xf>
    <xf numFmtId="0" fontId="6" fillId="0" borderId="0">
      <alignment vertical="center"/>
    </xf>
    <xf numFmtId="0" fontId="3" fillId="0" borderId="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12" fillId="26" borderId="0" applyNumberFormat="0" applyBorder="0" applyAlignment="0" applyProtection="0">
      <alignment vertical="center"/>
    </xf>
    <xf numFmtId="0" fontId="11" fillId="10" borderId="0" applyNumberFormat="0" applyBorder="0" applyAlignment="0" applyProtection="0">
      <alignment vertical="center"/>
    </xf>
    <xf numFmtId="0" fontId="12" fillId="2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6" fillId="0" borderId="0" applyBorder="0">
      <alignment vertical="center"/>
    </xf>
    <xf numFmtId="0" fontId="12" fillId="24"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5" borderId="0" applyNumberFormat="0" applyBorder="0" applyAlignment="0" applyProtection="0">
      <alignment vertical="center"/>
    </xf>
    <xf numFmtId="0" fontId="12" fillId="24" borderId="0" applyNumberFormat="0" applyBorder="0" applyAlignment="0" applyProtection="0">
      <alignment vertical="center"/>
    </xf>
    <xf numFmtId="0" fontId="6" fillId="0" borderId="0" applyBorder="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19" fillId="0" borderId="0">
      <alignment vertical="center"/>
    </xf>
    <xf numFmtId="0" fontId="19" fillId="0" borderId="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18" borderId="0" applyNumberFormat="0" applyBorder="0" applyAlignment="0" applyProtection="0">
      <alignment vertical="center"/>
    </xf>
    <xf numFmtId="0" fontId="12" fillId="0" borderId="7" applyNumberFormat="0" applyFill="0" applyAlignment="0" applyProtection="0">
      <alignment vertical="center"/>
    </xf>
    <xf numFmtId="0" fontId="6"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2" fillId="0" borderId="7" applyNumberFormat="0" applyFill="0" applyAlignment="0" applyProtection="0">
      <alignment vertical="center"/>
    </xf>
    <xf numFmtId="0" fontId="6" fillId="0" borderId="0">
      <alignment vertical="center"/>
    </xf>
    <xf numFmtId="0" fontId="14" fillId="11" borderId="0" applyNumberFormat="0" applyBorder="0" applyAlignment="0" applyProtection="0">
      <alignment vertical="center"/>
    </xf>
    <xf numFmtId="0" fontId="3" fillId="13" borderId="0" applyNumberFormat="0" applyBorder="0" applyAlignment="0" applyProtection="0">
      <alignment vertical="center"/>
    </xf>
    <xf numFmtId="0" fontId="7" fillId="23" borderId="0" applyNumberFormat="0" applyBorder="0" applyAlignment="0" applyProtection="0">
      <alignment vertical="center"/>
    </xf>
    <xf numFmtId="0" fontId="11" fillId="24" borderId="0" applyNumberFormat="0" applyBorder="0" applyAlignment="0" applyProtection="0">
      <alignment vertical="center"/>
    </xf>
    <xf numFmtId="0" fontId="12" fillId="24" borderId="0" applyNumberFormat="0" applyBorder="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 fillId="6" borderId="6" applyNumberFormat="0" applyFont="0" applyAlignment="0" applyProtection="0">
      <alignment vertical="center"/>
    </xf>
    <xf numFmtId="0" fontId="9" fillId="4"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12" fillId="2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12" fillId="24"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2"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2" fillId="26" borderId="0" applyNumberFormat="0" applyBorder="0" applyAlignment="0" applyProtection="0">
      <alignment vertical="center"/>
    </xf>
    <xf numFmtId="0" fontId="3" fillId="24" borderId="0" applyNumberFormat="0" applyBorder="0" applyAlignment="0" applyProtection="0">
      <alignment vertical="center"/>
    </xf>
    <xf numFmtId="0" fontId="14" fillId="9" borderId="0" applyNumberFormat="0" applyBorder="0" applyAlignment="0" applyProtection="0">
      <alignment vertical="center"/>
    </xf>
    <xf numFmtId="0" fontId="13" fillId="0" borderId="0">
      <alignment vertical="center"/>
    </xf>
    <xf numFmtId="0" fontId="13" fillId="0" borderId="0">
      <alignment vertical="center"/>
    </xf>
    <xf numFmtId="0" fontId="18" fillId="0" borderId="8" applyNumberFormat="0" applyFill="0" applyAlignment="0" applyProtection="0">
      <alignment vertical="center"/>
    </xf>
    <xf numFmtId="0" fontId="12" fillId="26" borderId="0" applyNumberFormat="0" applyBorder="0" applyAlignment="0" applyProtection="0">
      <alignment vertical="center"/>
    </xf>
    <xf numFmtId="0" fontId="5" fillId="17" borderId="0" applyNumberFormat="0" applyBorder="0" applyAlignment="0" applyProtection="0">
      <alignment vertical="center"/>
    </xf>
    <xf numFmtId="0" fontId="3" fillId="24" borderId="0" applyNumberFormat="0" applyBorder="0" applyAlignment="0" applyProtection="0">
      <alignment vertical="center"/>
    </xf>
    <xf numFmtId="0" fontId="5" fillId="17" borderId="0" applyNumberFormat="0" applyBorder="0" applyAlignment="0" applyProtection="0">
      <alignment vertical="center"/>
    </xf>
    <xf numFmtId="0" fontId="3" fillId="24" borderId="0" applyNumberFormat="0" applyBorder="0" applyAlignment="0" applyProtection="0">
      <alignment vertical="center"/>
    </xf>
    <xf numFmtId="0" fontId="5" fillId="17" borderId="0" applyNumberFormat="0" applyBorder="0" applyAlignment="0" applyProtection="0">
      <alignment vertical="center"/>
    </xf>
    <xf numFmtId="0" fontId="3" fillId="24" borderId="0" applyNumberFormat="0" applyBorder="0" applyAlignment="0" applyProtection="0">
      <alignment vertical="center"/>
    </xf>
    <xf numFmtId="0" fontId="5" fillId="17" borderId="0" applyNumberFormat="0" applyBorder="0" applyAlignment="0" applyProtection="0">
      <alignment vertical="center"/>
    </xf>
    <xf numFmtId="0" fontId="3" fillId="24" borderId="0" applyNumberFormat="0" applyBorder="0" applyAlignment="0" applyProtection="0">
      <alignment vertical="center"/>
    </xf>
    <xf numFmtId="0" fontId="5" fillId="17" borderId="0" applyNumberFormat="0" applyBorder="0" applyAlignment="0" applyProtection="0">
      <alignment vertical="center"/>
    </xf>
    <xf numFmtId="0" fontId="3" fillId="24" borderId="0" applyNumberFormat="0" applyBorder="0" applyAlignment="0" applyProtection="0">
      <alignment vertical="center"/>
    </xf>
    <xf numFmtId="0" fontId="12" fillId="3" borderId="0" applyNumberFormat="0" applyBorder="0" applyAlignment="0" applyProtection="0">
      <alignment vertical="center"/>
    </xf>
    <xf numFmtId="0" fontId="3" fillId="3" borderId="0" applyNumberFormat="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13" borderId="0" applyNumberFormat="0" applyBorder="0" applyAlignment="0" applyProtection="0">
      <alignment vertical="center"/>
    </xf>
    <xf numFmtId="0" fontId="19" fillId="0" borderId="0">
      <alignment vertical="center"/>
    </xf>
    <xf numFmtId="0" fontId="6" fillId="0" borderId="0" applyBorder="0"/>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24" borderId="0" applyNumberFormat="0" applyBorder="0" applyAlignment="0" applyProtection="0">
      <alignment vertical="center"/>
    </xf>
    <xf numFmtId="0" fontId="6" fillId="0" borderId="0" applyBorder="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8" borderId="0" applyNumberFormat="0" applyBorder="0" applyAlignment="0" applyProtection="0">
      <alignment vertical="center"/>
    </xf>
    <xf numFmtId="0" fontId="9" fillId="4" borderId="4" applyNumberFormat="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8" borderId="0" applyNumberFormat="0" applyBorder="0" applyAlignment="0" applyProtection="0">
      <alignment vertical="center"/>
    </xf>
    <xf numFmtId="0" fontId="11" fillId="23"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1" fillId="18" borderId="0" applyNumberFormat="0" applyBorder="0" applyAlignment="0" applyProtection="0">
      <alignment vertical="center"/>
    </xf>
    <xf numFmtId="0" fontId="11" fillId="23" borderId="0" applyNumberFormat="0" applyBorder="0" applyAlignment="0" applyProtection="0">
      <alignment vertical="center"/>
    </xf>
    <xf numFmtId="0" fontId="6" fillId="0" borderId="0">
      <alignment vertical="center"/>
    </xf>
    <xf numFmtId="0" fontId="12" fillId="5"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11" fillId="18" borderId="0" applyNumberFormat="0" applyBorder="0" applyAlignment="0" applyProtection="0">
      <alignment vertical="center"/>
    </xf>
    <xf numFmtId="0" fontId="11" fillId="23" borderId="0" applyNumberFormat="0" applyBorder="0" applyAlignment="0" applyProtection="0">
      <alignment vertical="center"/>
    </xf>
    <xf numFmtId="0" fontId="5" fillId="6"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23" borderId="0" applyNumberFormat="0" applyBorder="0" applyAlignment="0" applyProtection="0">
      <alignment vertical="center"/>
    </xf>
    <xf numFmtId="0" fontId="5" fillId="6" borderId="0" applyNumberFormat="0" applyBorder="0" applyAlignment="0" applyProtection="0">
      <alignment vertical="center"/>
    </xf>
    <xf numFmtId="0" fontId="6" fillId="0" borderId="0">
      <alignment vertical="center"/>
    </xf>
    <xf numFmtId="0" fontId="6" fillId="3" borderId="4" applyNumberFormat="0" applyAlignment="0" applyProtection="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 fillId="26"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6" fillId="0" borderId="0" applyBorder="0">
      <alignment vertical="center"/>
    </xf>
    <xf numFmtId="0" fontId="14" fillId="7" borderId="0" applyNumberFormat="0" applyBorder="0" applyAlignment="0" applyProtection="0">
      <alignment vertical="center"/>
    </xf>
    <xf numFmtId="0" fontId="3" fillId="2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6" fillId="0" borderId="0" applyBorder="0">
      <alignment vertical="center"/>
    </xf>
    <xf numFmtId="0" fontId="11" fillId="9" borderId="0" applyNumberFormat="0" applyBorder="0" applyAlignment="0" applyProtection="0">
      <alignment vertical="center"/>
    </xf>
    <xf numFmtId="0" fontId="6" fillId="0" borderId="0" applyBorder="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6" fillId="0" borderId="0" applyBorder="0">
      <alignment vertical="center"/>
    </xf>
    <xf numFmtId="0" fontId="3" fillId="24" borderId="0" applyNumberFormat="0" applyBorder="0" applyAlignment="0" applyProtection="0">
      <alignment vertical="center"/>
    </xf>
    <xf numFmtId="0" fontId="8" fillId="3" borderId="4" applyNumberFormat="0" applyAlignment="0" applyProtection="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7" applyNumberFormat="0" applyFill="0" applyAlignment="0" applyProtection="0">
      <alignment vertical="center"/>
    </xf>
    <xf numFmtId="0" fontId="6" fillId="0" borderId="0" applyBorder="0">
      <alignment vertical="center"/>
    </xf>
    <xf numFmtId="0" fontId="6" fillId="0" borderId="0">
      <alignment vertical="center"/>
    </xf>
    <xf numFmtId="0" fontId="3" fillId="24" borderId="0" applyNumberFormat="0" applyBorder="0" applyAlignment="0" applyProtection="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24"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0" borderId="7" applyNumberFormat="0" applyFill="0" applyAlignment="0" applyProtection="0">
      <alignment vertical="center"/>
    </xf>
    <xf numFmtId="0" fontId="12" fillId="24" borderId="0" applyNumberFormat="0" applyBorder="0" applyAlignment="0" applyProtection="0">
      <alignment vertical="center"/>
    </xf>
    <xf numFmtId="0" fontId="20" fillId="3" borderId="4" applyNumberFormat="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3" fillId="24" borderId="0" applyNumberFormat="0" applyBorder="0" applyAlignment="0" applyProtection="0">
      <alignment vertical="center"/>
    </xf>
    <xf numFmtId="0" fontId="6" fillId="0" borderId="0">
      <alignment vertical="center"/>
    </xf>
    <xf numFmtId="0" fontId="12" fillId="2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9" borderId="0" applyNumberFormat="0" applyBorder="0" applyAlignment="0" applyProtection="0">
      <alignment vertical="center"/>
    </xf>
    <xf numFmtId="0" fontId="12" fillId="24" borderId="0" applyNumberFormat="0" applyBorder="0" applyAlignment="0" applyProtection="0">
      <alignment vertical="center"/>
    </xf>
    <xf numFmtId="0" fontId="3" fillId="24"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12" fillId="19"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11" fillId="18"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13" fillId="0" borderId="0">
      <alignment vertical="center"/>
    </xf>
    <xf numFmtId="0" fontId="13" fillId="0" borderId="0">
      <alignment vertical="center"/>
    </xf>
    <xf numFmtId="0" fontId="3" fillId="22" borderId="0" applyNumberFormat="0" applyBorder="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12"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11" fillId="13"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1" fillId="13" borderId="0" applyNumberFormat="0" applyBorder="0" applyAlignment="0" applyProtection="0">
      <alignment vertical="center"/>
    </xf>
    <xf numFmtId="0" fontId="5" fillId="24"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5" fillId="24" borderId="0" applyNumberFormat="0" applyBorder="0" applyAlignment="0" applyProtection="0">
      <alignment vertical="center"/>
    </xf>
    <xf numFmtId="0" fontId="8" fillId="3" borderId="4" applyNumberFormat="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5" fillId="24" borderId="0" applyNumberFormat="0" applyBorder="0" applyAlignment="0" applyProtection="0">
      <alignment vertical="center"/>
    </xf>
    <xf numFmtId="0" fontId="8" fillId="3" borderId="4" applyNumberFormat="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0" borderId="7" applyNumberFormat="0" applyFill="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11" fillId="5" borderId="0" applyNumberFormat="0" applyBorder="0" applyAlignment="0" applyProtection="0">
      <alignment vertical="center"/>
    </xf>
    <xf numFmtId="0" fontId="19" fillId="0" borderId="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19"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6" fillId="0" borderId="0">
      <alignment vertical="center"/>
    </xf>
    <xf numFmtId="0" fontId="6" fillId="0" borderId="0">
      <alignment vertical="center"/>
    </xf>
    <xf numFmtId="0" fontId="6" fillId="6" borderId="6" applyNumberFormat="0" applyFont="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19" fillId="0" borderId="0"/>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24" borderId="0" applyNumberFormat="0" applyBorder="0" applyAlignment="0" applyProtection="0">
      <alignment vertical="center"/>
    </xf>
    <xf numFmtId="0" fontId="11" fillId="24" borderId="0" applyNumberFormat="0" applyBorder="0" applyAlignment="0" applyProtection="0">
      <alignment vertical="center"/>
    </xf>
    <xf numFmtId="0" fontId="6" fillId="3" borderId="4" applyNumberFormat="0" applyAlignment="0" applyProtection="0">
      <alignment vertical="center"/>
    </xf>
    <xf numFmtId="0" fontId="6" fillId="3" borderId="4" applyNumberFormat="0" applyAlignment="0" applyProtection="0">
      <alignment vertical="center"/>
    </xf>
    <xf numFmtId="0" fontId="6" fillId="0" borderId="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8" fillId="3" borderId="4" applyNumberFormat="0" applyAlignment="0" applyProtection="0">
      <alignment vertical="center"/>
    </xf>
    <xf numFmtId="0" fontId="6" fillId="13" borderId="0" applyNumberFormat="0" applyBorder="0" applyAlignment="0" applyProtection="0">
      <alignment vertical="center"/>
    </xf>
    <xf numFmtId="0" fontId="12" fillId="15"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0" borderId="3" applyNumberFormat="0" applyFill="0" applyAlignment="0" applyProtection="0">
      <alignment vertical="center"/>
    </xf>
    <xf numFmtId="0" fontId="6" fillId="13" borderId="0" applyNumberFormat="0" applyBorder="0" applyAlignment="0" applyProtection="0">
      <alignment vertical="center"/>
    </xf>
    <xf numFmtId="0" fontId="14" fillId="9" borderId="0" applyNumberFormat="0" applyBorder="0" applyAlignment="0" applyProtection="0">
      <alignment vertical="center"/>
    </xf>
    <xf numFmtId="0" fontId="3" fillId="0" borderId="0" applyProtection="0">
      <alignment vertical="center"/>
    </xf>
    <xf numFmtId="0" fontId="3" fillId="0" borderId="0" applyProtection="0">
      <alignment vertical="center"/>
    </xf>
    <xf numFmtId="0" fontId="3" fillId="0" borderId="0">
      <alignment vertical="center"/>
    </xf>
    <xf numFmtId="0" fontId="3" fillId="0" borderId="0">
      <alignment vertical="center"/>
    </xf>
    <xf numFmtId="0" fontId="6"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13"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6" fillId="13" borderId="0" applyNumberFormat="0" applyBorder="0" applyAlignment="0" applyProtection="0">
      <alignment vertical="center"/>
    </xf>
    <xf numFmtId="0" fontId="8" fillId="3" borderId="4" applyNumberFormat="0" applyAlignment="0" applyProtection="0">
      <alignment vertical="center"/>
    </xf>
    <xf numFmtId="0" fontId="6" fillId="0" borderId="0"/>
    <xf numFmtId="0" fontId="6" fillId="0" borderId="0"/>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1" fillId="13"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xf numFmtId="0" fontId="6" fillId="0" borderId="0"/>
    <xf numFmtId="0" fontId="11" fillId="13" borderId="0" applyNumberFormat="0" applyBorder="0" applyAlignment="0" applyProtection="0">
      <alignment vertical="center"/>
    </xf>
    <xf numFmtId="0" fontId="3" fillId="0" borderId="0">
      <alignment vertical="center"/>
    </xf>
    <xf numFmtId="0" fontId="11" fillId="0" borderId="5"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0" borderId="0">
      <alignment vertical="center"/>
    </xf>
    <xf numFmtId="0" fontId="11" fillId="3" borderId="4" applyNumberForma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3" borderId="0" applyNumberFormat="0" applyBorder="0" applyAlignment="0" applyProtection="0">
      <alignment vertical="center"/>
    </xf>
    <xf numFmtId="0" fontId="11" fillId="7" borderId="0" applyNumberFormat="0" applyBorder="0" applyAlignment="0" applyProtection="0">
      <alignment vertical="center"/>
    </xf>
    <xf numFmtId="0" fontId="3" fillId="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7"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2"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xf numFmtId="0" fontId="6" fillId="0" borderId="0"/>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2" fillId="13" borderId="0" applyNumberFormat="0" applyBorder="0" applyAlignment="0" applyProtection="0">
      <alignment vertical="center"/>
    </xf>
    <xf numFmtId="44" fontId="3" fillId="0" borderId="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11" fillId="8" borderId="0" applyNumberFormat="0" applyBorder="0" applyAlignment="0" applyProtection="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2" fillId="1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4" fillId="22" borderId="0" applyNumberFormat="0" applyBorder="0" applyAlignment="0" applyProtection="0">
      <alignment vertical="center"/>
    </xf>
    <xf numFmtId="0" fontId="11" fillId="21" borderId="0" applyNumberFormat="0" applyBorder="0" applyAlignment="0" applyProtection="0">
      <alignment vertical="center"/>
    </xf>
    <xf numFmtId="0" fontId="11" fillId="21" borderId="0" applyNumberFormat="0" applyBorder="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xf numFmtId="0" fontId="6" fillId="0" borderId="0"/>
    <xf numFmtId="0" fontId="7" fillId="2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4" fillId="4" borderId="2" applyNumberFormat="0" applyAlignment="0" applyProtection="0">
      <alignment vertical="center"/>
    </xf>
    <xf numFmtId="0" fontId="7" fillId="23" borderId="0" applyNumberFormat="0" applyBorder="0" applyAlignment="0" applyProtection="0">
      <alignment vertical="center"/>
    </xf>
    <xf numFmtId="0" fontId="6" fillId="0" borderId="0">
      <alignment vertical="center"/>
    </xf>
    <xf numFmtId="0" fontId="6" fillId="0" borderId="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11" fillId="22" borderId="0" applyNumberFormat="0" applyBorder="0" applyAlignment="0" applyProtection="0">
      <alignment vertical="center"/>
    </xf>
    <xf numFmtId="0" fontId="12" fillId="22" borderId="0" applyNumberFormat="0" applyBorder="0" applyAlignment="0" applyProtection="0">
      <alignment vertical="center"/>
    </xf>
    <xf numFmtId="0" fontId="5" fillId="24"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14" fillId="21" borderId="0" applyNumberFormat="0" applyBorder="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12" fillId="13"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5" fillId="18"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8" borderId="0" applyNumberFormat="0" applyBorder="0" applyAlignment="0" applyProtection="0">
      <alignment vertical="center"/>
    </xf>
    <xf numFmtId="0" fontId="11" fillId="7" borderId="0" applyNumberFormat="0" applyBorder="0" applyAlignment="0" applyProtection="0">
      <alignment vertical="center"/>
    </xf>
    <xf numFmtId="0" fontId="6" fillId="0" borderId="0" applyBorder="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8" fillId="3" borderId="4" applyNumberFormat="0" applyAlignment="0" applyProtection="0">
      <alignment vertical="center"/>
    </xf>
    <xf numFmtId="0" fontId="3" fillId="13" borderId="0" applyNumberFormat="0" applyBorder="0" applyAlignment="0" applyProtection="0">
      <alignment vertical="center"/>
    </xf>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21" borderId="0" applyNumberFormat="0" applyBorder="0" applyAlignment="0" applyProtection="0">
      <alignment vertical="center"/>
    </xf>
    <xf numFmtId="0" fontId="6" fillId="0" borderId="0" applyBorder="0">
      <alignment vertical="center"/>
    </xf>
    <xf numFmtId="0" fontId="5" fillId="24" borderId="0" applyNumberFormat="0" applyBorder="0" applyAlignment="0" applyProtection="0">
      <alignment vertical="center"/>
    </xf>
    <xf numFmtId="0" fontId="58" fillId="0" borderId="0" applyNumberFormat="0" applyFill="0" applyBorder="0" applyAlignment="0" applyProtection="0">
      <alignment vertical="center"/>
    </xf>
    <xf numFmtId="0" fontId="20" fillId="3" borderId="4" applyNumberFormat="0" applyAlignment="0" applyProtection="0">
      <alignment vertical="center"/>
    </xf>
    <xf numFmtId="0" fontId="9" fillId="4" borderId="4" applyNumberFormat="0" applyAlignment="0" applyProtection="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26" fillId="2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3" fillId="0" borderId="0">
      <alignment vertical="center"/>
    </xf>
    <xf numFmtId="0" fontId="13" fillId="0" borderId="0">
      <alignment vertical="center"/>
    </xf>
    <xf numFmtId="0" fontId="26" fillId="54" borderId="0" applyNumberFormat="0" applyBorder="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12" fillId="7" borderId="0" applyNumberFormat="0" applyBorder="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3" borderId="0" applyNumberFormat="0" applyBorder="0" applyAlignment="0" applyProtection="0">
      <alignment vertical="center"/>
    </xf>
    <xf numFmtId="0" fontId="25" fillId="27" borderId="12" applyNumberFormat="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3" fillId="11" borderId="0" applyNumberFormat="0" applyBorder="0" applyAlignment="0" applyProtection="0">
      <alignment vertical="center"/>
    </xf>
    <xf numFmtId="0" fontId="7" fillId="9" borderId="0" applyNumberFormat="0" applyBorder="0" applyAlignment="0" applyProtection="0">
      <alignment vertical="center"/>
    </xf>
    <xf numFmtId="0" fontId="3" fillId="18"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2" fillId="10" borderId="0" applyNumberFormat="0" applyBorder="0" applyAlignment="0" applyProtection="0">
      <alignment vertical="center"/>
    </xf>
    <xf numFmtId="0" fontId="11" fillId="5"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6"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3" fillId="18" borderId="0" applyNumberFormat="0" applyBorder="0" applyAlignment="0" applyProtection="0">
      <alignment vertical="center"/>
    </xf>
    <xf numFmtId="0" fontId="3" fillId="0" borderId="0">
      <alignment vertical="center"/>
    </xf>
    <xf numFmtId="0" fontId="3" fillId="0" borderId="0">
      <alignment vertical="center"/>
    </xf>
    <xf numFmtId="0" fontId="6" fillId="0" borderId="0">
      <alignment vertical="center"/>
    </xf>
    <xf numFmtId="0" fontId="6" fillId="0" borderId="0">
      <alignment vertical="center"/>
    </xf>
    <xf numFmtId="0" fontId="12" fillId="1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6" fillId="0" borderId="0"/>
    <xf numFmtId="0" fontId="11" fillId="13" borderId="0" applyNumberFormat="0" applyBorder="0" applyAlignment="0" applyProtection="0">
      <alignment vertical="center"/>
    </xf>
    <xf numFmtId="0" fontId="12" fillId="13" borderId="0" applyNumberFormat="0" applyBorder="0" applyAlignment="0" applyProtection="0">
      <alignment vertical="center"/>
    </xf>
    <xf numFmtId="0" fontId="11" fillId="13" borderId="0" applyNumberFormat="0" applyBorder="0" applyAlignment="0" applyProtection="0">
      <alignment vertical="center"/>
    </xf>
    <xf numFmtId="0" fontId="12" fillId="13" borderId="0" applyNumberFormat="0" applyBorder="0" applyAlignment="0" applyProtection="0">
      <alignment vertical="center"/>
    </xf>
    <xf numFmtId="0" fontId="9" fillId="4" borderId="4" applyNumberFormat="0" applyAlignment="0" applyProtection="0">
      <alignment vertical="center"/>
    </xf>
    <xf numFmtId="0" fontId="10" fillId="0" borderId="0" applyNumberFormat="0" applyFill="0" applyBorder="0" applyAlignment="0" applyProtection="0">
      <alignment vertical="center"/>
    </xf>
    <xf numFmtId="0" fontId="12" fillId="13" borderId="0" applyNumberFormat="0" applyBorder="0" applyAlignment="0" applyProtection="0">
      <alignment vertical="center"/>
    </xf>
    <xf numFmtId="0" fontId="9" fillId="4" borderId="4" applyNumberFormat="0" applyAlignment="0" applyProtection="0">
      <alignment vertical="center"/>
    </xf>
    <xf numFmtId="0" fontId="10" fillId="0" borderId="0" applyNumberFormat="0" applyFill="0" applyBorder="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12" fillId="0" borderId="3" applyNumberFormat="0" applyFill="0" applyAlignment="0" applyProtection="0">
      <alignment vertical="center"/>
    </xf>
    <xf numFmtId="0" fontId="3" fillId="13"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3" fillId="0" borderId="0">
      <alignment vertical="center"/>
    </xf>
    <xf numFmtId="0" fontId="12" fillId="2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3" fillId="0" borderId="0">
      <alignment vertical="center"/>
    </xf>
    <xf numFmtId="0" fontId="6" fillId="0" borderId="0">
      <alignment vertical="center"/>
    </xf>
    <xf numFmtId="0" fontId="6" fillId="0" borderId="0">
      <alignment vertical="center"/>
    </xf>
    <xf numFmtId="0" fontId="24" fillId="0" borderId="11" applyNumberFormat="0" applyFill="0" applyAlignment="0" applyProtection="0">
      <alignment vertical="center"/>
    </xf>
    <xf numFmtId="0" fontId="7" fillId="0" borderId="3" applyNumberFormat="0" applyFill="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alignment vertical="center"/>
    </xf>
    <xf numFmtId="0" fontId="6" fillId="0" borderId="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11" fillId="5" borderId="0" applyNumberFormat="0" applyBorder="0" applyAlignment="0" applyProtection="0">
      <alignment vertical="center"/>
    </xf>
    <xf numFmtId="0" fontId="15" fillId="0" borderId="0" applyBorder="0">
      <alignment vertical="center"/>
    </xf>
    <xf numFmtId="41" fontId="21" fillId="0" borderId="0" applyFont="0" applyFill="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1" fillId="3" borderId="0" applyNumberFormat="0" applyBorder="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3" borderId="0" applyNumberFormat="0" applyBorder="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15" fillId="0" borderId="0" applyBorder="0"/>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12" fillId="3" borderId="0" applyNumberFormat="0" applyBorder="0" applyAlignment="0" applyProtection="0">
      <alignment vertical="center"/>
    </xf>
    <xf numFmtId="0" fontId="3" fillId="3" borderId="0" applyNumberFormat="0" applyBorder="0" applyAlignment="0" applyProtection="0">
      <alignment vertical="center"/>
    </xf>
    <xf numFmtId="0" fontId="5"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5" fillId="0" borderId="0" applyBorder="0"/>
    <xf numFmtId="0" fontId="6" fillId="0" borderId="0" applyBorder="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 fillId="3" borderId="0" applyNumberFormat="0" applyBorder="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12"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6" fillId="0" borderId="0">
      <alignment vertical="center"/>
    </xf>
    <xf numFmtId="0" fontId="6" fillId="0" borderId="0" applyBorder="0">
      <alignment vertical="center"/>
    </xf>
    <xf numFmtId="0" fontId="11" fillId="11" borderId="0" applyNumberFormat="0" applyBorder="0" applyAlignment="0" applyProtection="0">
      <alignment vertical="center"/>
    </xf>
    <xf numFmtId="0" fontId="12" fillId="11" borderId="0" applyNumberFormat="0" applyBorder="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8"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11" fillId="24"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pplyBorder="0"/>
    <xf numFmtId="0" fontId="6" fillId="0" borderId="0" applyBorder="0"/>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 fillId="5"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1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0">
      <alignment vertical="center"/>
    </xf>
    <xf numFmtId="0" fontId="6"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6" fillId="0" borderId="0"/>
    <xf numFmtId="0" fontId="6" fillId="0" borderId="0" applyBorder="0">
      <alignment vertical="center"/>
    </xf>
    <xf numFmtId="0" fontId="1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11" fillId="10" borderId="0" applyNumberFormat="0" applyBorder="0" applyAlignment="0" applyProtection="0">
      <alignment vertical="center"/>
    </xf>
    <xf numFmtId="0" fontId="12" fillId="10" borderId="0" applyNumberFormat="0" applyBorder="0" applyAlignment="0" applyProtection="0">
      <alignment vertical="center"/>
    </xf>
    <xf numFmtId="0" fontId="12" fillId="0" borderId="8" applyNumberFormat="0" applyFill="0" applyAlignment="0" applyProtection="0">
      <alignment vertical="center"/>
    </xf>
    <xf numFmtId="0" fontId="11" fillId="11" borderId="0" applyNumberFormat="0" applyBorder="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19" fillId="0" borderId="0">
      <alignment vertical="center"/>
    </xf>
    <xf numFmtId="0" fontId="6" fillId="0" borderId="0" applyBorder="0">
      <alignment vertical="center"/>
    </xf>
    <xf numFmtId="0" fontId="11" fillId="1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alignment vertical="center"/>
    </xf>
    <xf numFmtId="0" fontId="11" fillId="8" borderId="0" applyNumberFormat="0" applyBorder="0" applyAlignment="0" applyProtection="0">
      <alignment vertical="center"/>
    </xf>
    <xf numFmtId="0" fontId="4" fillId="4" borderId="2" applyNumberFormat="0" applyAlignment="0" applyProtection="0">
      <alignment vertical="center"/>
    </xf>
    <xf numFmtId="0" fontId="8" fillId="17"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20" fillId="3" borderId="4" applyNumberFormat="0" applyAlignment="0" applyProtection="0">
      <alignment vertical="center"/>
    </xf>
    <xf numFmtId="0" fontId="6" fillId="0" borderId="0" applyBorder="0">
      <alignment vertical="center"/>
    </xf>
    <xf numFmtId="0" fontId="6" fillId="0" borderId="0">
      <alignment vertical="center"/>
    </xf>
    <xf numFmtId="0" fontId="12" fillId="15" borderId="0" applyNumberFormat="0" applyBorder="0" applyAlignment="0" applyProtection="0">
      <alignment vertical="center"/>
    </xf>
    <xf numFmtId="0" fontId="11" fillId="3" borderId="0" applyNumberFormat="0" applyBorder="0" applyAlignment="0" applyProtection="0">
      <alignment vertical="center"/>
    </xf>
    <xf numFmtId="0" fontId="12" fillId="14"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12" fillId="15" borderId="0" applyNumberFormat="0" applyBorder="0" applyAlignment="0" applyProtection="0">
      <alignment vertical="center"/>
    </xf>
    <xf numFmtId="0" fontId="12" fillId="18" borderId="0" applyNumberFormat="0" applyBorder="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59" fillId="0" borderId="0"/>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6" fillId="0" borderId="0" applyBorder="0">
      <alignment vertical="center"/>
    </xf>
    <xf numFmtId="0" fontId="23" fillId="0" borderId="0" applyNumberFormat="0" applyFill="0" applyBorder="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6" fillId="0" borderId="0"/>
    <xf numFmtId="0" fontId="6" fillId="0" borderId="0"/>
    <xf numFmtId="0" fontId="9" fillId="4" borderId="4" applyNumberForma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5" fillId="2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5" fillId="3" borderId="0" applyNumberFormat="0" applyBorder="0" applyAlignment="0" applyProtection="0">
      <alignment vertical="center"/>
    </xf>
    <xf numFmtId="0" fontId="6" fillId="0" borderId="0" applyBorder="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2" fillId="4" borderId="4" applyNumberFormat="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1" fillId="18" borderId="0" applyNumberFormat="0" applyBorder="0" applyAlignment="0" applyProtection="0">
      <alignment vertical="center"/>
    </xf>
    <xf numFmtId="0" fontId="6" fillId="0" borderId="0">
      <alignment vertical="center"/>
    </xf>
    <xf numFmtId="0" fontId="14" fillId="7" borderId="0" applyNumberFormat="0" applyBorder="0" applyAlignment="0" applyProtection="0">
      <alignment vertical="center"/>
    </xf>
    <xf numFmtId="0" fontId="33" fillId="0" borderId="0" applyNumberFormat="0" applyFill="0" applyBorder="0" applyAlignment="0" applyProtection="0">
      <alignment vertical="top"/>
      <protection locked="0"/>
    </xf>
    <xf numFmtId="0" fontId="14" fillId="11" borderId="0" applyNumberFormat="0" applyBorder="0" applyAlignment="0" applyProtection="0">
      <alignment vertical="center"/>
    </xf>
    <xf numFmtId="0" fontId="7" fillId="23"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6" fillId="0" borderId="0">
      <alignment vertical="center"/>
    </xf>
    <xf numFmtId="0" fontId="6"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4" fillId="4" borderId="2" applyNumberFormat="0" applyAlignment="0" applyProtection="0">
      <alignment vertical="center"/>
    </xf>
    <xf numFmtId="0" fontId="6" fillId="0" borderId="3"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12" fillId="10" borderId="0" applyNumberFormat="0" applyBorder="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pplyBorder="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2" fillId="0" borderId="0" applyBorder="0"/>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2" fillId="5" borderId="0" applyNumberFormat="0" applyBorder="0" applyAlignment="0" applyProtection="0">
      <alignment vertical="center"/>
    </xf>
    <xf numFmtId="0" fontId="12" fillId="10"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2" fillId="0" borderId="0" applyBorder="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24" borderId="0" applyNumberFormat="0" applyBorder="0" applyAlignment="0" applyProtection="0">
      <alignment vertical="center"/>
    </xf>
    <xf numFmtId="0" fontId="12" fillId="15"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12" fillId="23" borderId="0" applyNumberFormat="0" applyBorder="0" applyAlignment="0" applyProtection="0">
      <alignment vertical="center"/>
    </xf>
    <xf numFmtId="0" fontId="5" fillId="6"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20" borderId="9" applyNumberFormat="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24"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7" fillId="0" borderId="3" applyNumberFormat="0" applyFill="0" applyAlignment="0" applyProtection="0">
      <alignment vertical="center"/>
    </xf>
    <xf numFmtId="0" fontId="5" fillId="6"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0" borderId="0" applyBorder="0"/>
    <xf numFmtId="0" fontId="6" fillId="0" borderId="0" applyBorder="0"/>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3" fillId="0" borderId="0">
      <alignment vertical="center"/>
    </xf>
    <xf numFmtId="0" fontId="12" fillId="24"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4" borderId="4" applyNumberFormat="0" applyAlignment="0" applyProtection="0">
      <alignment vertical="center"/>
    </xf>
    <xf numFmtId="0" fontId="6"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6" fillId="0" borderId="0" applyBorder="0">
      <alignment vertical="center"/>
    </xf>
    <xf numFmtId="0" fontId="13" fillId="0" borderId="0">
      <alignment vertical="center"/>
    </xf>
    <xf numFmtId="0" fontId="1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5"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pplyBorder="0"/>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5" borderId="0" applyNumberFormat="0" applyBorder="0" applyAlignment="0" applyProtection="0">
      <alignment vertical="center"/>
    </xf>
    <xf numFmtId="0" fontId="6"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11" fillId="23" borderId="0" applyNumberFormat="0" applyBorder="0" applyAlignment="0" applyProtection="0">
      <alignment vertical="center"/>
    </xf>
    <xf numFmtId="0" fontId="5" fillId="6"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4" fillId="4" borderId="2" applyNumberFormat="0" applyAlignment="0" applyProtection="0">
      <alignment vertical="center"/>
    </xf>
    <xf numFmtId="0" fontId="22" fillId="5" borderId="0" applyNumberFormat="0" applyBorder="0" applyAlignment="0" applyProtection="0">
      <alignment vertical="center"/>
    </xf>
    <xf numFmtId="0" fontId="11" fillId="13"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3"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12" fillId="5" borderId="0" applyNumberFormat="0" applyBorder="0" applyAlignment="0" applyProtection="0">
      <alignment vertical="center"/>
    </xf>
    <xf numFmtId="0" fontId="6" fillId="0" borderId="0" applyBorder="0">
      <alignment vertical="center"/>
    </xf>
    <xf numFmtId="0" fontId="11" fillId="8"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6" fillId="6" borderId="6" applyNumberFormat="0" applyFont="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6" fillId="0" borderId="0" applyBorder="0">
      <alignment vertical="center"/>
    </xf>
    <xf numFmtId="0" fontId="11" fillId="8" borderId="0" applyNumberFormat="0" applyBorder="0" applyAlignment="0" applyProtection="0">
      <alignment vertical="center"/>
    </xf>
    <xf numFmtId="0" fontId="3" fillId="13" borderId="0" applyNumberFormat="0" applyBorder="0" applyAlignment="0" applyProtection="0">
      <alignment vertical="center"/>
    </xf>
    <xf numFmtId="0" fontId="6" fillId="0" borderId="0"/>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0" borderId="0" applyBorder="0"/>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3" fillId="5" borderId="0" applyNumberFormat="0" applyBorder="0" applyAlignment="0" applyProtection="0">
      <alignment vertical="center"/>
    </xf>
    <xf numFmtId="0" fontId="12"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3" fillId="8" borderId="0" applyNumberFormat="0" applyBorder="0" applyAlignment="0" applyProtection="0">
      <alignment vertical="center"/>
    </xf>
    <xf numFmtId="0" fontId="12" fillId="8" borderId="0" applyNumberFormat="0" applyBorder="0" applyAlignment="0" applyProtection="0">
      <alignment vertical="center"/>
    </xf>
    <xf numFmtId="0" fontId="3" fillId="5"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21"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6" fillId="0" borderId="0">
      <alignment vertical="center"/>
    </xf>
    <xf numFmtId="0" fontId="6" fillId="0" borderId="0"/>
    <xf numFmtId="0" fontId="6" fillId="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6" borderId="6" applyNumberFormat="0" applyFont="0" applyAlignment="0" applyProtection="0">
      <alignment vertical="center"/>
    </xf>
    <xf numFmtId="0" fontId="12" fillId="8" borderId="0" applyNumberFormat="0" applyBorder="0" applyAlignment="0" applyProtection="0">
      <alignment vertical="center"/>
    </xf>
    <xf numFmtId="0" fontId="3" fillId="8" borderId="0" applyNumberFormat="0" applyBorder="0" applyAlignment="0" applyProtection="0">
      <alignment vertical="center"/>
    </xf>
    <xf numFmtId="0" fontId="13" fillId="0" borderId="0">
      <alignment vertical="center"/>
    </xf>
    <xf numFmtId="0" fontId="13" fillId="0" borderId="0">
      <alignment vertical="center"/>
    </xf>
    <xf numFmtId="0" fontId="3" fillId="5"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5" fillId="1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6" fillId="3" borderId="4" applyNumberFormat="0" applyAlignment="0" applyProtection="0">
      <alignment vertical="center"/>
    </xf>
    <xf numFmtId="0" fontId="3" fillId="0" borderId="0">
      <alignment vertical="center"/>
    </xf>
    <xf numFmtId="0" fontId="3" fillId="0" borderId="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6" fillId="0" borderId="0" applyBorder="0">
      <alignment vertical="center"/>
    </xf>
    <xf numFmtId="0" fontId="6" fillId="0" borderId="0" applyBorder="0">
      <alignment vertical="center"/>
    </xf>
    <xf numFmtId="0" fontId="3" fillId="8" borderId="0" applyNumberFormat="0" applyBorder="0" applyAlignment="0" applyProtection="0">
      <alignment vertical="center"/>
    </xf>
    <xf numFmtId="0" fontId="11" fillId="23"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2" fillId="0" borderId="0">
      <alignment vertical="center"/>
    </xf>
    <xf numFmtId="0" fontId="11" fillId="3" borderId="0" applyNumberFormat="0" applyBorder="0" applyAlignment="0" applyProtection="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11" fillId="9" borderId="0" applyNumberFormat="0" applyBorder="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2" fillId="23"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xf numFmtId="0" fontId="3" fillId="26"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7" fillId="23"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9" fillId="4" borderId="4" applyNumberFormat="0" applyAlignment="0" applyProtection="0">
      <alignment vertical="center"/>
    </xf>
    <xf numFmtId="0" fontId="11" fillId="8" borderId="0" applyNumberFormat="0" applyBorder="0" applyAlignment="0" applyProtection="0">
      <alignment vertical="center"/>
    </xf>
    <xf numFmtId="0" fontId="9" fillId="4" borderId="4" applyNumberFormat="0" applyAlignment="0" applyProtection="0">
      <alignment vertical="center"/>
    </xf>
    <xf numFmtId="0" fontId="21" fillId="25" borderId="10" applyNumberFormat="0" applyFont="0" applyAlignment="0" applyProtection="0">
      <alignment vertical="center"/>
    </xf>
    <xf numFmtId="0" fontId="3" fillId="0" borderId="0">
      <alignment vertical="center"/>
    </xf>
    <xf numFmtId="0" fontId="3" fillId="0" borderId="0">
      <alignment vertical="center"/>
    </xf>
    <xf numFmtId="0" fontId="12" fillId="18" borderId="0" applyNumberFormat="0" applyBorder="0" applyAlignment="0" applyProtection="0">
      <alignment vertical="center"/>
    </xf>
    <xf numFmtId="0" fontId="3" fillId="0" borderId="0">
      <alignment vertical="center"/>
    </xf>
    <xf numFmtId="0" fontId="12" fillId="18" borderId="0" applyNumberFormat="0" applyBorder="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7" fillId="0" borderId="3" applyNumberFormat="0" applyFill="0" applyAlignment="0" applyProtection="0">
      <alignment vertical="center"/>
    </xf>
    <xf numFmtId="0" fontId="5" fillId="18" borderId="0" applyNumberFormat="0" applyBorder="0" applyAlignment="0" applyProtection="0">
      <alignment vertical="center"/>
    </xf>
    <xf numFmtId="44" fontId="3" fillId="0" borderId="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27" fillId="10" borderId="0" applyNumberFormat="0" applyBorder="0" applyAlignment="0" applyProtection="0">
      <alignment vertical="center"/>
    </xf>
    <xf numFmtId="0" fontId="11" fillId="8"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0">
      <alignment vertical="center"/>
    </xf>
    <xf numFmtId="0" fontId="6" fillId="0" borderId="0">
      <alignment vertical="center"/>
    </xf>
    <xf numFmtId="0" fontId="3" fillId="6" borderId="6" applyNumberFormat="0" applyFont="0" applyAlignment="0" applyProtection="0">
      <alignment vertical="center"/>
    </xf>
    <xf numFmtId="0" fontId="6" fillId="0" borderId="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44" fontId="3" fillId="0" borderId="0" applyProtection="0">
      <alignment vertical="center"/>
    </xf>
    <xf numFmtId="0" fontId="6" fillId="0" borderId="0">
      <alignment vertical="center"/>
    </xf>
    <xf numFmtId="0" fontId="27" fillId="10"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13" borderId="0" applyNumberFormat="0" applyBorder="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9" fillId="4" borderId="4" applyNumberFormat="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5" borderId="0" applyNumberFormat="0" applyBorder="0" applyAlignment="0" applyProtection="0">
      <alignment vertical="center"/>
    </xf>
    <xf numFmtId="0" fontId="12" fillId="5" borderId="0" applyNumberFormat="0" applyBorder="0" applyAlignment="0" applyProtection="0">
      <alignment vertical="center"/>
    </xf>
    <xf numFmtId="0" fontId="9" fillId="4" borderId="4" applyNumberFormat="0" applyAlignment="0" applyProtection="0">
      <alignment vertical="center"/>
    </xf>
    <xf numFmtId="0" fontId="5" fillId="23"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1" fillId="22" borderId="0" applyNumberFormat="0" applyBorder="0" applyAlignment="0" applyProtection="0">
      <alignment vertical="center"/>
    </xf>
    <xf numFmtId="0" fontId="3" fillId="6" borderId="6" applyNumberFormat="0" applyFont="0" applyAlignment="0" applyProtection="0">
      <alignment vertical="center"/>
    </xf>
    <xf numFmtId="0" fontId="12"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2" fillId="9" borderId="0" applyNumberFormat="0" applyBorder="0" applyAlignment="0" applyProtection="0">
      <alignment vertical="center"/>
    </xf>
    <xf numFmtId="0" fontId="3" fillId="6" borderId="6" applyNumberFormat="0" applyFont="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5"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center"/>
    </xf>
    <xf numFmtId="0" fontId="20" fillId="3" borderId="4" applyNumberFormat="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2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5" fillId="23" borderId="0" applyNumberFormat="0" applyBorder="0" applyAlignment="0" applyProtection="0">
      <alignment vertical="center"/>
    </xf>
    <xf numFmtId="0" fontId="6" fillId="0" borderId="0">
      <alignment vertical="center"/>
    </xf>
    <xf numFmtId="0" fontId="3" fillId="0" borderId="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3" borderId="0" applyNumberFormat="0" applyBorder="0" applyAlignment="0" applyProtection="0">
      <alignment vertical="center"/>
    </xf>
    <xf numFmtId="0" fontId="8" fillId="3" borderId="4" applyNumberFormat="0" applyAlignment="0" applyProtection="0">
      <alignment vertical="center"/>
    </xf>
    <xf numFmtId="0" fontId="3" fillId="10"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5" borderId="0" applyNumberFormat="0" applyBorder="0" applyAlignment="0" applyProtection="0">
      <alignment vertical="center"/>
    </xf>
    <xf numFmtId="0" fontId="6" fillId="0" borderId="0"/>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10" fillId="0" borderId="5" applyNumberFormat="0" applyFill="0" applyAlignment="0" applyProtection="0">
      <alignment vertical="center"/>
    </xf>
    <xf numFmtId="0" fontId="37" fillId="20" borderId="9"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11" fillId="8"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12" fillId="11"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2" fillId="0" borderId="0" applyBorder="0">
      <alignment vertical="center"/>
    </xf>
    <xf numFmtId="0" fontId="6" fillId="0" borderId="0" applyBorder="0"/>
    <xf numFmtId="0" fontId="12" fillId="8" borderId="0" applyNumberFormat="0" applyBorder="0" applyAlignment="0" applyProtection="0">
      <alignment vertical="center"/>
    </xf>
    <xf numFmtId="0" fontId="11" fillId="26" borderId="0" applyNumberFormat="0" applyBorder="0" applyAlignment="0" applyProtection="0">
      <alignment vertical="center"/>
    </xf>
    <xf numFmtId="0" fontId="11" fillId="0" borderId="3" applyNumberFormat="0" applyFill="0" applyAlignment="0" applyProtection="0">
      <alignment vertical="center"/>
    </xf>
    <xf numFmtId="0" fontId="3" fillId="13" borderId="0" applyNumberFormat="0" applyBorder="0" applyAlignment="0" applyProtection="0">
      <alignment vertical="center"/>
    </xf>
    <xf numFmtId="0" fontId="19" fillId="0" borderId="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applyBorder="0"/>
    <xf numFmtId="0" fontId="12" fillId="8" borderId="0" applyNumberFormat="0" applyBorder="0" applyAlignment="0" applyProtection="0">
      <alignment vertical="center"/>
    </xf>
    <xf numFmtId="0" fontId="11" fillId="0" borderId="3" applyNumberFormat="0" applyFill="0" applyAlignment="0" applyProtection="0">
      <alignment vertical="center"/>
    </xf>
    <xf numFmtId="0" fontId="6" fillId="13" borderId="0" applyNumberFormat="0" applyBorder="0" applyAlignment="0" applyProtection="0">
      <alignment vertical="center"/>
    </xf>
    <xf numFmtId="0" fontId="19" fillId="0" borderId="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xf numFmtId="0" fontId="12"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11" fillId="8" borderId="0" applyNumberFormat="0" applyBorder="0" applyAlignment="0" applyProtection="0">
      <alignment vertical="center"/>
    </xf>
    <xf numFmtId="0" fontId="14" fillId="2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14" fillId="2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3" fillId="0" borderId="0">
      <alignment vertical="center"/>
    </xf>
    <xf numFmtId="0" fontId="11" fillId="8" borderId="0" applyNumberFormat="0" applyBorder="0" applyAlignment="0" applyProtection="0">
      <alignment vertical="center"/>
    </xf>
    <xf numFmtId="0" fontId="19"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6" fillId="0" borderId="0">
      <alignment vertical="center"/>
    </xf>
    <xf numFmtId="0" fontId="3" fillId="0" borderId="0">
      <alignment vertical="center"/>
    </xf>
    <xf numFmtId="0" fontId="6" fillId="0" borderId="0" applyBorder="0">
      <alignment vertical="center"/>
    </xf>
    <xf numFmtId="0" fontId="12" fillId="24"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6" fillId="0" borderId="0">
      <alignment vertical="center"/>
    </xf>
    <xf numFmtId="0" fontId="12" fillId="8"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1" fillId="4" borderId="2" applyNumberFormat="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6" borderId="6" applyNumberFormat="0" applyFont="0" applyAlignment="0" applyProtection="0">
      <alignment vertical="center"/>
    </xf>
    <xf numFmtId="0" fontId="6" fillId="0" borderId="0">
      <alignment vertical="center"/>
    </xf>
    <xf numFmtId="0" fontId="6" fillId="0" borderId="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12" fillId="0" borderId="0" applyNumberFormat="0" applyFill="0" applyBorder="0" applyAlignment="0" applyProtection="0">
      <alignment vertical="center"/>
    </xf>
    <xf numFmtId="0" fontId="11" fillId="11"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13" fillId="0" borderId="0">
      <alignment vertical="center"/>
    </xf>
    <xf numFmtId="0" fontId="18" fillId="0" borderId="8" applyNumberFormat="0" applyFill="0" applyAlignment="0" applyProtection="0">
      <alignment vertical="center"/>
    </xf>
    <xf numFmtId="0" fontId="18" fillId="0" borderId="8" applyNumberFormat="0" applyFill="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xf numFmtId="0" fontId="5" fillId="3" borderId="0" applyNumberFormat="0" applyBorder="0" applyAlignment="0" applyProtection="0">
      <alignment vertical="center"/>
    </xf>
    <xf numFmtId="0" fontId="12" fillId="0" borderId="7" applyNumberFormat="0" applyFill="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9" fillId="4" borderId="4" applyNumberFormat="0" applyAlignment="0" applyProtection="0">
      <alignment vertical="center"/>
    </xf>
    <xf numFmtId="0" fontId="6" fillId="0" borderId="0" applyBorder="0"/>
    <xf numFmtId="0" fontId="6" fillId="0" borderId="0" applyBorder="0"/>
    <xf numFmtId="0" fontId="12" fillId="0" borderId="5" applyNumberFormat="0" applyFill="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0" applyNumberFormat="0" applyFill="0" applyBorder="0" applyAlignment="0" applyProtection="0">
      <alignment vertical="center"/>
    </xf>
    <xf numFmtId="0" fontId="6" fillId="20" borderId="9" applyNumberFormat="0" applyAlignment="0" applyProtection="0">
      <alignment vertical="center"/>
    </xf>
    <xf numFmtId="0" fontId="17" fillId="0" borderId="7" applyNumberFormat="0" applyFill="0" applyAlignment="0" applyProtection="0">
      <alignment vertical="center"/>
    </xf>
    <xf numFmtId="0" fontId="3" fillId="5"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0" applyBorder="0"/>
    <xf numFmtId="0" fontId="12" fillId="8" borderId="0" applyNumberFormat="0" applyBorder="0" applyAlignment="0" applyProtection="0">
      <alignment vertical="center"/>
    </xf>
    <xf numFmtId="0" fontId="6" fillId="0" borderId="0" applyBorder="0">
      <alignment vertical="center"/>
    </xf>
    <xf numFmtId="0" fontId="6"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11" fillId="13" borderId="0" applyNumberFormat="0" applyBorder="0" applyAlignment="0" applyProtection="0">
      <alignment vertical="center"/>
    </xf>
    <xf numFmtId="0" fontId="6" fillId="0" borderId="0" applyBorder="0"/>
    <xf numFmtId="0" fontId="12" fillId="8" borderId="0" applyNumberFormat="0" applyBorder="0" applyAlignment="0" applyProtection="0">
      <alignment vertical="center"/>
    </xf>
    <xf numFmtId="0" fontId="7" fillId="23" borderId="0" applyNumberFormat="0" applyBorder="0" applyAlignment="0" applyProtection="0">
      <alignment vertical="center"/>
    </xf>
    <xf numFmtId="0" fontId="6" fillId="0" borderId="0" applyBorder="0">
      <alignment vertical="center"/>
    </xf>
    <xf numFmtId="0" fontId="6" fillId="0" borderId="0">
      <alignment vertical="center"/>
    </xf>
    <xf numFmtId="0" fontId="6" fillId="0" borderId="0">
      <alignment vertical="center"/>
    </xf>
    <xf numFmtId="0" fontId="4" fillId="4" borderId="2" applyNumberFormat="0" applyAlignment="0" applyProtection="0">
      <alignment vertical="center"/>
    </xf>
    <xf numFmtId="0" fontId="6"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3" fillId="6" borderId="6" applyNumberFormat="0" applyFont="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6" fillId="0" borderId="0">
      <alignment vertical="center"/>
    </xf>
    <xf numFmtId="0" fontId="6" fillId="0" borderId="0" applyBorder="0">
      <alignment vertical="center"/>
    </xf>
    <xf numFmtId="0" fontId="6" fillId="0" borderId="0">
      <alignment vertical="center"/>
    </xf>
    <xf numFmtId="0" fontId="6" fillId="0" borderId="0">
      <alignment vertical="center"/>
    </xf>
    <xf numFmtId="0" fontId="6"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4" fillId="4" borderId="2" applyNumberFormat="0" applyAlignment="0" applyProtection="0">
      <alignment vertical="center"/>
    </xf>
    <xf numFmtId="0" fontId="12" fillId="2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7" fillId="0" borderId="3" applyNumberFormat="0" applyFill="0" applyAlignment="0" applyProtection="0">
      <alignment vertical="center"/>
    </xf>
    <xf numFmtId="0" fontId="6" fillId="0" borderId="0"/>
    <xf numFmtId="0" fontId="6" fillId="0" borderId="0">
      <alignment vertical="center"/>
    </xf>
    <xf numFmtId="0" fontId="6" fillId="0" borderId="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2" fillId="22" borderId="0" applyNumberFormat="0" applyBorder="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3" fillId="0" borderId="0">
      <alignment vertical="center"/>
    </xf>
    <xf numFmtId="0" fontId="3" fillId="0" borderId="0">
      <alignment vertical="center"/>
    </xf>
    <xf numFmtId="0" fontId="27" fillId="5" borderId="0" applyNumberFormat="0" applyBorder="0" applyAlignment="0" applyProtection="0">
      <alignment vertical="center"/>
    </xf>
    <xf numFmtId="0" fontId="9" fillId="4"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2" fillId="0" borderId="7" applyNumberFormat="0" applyFill="0" applyAlignment="0" applyProtection="0">
      <alignment vertical="center"/>
    </xf>
    <xf numFmtId="0" fontId="11" fillId="0" borderId="0" applyNumberFormat="0" applyFill="0" applyBorder="0" applyAlignment="0" applyProtection="0">
      <alignment vertical="center"/>
    </xf>
    <xf numFmtId="0" fontId="15" fillId="0" borderId="0" applyBorder="0"/>
    <xf numFmtId="0" fontId="6" fillId="0" borderId="0" applyBorder="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alignment vertical="center"/>
    </xf>
    <xf numFmtId="0" fontId="3" fillId="0" borderId="0">
      <alignment vertical="center"/>
    </xf>
    <xf numFmtId="0" fontId="13" fillId="0" borderId="0">
      <alignment vertical="center"/>
    </xf>
    <xf numFmtId="0" fontId="13" fillId="0" borderId="0">
      <alignment vertical="center"/>
    </xf>
    <xf numFmtId="0" fontId="12" fillId="3" borderId="0" applyNumberFormat="0" applyBorder="0" applyAlignment="0" applyProtection="0">
      <alignment vertical="center"/>
    </xf>
    <xf numFmtId="0" fontId="3" fillId="10" borderId="0" applyNumberFormat="0" applyBorder="0" applyAlignment="0" applyProtection="0">
      <alignment vertical="center"/>
    </xf>
    <xf numFmtId="0" fontId="9" fillId="4" borderId="4" applyNumberForma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 fillId="26"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5" fillId="3" borderId="0" applyNumberFormat="0" applyBorder="0" applyAlignment="0" applyProtection="0">
      <alignment vertical="center"/>
    </xf>
    <xf numFmtId="0" fontId="6" fillId="0" borderId="0" applyBorder="0">
      <alignment vertical="center"/>
    </xf>
    <xf numFmtId="0" fontId="12" fillId="0" borderId="7" applyNumberFormat="0" applyFill="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5" fillId="3"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5"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6" fillId="0" borderId="0">
      <alignment vertical="center"/>
    </xf>
    <xf numFmtId="0" fontId="6" fillId="0" borderId="0">
      <alignment vertical="center"/>
    </xf>
    <xf numFmtId="0" fontId="12" fillId="26" borderId="0" applyNumberFormat="0" applyBorder="0" applyAlignment="0" applyProtection="0">
      <alignment vertical="center"/>
    </xf>
    <xf numFmtId="0" fontId="5" fillId="4" borderId="0" applyNumberFormat="0" applyBorder="0" applyAlignment="0" applyProtection="0">
      <alignment vertical="center"/>
    </xf>
    <xf numFmtId="0" fontId="12" fillId="10"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2" fillId="20" borderId="9" applyNumberFormat="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7" fillId="23" borderId="0" applyNumberFormat="0" applyBorder="0" applyAlignment="0" applyProtection="0">
      <alignment vertical="center"/>
    </xf>
    <xf numFmtId="0" fontId="6" fillId="0" borderId="0">
      <alignment vertical="center"/>
    </xf>
    <xf numFmtId="0" fontId="6" fillId="0" borderId="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12" fillId="20" borderId="9" applyNumberFormat="0" applyAlignment="0" applyProtection="0">
      <alignment vertical="center"/>
    </xf>
    <xf numFmtId="0" fontId="3" fillId="8" borderId="0" applyNumberFormat="0" applyBorder="0" applyAlignment="0" applyProtection="0">
      <alignment vertical="center"/>
    </xf>
    <xf numFmtId="0" fontId="4" fillId="4" borderId="2" applyNumberFormat="0" applyAlignment="0" applyProtection="0">
      <alignment vertical="center"/>
    </xf>
    <xf numFmtId="0" fontId="11" fillId="21" borderId="0" applyNumberFormat="0" applyBorder="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0" borderId="0">
      <alignment vertical="center"/>
    </xf>
    <xf numFmtId="0" fontId="12" fillId="8" borderId="0" applyNumberFormat="0" applyBorder="0" applyAlignment="0" applyProtection="0">
      <alignment vertical="center"/>
    </xf>
    <xf numFmtId="0" fontId="5" fillId="3" borderId="0" applyNumberFormat="0" applyBorder="0" applyAlignment="0" applyProtection="0">
      <alignment vertical="center"/>
    </xf>
    <xf numFmtId="0" fontId="12" fillId="21" borderId="0" applyNumberFormat="0" applyBorder="0" applyAlignment="0" applyProtection="0">
      <alignment vertical="center"/>
    </xf>
    <xf numFmtId="0" fontId="6" fillId="0" borderId="0" applyBorder="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6" fillId="0" borderId="0">
      <alignment vertical="center"/>
    </xf>
    <xf numFmtId="0" fontId="3" fillId="0" borderId="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1" fillId="8" borderId="0" applyNumberFormat="0" applyBorder="0" applyAlignment="0" applyProtection="0">
      <alignment vertical="center"/>
    </xf>
    <xf numFmtId="0" fontId="12" fillId="8" borderId="0" applyNumberFormat="0" applyBorder="0" applyAlignment="0" applyProtection="0">
      <alignment vertical="center"/>
    </xf>
    <xf numFmtId="0" fontId="13" fillId="0" borderId="0">
      <alignment vertical="center"/>
    </xf>
    <xf numFmtId="0" fontId="6" fillId="0" borderId="0" applyBorder="0">
      <alignment vertical="center"/>
    </xf>
    <xf numFmtId="0" fontId="12" fillId="10"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1" fillId="0" borderId="0"/>
    <xf numFmtId="0" fontId="7" fillId="0" borderId="3" applyNumberFormat="0" applyFill="0" applyAlignment="0" applyProtection="0">
      <alignment vertical="center"/>
    </xf>
    <xf numFmtId="0" fontId="12" fillId="1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9" borderId="0" applyNumberFormat="0" applyBorder="0" applyAlignment="0" applyProtection="0">
      <alignment vertical="center"/>
    </xf>
    <xf numFmtId="0" fontId="11" fillId="3" borderId="0" applyNumberFormat="0" applyBorder="0" applyAlignment="0" applyProtection="0">
      <alignment vertical="center"/>
    </xf>
    <xf numFmtId="0" fontId="5" fillId="3"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21"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5" fillId="3"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2" fillId="21" borderId="0" applyNumberFormat="0" applyBorder="0" applyAlignment="0" applyProtection="0">
      <alignment vertical="center"/>
    </xf>
    <xf numFmtId="0" fontId="6" fillId="0" borderId="0" applyBorder="0">
      <alignment vertical="center"/>
    </xf>
    <xf numFmtId="0" fontId="3" fillId="0" borderId="0">
      <alignment vertical="center"/>
    </xf>
    <xf numFmtId="0" fontId="3" fillId="0" borderId="0">
      <alignment vertical="center"/>
    </xf>
    <xf numFmtId="0" fontId="12" fillId="20" borderId="9"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9" fillId="4" borderId="4" applyNumberFormat="0" applyAlignment="0" applyProtection="0">
      <alignment vertical="center"/>
    </xf>
    <xf numFmtId="0" fontId="3" fillId="0" borderId="0">
      <alignment vertical="center"/>
    </xf>
    <xf numFmtId="0" fontId="3" fillId="0" borderId="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4" borderId="0" applyNumberFormat="0" applyBorder="0" applyAlignment="0" applyProtection="0">
      <alignment vertical="center"/>
    </xf>
    <xf numFmtId="0" fontId="6" fillId="0" borderId="0" applyBorder="0">
      <alignment vertical="center"/>
    </xf>
    <xf numFmtId="0" fontId="6" fillId="0" borderId="0" applyBorder="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8" fillId="3" borderId="4" applyNumberForma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6" fillId="0" borderId="0">
      <alignment vertical="center"/>
    </xf>
    <xf numFmtId="0" fontId="8" fillId="3" borderId="4" applyNumberFormat="0" applyAlignment="0" applyProtection="0">
      <alignment vertical="center"/>
    </xf>
    <xf numFmtId="0" fontId="6" fillId="0" borderId="0"/>
    <xf numFmtId="0" fontId="12" fillId="5" borderId="0" applyNumberFormat="0" applyBorder="0" applyAlignment="0" applyProtection="0">
      <alignment vertical="center"/>
    </xf>
    <xf numFmtId="0" fontId="7" fillId="0" borderId="3" applyNumberFormat="0" applyFill="0" applyAlignment="0" applyProtection="0">
      <alignment vertical="center"/>
    </xf>
    <xf numFmtId="0" fontId="6" fillId="3" borderId="4"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1" fillId="7" borderId="0" applyNumberFormat="0" applyBorder="0" applyAlignment="0" applyProtection="0">
      <alignment vertical="center"/>
    </xf>
    <xf numFmtId="0" fontId="3" fillId="0" borderId="0">
      <alignment vertical="center"/>
    </xf>
    <xf numFmtId="0" fontId="12" fillId="19" borderId="0" applyNumberFormat="0" applyBorder="0" applyAlignment="0" applyProtection="0">
      <alignment vertical="center"/>
    </xf>
    <xf numFmtId="0" fontId="12" fillId="18" borderId="0" applyNumberFormat="0" applyBorder="0" applyAlignment="0" applyProtection="0">
      <alignment vertical="center"/>
    </xf>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6" fillId="0" borderId="0"/>
    <xf numFmtId="0" fontId="11" fillId="5" borderId="0" applyNumberFormat="0" applyBorder="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9" fillId="0" borderId="0">
      <alignment vertical="center"/>
    </xf>
    <xf numFmtId="0" fontId="12" fillId="5" borderId="0" applyNumberFormat="0" applyBorder="0" applyAlignment="0" applyProtection="0">
      <alignment vertical="center"/>
    </xf>
    <xf numFmtId="0" fontId="3"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xf numFmtId="0" fontId="3" fillId="18"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3" fillId="5" borderId="0" applyNumberFormat="0" applyBorder="0" applyAlignment="0" applyProtection="0">
      <alignment vertical="center"/>
    </xf>
    <xf numFmtId="0" fontId="11" fillId="22"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18" borderId="0" applyNumberFormat="0" applyBorder="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10" borderId="0" applyNumberFormat="0" applyBorder="0" applyAlignment="0" applyProtection="0">
      <alignment vertical="center"/>
    </xf>
    <xf numFmtId="0" fontId="5" fillId="18" borderId="0" applyNumberFormat="0" applyBorder="0" applyAlignment="0" applyProtection="0">
      <alignment vertical="center"/>
    </xf>
    <xf numFmtId="0" fontId="19" fillId="0" borderId="0">
      <alignment vertical="center"/>
    </xf>
    <xf numFmtId="0" fontId="12" fillId="5" borderId="0" applyNumberFormat="0" applyBorder="0" applyAlignment="0" applyProtection="0">
      <alignment vertical="center"/>
    </xf>
    <xf numFmtId="0" fontId="11" fillId="5"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xf numFmtId="0" fontId="6" fillId="0" borderId="0"/>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5" fillId="17"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2" fillId="9" borderId="0" applyNumberFormat="0" applyBorder="0" applyAlignment="0" applyProtection="0">
      <alignment vertical="center"/>
    </xf>
    <xf numFmtId="0" fontId="9" fillId="4" borderId="4" applyNumberFormat="0" applyAlignment="0" applyProtection="0">
      <alignment vertical="center"/>
    </xf>
    <xf numFmtId="0" fontId="57" fillId="0" borderId="18"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7" fillId="0" borderId="3" applyNumberFormat="0" applyFill="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0" borderId="0">
      <alignment vertical="center"/>
    </xf>
    <xf numFmtId="0" fontId="9" fillId="4" borderId="4" applyNumberFormat="0" applyAlignment="0" applyProtection="0">
      <alignment vertical="center"/>
    </xf>
    <xf numFmtId="0" fontId="12" fillId="14"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36" fillId="32" borderId="0" applyNumberFormat="0" applyBorder="0" applyAlignment="0" applyProtection="0">
      <alignment vertical="center"/>
    </xf>
    <xf numFmtId="0" fontId="12" fillId="3" borderId="0" applyNumberFormat="0" applyBorder="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6" fillId="0" borderId="0"/>
    <xf numFmtId="0" fontId="3" fillId="0" borderId="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1" fillId="10" borderId="0" applyNumberFormat="0" applyBorder="0" applyAlignment="0" applyProtection="0">
      <alignment vertical="center"/>
    </xf>
    <xf numFmtId="0" fontId="6" fillId="0" borderId="0">
      <alignment vertical="center"/>
    </xf>
    <xf numFmtId="0" fontId="18" fillId="0" borderId="8" applyNumberFormat="0" applyFill="0" applyAlignment="0" applyProtection="0">
      <alignment vertical="center"/>
    </xf>
    <xf numFmtId="0" fontId="3" fillId="0" borderId="0">
      <alignment vertical="center"/>
    </xf>
    <xf numFmtId="0" fontId="3"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6" fillId="6" borderId="6" applyNumberFormat="0" applyFont="0" applyAlignment="0" applyProtection="0">
      <alignment vertical="center"/>
    </xf>
    <xf numFmtId="0" fontId="6" fillId="6" borderId="6" applyNumberFormat="0" applyFont="0" applyAlignment="0" applyProtection="0">
      <alignment vertical="center"/>
    </xf>
    <xf numFmtId="0" fontId="1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0" borderId="0">
      <alignment vertical="center"/>
    </xf>
    <xf numFmtId="0" fontId="3"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2" fillId="0" borderId="0" applyNumberFormat="0" applyFill="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3" applyNumberFormat="0" applyFill="0" applyAlignment="0" applyProtection="0">
      <alignment vertical="center"/>
    </xf>
    <xf numFmtId="0" fontId="6" fillId="0" borderId="3" applyNumberFormat="0" applyFill="0" applyAlignment="0" applyProtection="0">
      <alignment vertical="center"/>
    </xf>
    <xf numFmtId="0" fontId="3" fillId="0" borderId="0">
      <alignment vertical="center"/>
    </xf>
    <xf numFmtId="0" fontId="6" fillId="0" borderId="0">
      <alignment vertical="center"/>
    </xf>
    <xf numFmtId="0" fontId="38" fillId="42" borderId="0" applyNumberFormat="0" applyBorder="0" applyAlignment="0" applyProtection="0">
      <alignment vertical="center"/>
    </xf>
    <xf numFmtId="0" fontId="3" fillId="0" borderId="0">
      <alignment vertical="center"/>
    </xf>
    <xf numFmtId="0" fontId="3" fillId="0" borderId="0">
      <alignment vertical="center"/>
    </xf>
    <xf numFmtId="0" fontId="11" fillId="14" borderId="0" applyNumberFormat="0" applyBorder="0" applyAlignment="0" applyProtection="0">
      <alignment vertical="center"/>
    </xf>
    <xf numFmtId="0" fontId="12" fillId="14" borderId="0" applyNumberFormat="0" applyBorder="0" applyAlignment="0" applyProtection="0">
      <alignment vertical="center"/>
    </xf>
    <xf numFmtId="0" fontId="15" fillId="0" borderId="0" applyBorder="0"/>
    <xf numFmtId="0" fontId="7" fillId="0" borderId="3" applyNumberFormat="0" applyFill="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7" fillId="0" borderId="7" applyNumberFormat="0" applyFill="0" applyAlignment="0" applyProtection="0">
      <alignment vertical="center"/>
    </xf>
    <xf numFmtId="0" fontId="6" fillId="0" borderId="0">
      <alignment vertical="center"/>
    </xf>
    <xf numFmtId="0" fontId="13" fillId="0" borderId="0">
      <alignment vertical="center"/>
    </xf>
    <xf numFmtId="0" fontId="7" fillId="9" borderId="0" applyNumberFormat="0" applyBorder="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alignment vertical="center"/>
    </xf>
    <xf numFmtId="0" fontId="13" fillId="0" borderId="0">
      <alignment vertical="center"/>
    </xf>
    <xf numFmtId="0" fontId="7" fillId="9"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4" fillId="15" borderId="0" applyNumberFormat="0" applyBorder="0" applyAlignment="0" applyProtection="0">
      <alignment vertical="center"/>
    </xf>
    <xf numFmtId="0" fontId="7" fillId="0" borderId="3" applyNumberFormat="0" applyFill="0" applyAlignment="0" applyProtection="0">
      <alignment vertical="center"/>
    </xf>
    <xf numFmtId="0" fontId="13" fillId="0" borderId="0">
      <alignment vertical="center"/>
    </xf>
    <xf numFmtId="0" fontId="13" fillId="0" borderId="0">
      <alignment vertical="center"/>
    </xf>
    <xf numFmtId="0" fontId="7" fillId="0" borderId="3" applyNumberFormat="0" applyFill="0" applyAlignment="0" applyProtection="0">
      <alignment vertical="center"/>
    </xf>
    <xf numFmtId="0" fontId="12" fillId="14" borderId="0" applyNumberFormat="0" applyBorder="0" applyAlignment="0" applyProtection="0">
      <alignment vertical="center"/>
    </xf>
    <xf numFmtId="0" fontId="14" fillId="14"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7" fillId="0" borderId="3" applyNumberFormat="0" applyFill="0" applyAlignment="0" applyProtection="0">
      <alignment vertical="center"/>
    </xf>
    <xf numFmtId="0" fontId="9" fillId="4" borderId="4"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6" fillId="0" borderId="0"/>
    <xf numFmtId="0" fontId="6" fillId="0" borderId="0" applyBorder="0">
      <alignment vertical="center"/>
    </xf>
    <xf numFmtId="0" fontId="6" fillId="0" borderId="0" applyBorder="0">
      <alignment vertical="center"/>
    </xf>
    <xf numFmtId="0" fontId="12" fillId="13" borderId="0" applyNumberFormat="0" applyBorder="0" applyAlignment="0" applyProtection="0">
      <alignment vertical="center"/>
    </xf>
    <xf numFmtId="0" fontId="6" fillId="0" borderId="0">
      <alignment vertical="center"/>
    </xf>
    <xf numFmtId="0" fontId="6" fillId="0" borderId="0">
      <alignment vertical="center"/>
    </xf>
    <xf numFmtId="0" fontId="49" fillId="43" borderId="0" applyNumberFormat="0" applyBorder="0" applyAlignment="0" applyProtection="0">
      <alignment vertical="center"/>
    </xf>
    <xf numFmtId="0" fontId="11" fillId="7" borderId="0" applyNumberFormat="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6" fillId="0" borderId="0" applyNumberFormat="0" applyFill="0" applyBorder="0" applyAlignment="0" applyProtection="0">
      <alignment vertical="center"/>
    </xf>
    <xf numFmtId="0" fontId="12" fillId="18"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xf numFmtId="0" fontId="7" fillId="0" borderId="3" applyNumberFormat="0" applyFill="0" applyAlignment="0" applyProtection="0">
      <alignment vertical="center"/>
    </xf>
    <xf numFmtId="0" fontId="12" fillId="0" borderId="0" applyNumberForma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0" borderId="0"/>
    <xf numFmtId="0" fontId="6" fillId="0" borderId="0">
      <alignment vertical="center"/>
    </xf>
    <xf numFmtId="0" fontId="6" fillId="0" borderId="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5" fillId="0" borderId="0" applyBorder="0"/>
    <xf numFmtId="0" fontId="3" fillId="6" borderId="6" applyNumberFormat="0" applyFont="0" applyAlignment="0" applyProtection="0">
      <alignment vertical="center"/>
    </xf>
    <xf numFmtId="0" fontId="11" fillId="9" borderId="0" applyNumberFormat="0" applyBorder="0" applyAlignment="0" applyProtection="0">
      <alignment vertical="center"/>
    </xf>
    <xf numFmtId="0" fontId="12" fillId="9" borderId="0" applyNumberFormat="0" applyBorder="0" applyAlignment="0" applyProtection="0">
      <alignment vertical="center"/>
    </xf>
    <xf numFmtId="0" fontId="7" fillId="0" borderId="3" applyNumberFormat="0" applyFill="0" applyAlignment="0" applyProtection="0">
      <alignment vertical="center"/>
    </xf>
    <xf numFmtId="0" fontId="6" fillId="0" borderId="0" applyBorder="0"/>
    <xf numFmtId="0" fontId="14" fillId="11" borderId="0" applyNumberFormat="0" applyBorder="0" applyAlignment="0" applyProtection="0">
      <alignment vertical="center"/>
    </xf>
    <xf numFmtId="0" fontId="3" fillId="6" borderId="6" applyNumberFormat="0" applyFont="0" applyAlignment="0" applyProtection="0">
      <alignment vertical="center"/>
    </xf>
    <xf numFmtId="0" fontId="3" fillId="6" borderId="6" applyNumberFormat="0" applyFont="0" applyAlignment="0" applyProtection="0">
      <alignment vertical="center"/>
    </xf>
    <xf numFmtId="0" fontId="6" fillId="0" borderId="3" applyNumberFormat="0" applyFill="0" applyAlignment="0" applyProtection="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alignment vertical="center"/>
    </xf>
    <xf numFmtId="0" fontId="6" fillId="0" borderId="0" applyBorder="0">
      <alignment vertical="center"/>
    </xf>
    <xf numFmtId="0" fontId="7" fillId="0" borderId="3" applyNumberFormat="0" applyFill="0" applyAlignment="0" applyProtection="0">
      <alignment vertical="center"/>
    </xf>
    <xf numFmtId="0" fontId="6" fillId="0" borderId="0" applyBorder="0"/>
    <xf numFmtId="0" fontId="6" fillId="0" borderId="0" applyBorder="0"/>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7" fillId="12"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3" fillId="6" borderId="6" applyNumberFormat="0" applyFont="0" applyAlignment="0" applyProtection="0">
      <alignment vertical="center"/>
    </xf>
    <xf numFmtId="0" fontId="12" fillId="9" borderId="0" applyNumberFormat="0" applyBorder="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7" fillId="0" borderId="3" applyNumberFormat="0" applyFill="0" applyAlignment="0" applyProtection="0">
      <alignment vertical="center"/>
    </xf>
    <xf numFmtId="0" fontId="6" fillId="0" borderId="0"/>
    <xf numFmtId="0" fontId="13" fillId="0" borderId="0"/>
    <xf numFmtId="0" fontId="11" fillId="4" borderId="2" applyNumberForma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9" fillId="0" borderId="0">
      <alignment vertical="center"/>
    </xf>
    <xf numFmtId="0" fontId="3" fillId="8" borderId="0" applyNumberFormat="0" applyBorder="0" applyAlignment="0" applyProtection="0">
      <alignment vertical="center"/>
    </xf>
    <xf numFmtId="0" fontId="6" fillId="0" borderId="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6" fillId="0" borderId="0">
      <alignment vertical="center"/>
    </xf>
    <xf numFmtId="0" fontId="12" fillId="13" borderId="0" applyNumberFormat="0" applyBorder="0" applyAlignment="0" applyProtection="0">
      <alignment vertical="center"/>
    </xf>
    <xf numFmtId="0" fontId="5" fillId="4" borderId="0" applyNumberFormat="0" applyBorder="0" applyAlignment="0" applyProtection="0">
      <alignment vertical="center"/>
    </xf>
    <xf numFmtId="0" fontId="6" fillId="0" borderId="0"/>
    <xf numFmtId="0" fontId="4" fillId="4" borderId="2" applyNumberFormat="0" applyAlignment="0" applyProtection="0">
      <alignment vertical="center"/>
    </xf>
    <xf numFmtId="0" fontId="4" fillId="4" borderId="2" applyNumberFormat="0" applyAlignment="0" applyProtection="0">
      <alignment vertical="center"/>
    </xf>
    <xf numFmtId="0" fontId="6" fillId="0" borderId="0" applyBorder="0">
      <alignment vertical="center"/>
    </xf>
    <xf numFmtId="0" fontId="6" fillId="0" borderId="0" applyBorder="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12" fillId="3"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6" fillId="6" borderId="6" applyNumberFormat="0" applyFont="0" applyAlignment="0" applyProtection="0">
      <alignment vertical="center"/>
    </xf>
    <xf numFmtId="0" fontId="7" fillId="0" borderId="3"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6" fillId="5" borderId="0" applyNumberFormat="0" applyBorder="0" applyAlignment="0" applyProtection="0">
      <alignment vertical="center"/>
    </xf>
    <xf numFmtId="0" fontId="7" fillId="0" borderId="3" applyNumberFormat="0" applyFill="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11" fillId="5" borderId="0" applyNumberFormat="0" applyBorder="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5" fillId="3" borderId="0" applyNumberFormat="0" applyBorder="0" applyAlignment="0" applyProtection="0">
      <alignment vertical="center"/>
    </xf>
    <xf numFmtId="0" fontId="4" fillId="4" borderId="2" applyNumberFormat="0" applyAlignment="0" applyProtection="0">
      <alignment vertical="center"/>
    </xf>
    <xf numFmtId="0" fontId="4" fillId="4" borderId="2" applyNumberFormat="0" applyAlignment="0" applyProtection="0">
      <alignment vertical="center"/>
    </xf>
    <xf numFmtId="0" fontId="14" fillId="9" borderId="0" applyNumberFormat="0" applyBorder="0" applyAlignment="0" applyProtection="0">
      <alignment vertical="center"/>
    </xf>
    <xf numFmtId="0" fontId="3" fillId="6" borderId="6" applyNumberFormat="0" applyFont="0" applyAlignment="0" applyProtection="0">
      <alignment vertical="center"/>
    </xf>
    <xf numFmtId="0" fontId="9" fillId="4" borderId="4" applyNumberFormat="0" applyAlignment="0" applyProtection="0">
      <alignment vertical="center"/>
    </xf>
    <xf numFmtId="0" fontId="9" fillId="4" borderId="4" applyNumberFormat="0" applyAlignment="0" applyProtection="0">
      <alignment vertical="center"/>
    </xf>
    <xf numFmtId="0" fontId="8" fillId="3" borderId="4" applyNumberFormat="0" applyAlignment="0" applyProtection="0">
      <alignment vertical="center"/>
    </xf>
    <xf numFmtId="0" fontId="8" fillId="3" borderId="4" applyNumberFormat="0" applyAlignment="0" applyProtection="0">
      <alignment vertical="center"/>
    </xf>
    <xf numFmtId="0" fontId="12" fillId="13" borderId="0" applyNumberFormat="0" applyBorder="0" applyAlignment="0" applyProtection="0">
      <alignment vertical="center"/>
    </xf>
    <xf numFmtId="0" fontId="19"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3" fillId="0" borderId="0">
      <alignment vertical="center"/>
    </xf>
    <xf numFmtId="0" fontId="3" fillId="0" borderId="0">
      <alignment vertical="center"/>
    </xf>
    <xf numFmtId="0" fontId="6" fillId="0" borderId="0" applyBorder="0">
      <alignment vertical="center"/>
    </xf>
    <xf numFmtId="0" fontId="3" fillId="11" borderId="0" applyNumberFormat="0" applyBorder="0" applyAlignment="0" applyProtection="0">
      <alignment vertical="center"/>
    </xf>
    <xf numFmtId="0" fontId="7" fillId="0" borderId="3" applyNumberFormat="0" applyFill="0" applyAlignment="0" applyProtection="0">
      <alignment vertical="center"/>
    </xf>
    <xf numFmtId="0" fontId="6" fillId="0" borderId="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6" fillId="0" borderId="0">
      <alignment vertical="center"/>
    </xf>
    <xf numFmtId="0" fontId="12" fillId="8" borderId="0" applyNumberFormat="0" applyBorder="0" applyAlignment="0" applyProtection="0">
      <alignment vertical="center"/>
    </xf>
    <xf numFmtId="0" fontId="6" fillId="0" borderId="3" applyNumberFormat="0" applyFill="0" applyAlignment="0" applyProtection="0">
      <alignment vertical="center"/>
    </xf>
    <xf numFmtId="0" fontId="6" fillId="0" borderId="0" applyBorder="0"/>
    <xf numFmtId="0" fontId="3" fillId="26"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5" fillId="4" borderId="0" applyNumberFormat="0" applyBorder="0" applyAlignment="0" applyProtection="0">
      <alignment vertical="center"/>
    </xf>
    <xf numFmtId="0" fontId="4" fillId="4" borderId="2" applyNumberFormat="0" applyAlignment="0" applyProtection="0">
      <alignment vertical="center"/>
    </xf>
    <xf numFmtId="0" fontId="7" fillId="0" borderId="3" applyNumberFormat="0" applyFill="0" applyAlignment="0" applyProtection="0">
      <alignment vertical="center"/>
    </xf>
    <xf numFmtId="0" fontId="3" fillId="3" borderId="0" applyNumberFormat="0" applyBorder="0" applyAlignment="0" applyProtection="0">
      <alignment vertical="center"/>
    </xf>
  </cellStyleXfs>
  <cellXfs count="3">
    <xf numFmtId="0" fontId="0" fillId="0" borderId="0" xfId="0"/>
    <xf numFmtId="0" fontId="1" fillId="0" borderId="1" xfId="0" applyFont="1" applyFill="1" applyBorder="1" applyAlignment="1">
      <alignment vertical="center" wrapText="1"/>
    </xf>
    <xf numFmtId="0" fontId="2" fillId="2" borderId="0" xfId="27274" applyFont="1" applyFill="1" applyAlignment="1">
      <alignment vertical="center"/>
    </xf>
  </cellXfs>
  <cellStyles count="41746">
    <cellStyle name="常规" xfId="0" builtinId="0"/>
    <cellStyle name="注释 9 5 3" xfId="1"/>
    <cellStyle name="注释 9 5 2" xfId="2"/>
    <cellStyle name="注释 9 18" xfId="3"/>
    <cellStyle name="注释 9 22" xfId="4"/>
    <cellStyle name="注释 9 17" xfId="5"/>
    <cellStyle name="注释 9 21" xfId="6"/>
    <cellStyle name="注释 9 16" xfId="7"/>
    <cellStyle name="注释 9 20" xfId="8"/>
    <cellStyle name="注释 9 15" xfId="9"/>
    <cellStyle name="注释 9 10" xfId="10"/>
    <cellStyle name="注释 9" xfId="11"/>
    <cellStyle name="注释 8 9 3" xfId="12"/>
    <cellStyle name="注释 8 9 2" xfId="13"/>
    <cellStyle name="注释 8 5 3" xfId="14"/>
    <cellStyle name="注释 8 5 2" xfId="15"/>
    <cellStyle name="注释 8 5" xfId="16"/>
    <cellStyle name="注释 8 4 3" xfId="17"/>
    <cellStyle name="注释 8 4 2" xfId="18"/>
    <cellStyle name="注释 8 4" xfId="19"/>
    <cellStyle name="注释 8 3" xfId="20"/>
    <cellStyle name="注释 8 2 6" xfId="21"/>
    <cellStyle name="注释 8 2 5" xfId="22"/>
    <cellStyle name="注释 8 2 4" xfId="23"/>
    <cellStyle name="注释 8 2 3" xfId="24"/>
    <cellStyle name="注释 8 2 2" xfId="25"/>
    <cellStyle name="注释 8 2" xfId="26"/>
    <cellStyle name="注释 8 18" xfId="27"/>
    <cellStyle name="注释 8 22" xfId="28"/>
    <cellStyle name="注释 8 17" xfId="29"/>
    <cellStyle name="注释 8 21" xfId="30"/>
    <cellStyle name="注释 8 16" xfId="31"/>
    <cellStyle name="注释 8 20" xfId="32"/>
    <cellStyle name="注释 8 15" xfId="33"/>
    <cellStyle name="注释 8 14" xfId="34"/>
    <cellStyle name="注释 8 13" xfId="35"/>
    <cellStyle name="注释 8 10 3" xfId="36"/>
    <cellStyle name="注释 8 10 2" xfId="37"/>
    <cellStyle name="注释 8 10" xfId="38"/>
    <cellStyle name="注释 8" xfId="39"/>
    <cellStyle name="注释 7 9" xfId="40"/>
    <cellStyle name="注释 7 8 2" xfId="41"/>
    <cellStyle name="注释 7 8" xfId="42"/>
    <cellStyle name="注释 7 7 2" xfId="43"/>
    <cellStyle name="注释 7 7" xfId="44"/>
    <cellStyle name="注释 7 6 2" xfId="45"/>
    <cellStyle name="注释 7 6" xfId="46"/>
    <cellStyle name="注释 7 5" xfId="47"/>
    <cellStyle name="注释 7 4" xfId="48"/>
    <cellStyle name="注释 7 3 3" xfId="49"/>
    <cellStyle name="注释 7 3 2" xfId="50"/>
    <cellStyle name="注释 7 3" xfId="51"/>
    <cellStyle name="注释 7 2 6" xfId="52"/>
    <cellStyle name="注释 7 2 5" xfId="53"/>
    <cellStyle name="注释 7 2 4" xfId="54"/>
    <cellStyle name="注释 7 2 3" xfId="55"/>
    <cellStyle name="注释 7 2 2" xfId="56"/>
    <cellStyle name="注释 7 2" xfId="57"/>
    <cellStyle name="注释 7 19" xfId="58"/>
    <cellStyle name="注释 7 18" xfId="59"/>
    <cellStyle name="注释 7 22" xfId="60"/>
    <cellStyle name="注释 7 17" xfId="61"/>
    <cellStyle name="注释 7 14" xfId="62"/>
    <cellStyle name="注释 7 13" xfId="63"/>
    <cellStyle name="注释 7 11 2" xfId="64"/>
    <cellStyle name="注释 7 10 2" xfId="65"/>
    <cellStyle name="注释 7" xfId="66"/>
    <cellStyle name="注释 6 9 3" xfId="67"/>
    <cellStyle name="注释 6 9 2" xfId="68"/>
    <cellStyle name="注释 6 9" xfId="69"/>
    <cellStyle name="注释 6 8 3" xfId="70"/>
    <cellStyle name="注释 6 8 2" xfId="71"/>
    <cellStyle name="注释 6 8" xfId="72"/>
    <cellStyle name="注释 6 7" xfId="73"/>
    <cellStyle name="注释 6 6" xfId="74"/>
    <cellStyle name="注释 6 5" xfId="75"/>
    <cellStyle name="注释 6 2 6" xfId="76"/>
    <cellStyle name="注释 6 2 5" xfId="77"/>
    <cellStyle name="注释 6 2" xfId="78"/>
    <cellStyle name="注释 6 19" xfId="79"/>
    <cellStyle name="注释 6 18" xfId="80"/>
    <cellStyle name="注释 6 22" xfId="81"/>
    <cellStyle name="注释 6 17" xfId="82"/>
    <cellStyle name="注释 6 14" xfId="83"/>
    <cellStyle name="注释 6 13" xfId="84"/>
    <cellStyle name="注释 6 12" xfId="85"/>
    <cellStyle name="注释 6 11 2" xfId="86"/>
    <cellStyle name="注释 6 11" xfId="87"/>
    <cellStyle name="注释 6 10 2" xfId="88"/>
    <cellStyle name="注释 6 10" xfId="89"/>
    <cellStyle name="注释 6" xfId="90"/>
    <cellStyle name="注释 5 7 3" xfId="91"/>
    <cellStyle name="注释 5 7 2" xfId="92"/>
    <cellStyle name="注释 5 6 3" xfId="93"/>
    <cellStyle name="注释 5 6 2" xfId="94"/>
    <cellStyle name="注释 5 4 3" xfId="95"/>
    <cellStyle name="注释 5 4 2" xfId="96"/>
    <cellStyle name="注释 5 3 3" xfId="97"/>
    <cellStyle name="注释 5 3 2" xfId="98"/>
    <cellStyle name="注释 5 19" xfId="99"/>
    <cellStyle name="注释 5 18" xfId="100"/>
    <cellStyle name="注释 5 22" xfId="101"/>
    <cellStyle name="注释 5 17" xfId="102"/>
    <cellStyle name="注释 5 21" xfId="103"/>
    <cellStyle name="注释 5 16" xfId="104"/>
    <cellStyle name="注释 5 20" xfId="105"/>
    <cellStyle name="注释 5 15" xfId="106"/>
    <cellStyle name="注释 5 14" xfId="107"/>
    <cellStyle name="注释 5 11 2" xfId="108"/>
    <cellStyle name="注释 5 10 2" xfId="109"/>
    <cellStyle name="注释 5 10" xfId="110"/>
    <cellStyle name="注释 5" xfId="111"/>
    <cellStyle name="注释 4 9 3" xfId="112"/>
    <cellStyle name="注释 4 9 2" xfId="113"/>
    <cellStyle name="注释 4 8 3" xfId="114"/>
    <cellStyle name="注释 4 7 3" xfId="115"/>
    <cellStyle name="注释 4 6 3" xfId="116"/>
    <cellStyle name="注释 4 6 2" xfId="117"/>
    <cellStyle name="注释 4 5 3" xfId="118"/>
    <cellStyle name="注释 4 5 2" xfId="119"/>
    <cellStyle name="注释 4 4 3" xfId="120"/>
    <cellStyle name="注释 4 4 2" xfId="121"/>
    <cellStyle name="注释 4 3 3" xfId="122"/>
    <cellStyle name="注释 4 3 2" xfId="123"/>
    <cellStyle name="注释 4 2 3" xfId="124"/>
    <cellStyle name="注释 4 2 2" xfId="125"/>
    <cellStyle name="注释 4 19" xfId="126"/>
    <cellStyle name="注释 4 18" xfId="127"/>
    <cellStyle name="注释 4 22" xfId="128"/>
    <cellStyle name="注释 4 17" xfId="129"/>
    <cellStyle name="注释 4 12" xfId="130"/>
    <cellStyle name="注释 4 11 3" xfId="131"/>
    <cellStyle name="注释 4 11 2" xfId="132"/>
    <cellStyle name="注释 4 11" xfId="133"/>
    <cellStyle name="注释 4 10 3" xfId="134"/>
    <cellStyle name="注释 4 10 2" xfId="135"/>
    <cellStyle name="注释 4 10" xfId="136"/>
    <cellStyle name="注释 4" xfId="137"/>
    <cellStyle name="注释 3 9 9 3" xfId="138"/>
    <cellStyle name="注释 3 9 9 2" xfId="139"/>
    <cellStyle name="注释 3 9 9" xfId="140"/>
    <cellStyle name="注释 3 9 8 3" xfId="141"/>
    <cellStyle name="注释 3 9 8 2" xfId="142"/>
    <cellStyle name="注释 3 9 8" xfId="143"/>
    <cellStyle name="注释 3 9 7 3" xfId="144"/>
    <cellStyle name="注释 3 9 7 2" xfId="145"/>
    <cellStyle name="注释 3 9 6 3" xfId="146"/>
    <cellStyle name="注释 3 9 6 2" xfId="147"/>
    <cellStyle name="注释 3 9 5 3" xfId="148"/>
    <cellStyle name="注释 3 9 5 2" xfId="149"/>
    <cellStyle name="注释 3 9 4 3" xfId="150"/>
    <cellStyle name="注释 3 9 4 2" xfId="151"/>
    <cellStyle name="注释 3 9 3 3" xfId="152"/>
    <cellStyle name="注释 3 9 3 2" xfId="153"/>
    <cellStyle name="注释 3 9 3" xfId="154"/>
    <cellStyle name="注释 3 9 2 6" xfId="155"/>
    <cellStyle name="注释 3 9 2 5" xfId="156"/>
    <cellStyle name="注释 3 9 2 4" xfId="157"/>
    <cellStyle name="注释 3 9 2 3" xfId="158"/>
    <cellStyle name="注释 3 9 2 2" xfId="159"/>
    <cellStyle name="注释 3 9 2" xfId="160"/>
    <cellStyle name="注释 3 9 19" xfId="161"/>
    <cellStyle name="注释 3 9 18" xfId="162"/>
    <cellStyle name="注释 3 9 22" xfId="163"/>
    <cellStyle name="注释 3 9 17" xfId="164"/>
    <cellStyle name="注释 3 9 21" xfId="165"/>
    <cellStyle name="注释 3 9 16" xfId="166"/>
    <cellStyle name="注释 3 9 20" xfId="167"/>
    <cellStyle name="注释 3 9 15" xfId="168"/>
    <cellStyle name="注释 3 9 14" xfId="169"/>
    <cellStyle name="注释 3 9 13" xfId="170"/>
    <cellStyle name="注释 3 9 12" xfId="171"/>
    <cellStyle name="注释 3 9 11" xfId="172"/>
    <cellStyle name="注释 3 9 10 3" xfId="173"/>
    <cellStyle name="注释 3 9 10 2" xfId="174"/>
    <cellStyle name="注释 3 9 10" xfId="175"/>
    <cellStyle name="注释 3 8 9 3" xfId="176"/>
    <cellStyle name="注释 3 8 9 2" xfId="177"/>
    <cellStyle name="注释 3 8 8 3" xfId="178"/>
    <cellStyle name="注释 3 8 8 2" xfId="179"/>
    <cellStyle name="注释 3 8 8" xfId="180"/>
    <cellStyle name="注释 3 8 7 3" xfId="181"/>
    <cellStyle name="注释 3 8 7 2" xfId="182"/>
    <cellStyle name="注释 3 8 7" xfId="183"/>
    <cellStyle name="注释 3 8 6" xfId="184"/>
    <cellStyle name="注释 3 8 5 3" xfId="185"/>
    <cellStyle name="注释 3 8 5 2" xfId="186"/>
    <cellStyle name="注释 3 8 4 3" xfId="187"/>
    <cellStyle name="注释 3 8 4 2" xfId="188"/>
    <cellStyle name="注释 3 8 3 3" xfId="189"/>
    <cellStyle name="注释 3 8 3 2" xfId="190"/>
    <cellStyle name="注释 3 8 3" xfId="191"/>
    <cellStyle name="注释 3 8 2" xfId="192"/>
    <cellStyle name="注释 3 8 18" xfId="193"/>
    <cellStyle name="注释 3 8 22" xfId="194"/>
    <cellStyle name="注释 3 8 17" xfId="195"/>
    <cellStyle name="注释 3 8 21" xfId="196"/>
    <cellStyle name="注释 3 8 16" xfId="197"/>
    <cellStyle name="注释 3 8 20" xfId="198"/>
    <cellStyle name="注释 3 8 15" xfId="199"/>
    <cellStyle name="注释 3 8 12" xfId="200"/>
    <cellStyle name="注释 3 8 11 3" xfId="201"/>
    <cellStyle name="注释 3 8 11 2" xfId="202"/>
    <cellStyle name="注释 3 8 11" xfId="203"/>
    <cellStyle name="注释 3 8 10" xfId="204"/>
    <cellStyle name="注释 3 7 8" xfId="205"/>
    <cellStyle name="注释 3 7 7" xfId="206"/>
    <cellStyle name="注释 3 7 6" xfId="207"/>
    <cellStyle name="注释 3 7 2 6" xfId="208"/>
    <cellStyle name="注释 3 7 2 5" xfId="209"/>
    <cellStyle name="注释 3 7 2 4" xfId="210"/>
    <cellStyle name="注释 3 7 14" xfId="211"/>
    <cellStyle name="注释 3 7 13" xfId="212"/>
    <cellStyle name="注释 3 7 11 3" xfId="213"/>
    <cellStyle name="注释 3 7 11 2" xfId="214"/>
    <cellStyle name="注释 3 6 9 3" xfId="215"/>
    <cellStyle name="注释 3 6 9 2" xfId="216"/>
    <cellStyle name="注释 3 6 8 3" xfId="217"/>
    <cellStyle name="注释 3 6 8 2" xfId="218"/>
    <cellStyle name="注释 3 6 8" xfId="219"/>
    <cellStyle name="注释 3 6 7 3" xfId="220"/>
    <cellStyle name="注释 3 6 7 2" xfId="221"/>
    <cellStyle name="注释 3 6 7" xfId="222"/>
    <cellStyle name="注释 3 6 6 3" xfId="223"/>
    <cellStyle name="注释 3 6 6 2" xfId="224"/>
    <cellStyle name="注释 3 6 6" xfId="225"/>
    <cellStyle name="注释 3 6 5 3" xfId="226"/>
    <cellStyle name="注释 3 6 5 2" xfId="227"/>
    <cellStyle name="注释 3 6 4 3" xfId="228"/>
    <cellStyle name="注释 3 6 4 2" xfId="229"/>
    <cellStyle name="注释 3 6 3 3" xfId="230"/>
    <cellStyle name="注释 3 6 3 2" xfId="231"/>
    <cellStyle name="注释 3 6 2 6" xfId="232"/>
    <cellStyle name="注释 3 6 2 5" xfId="233"/>
    <cellStyle name="注释 3 6 2 4" xfId="234"/>
    <cellStyle name="注释 3 6 2 3" xfId="235"/>
    <cellStyle name="注释 3 6 2 2" xfId="236"/>
    <cellStyle name="注释 3 6 13" xfId="237"/>
    <cellStyle name="注释 3 6 12" xfId="238"/>
    <cellStyle name="注释 3 6 11 3" xfId="239"/>
    <cellStyle name="注释 3 6 11 2" xfId="240"/>
    <cellStyle name="注释 3 6 11" xfId="241"/>
    <cellStyle name="注释 3 6 10" xfId="242"/>
    <cellStyle name="注释 3 5 8 3" xfId="243"/>
    <cellStyle name="注释 3 5 8 2" xfId="244"/>
    <cellStyle name="注释 3 5 8" xfId="245"/>
    <cellStyle name="注释 3 5 7 3" xfId="246"/>
    <cellStyle name="注释 3 5 7 2" xfId="247"/>
    <cellStyle name="注释 3 5 7" xfId="248"/>
    <cellStyle name="注释 3 5 6 3" xfId="249"/>
    <cellStyle name="注释 3 5 6 2" xfId="250"/>
    <cellStyle name="注释 3 5 6" xfId="251"/>
    <cellStyle name="注释 3 5 5 3" xfId="252"/>
    <cellStyle name="注释 3 5 5 2" xfId="253"/>
    <cellStyle name="注释 3 5 4 3" xfId="254"/>
    <cellStyle name="注释 3 5 4 2" xfId="255"/>
    <cellStyle name="注释 3 5 3 2" xfId="256"/>
    <cellStyle name="注释 3 5 2 5" xfId="257"/>
    <cellStyle name="注释 3 5 2 2" xfId="258"/>
    <cellStyle name="注释 3 5 13" xfId="259"/>
    <cellStyle name="注释 3 5 12" xfId="260"/>
    <cellStyle name="注释 3 5 11 3" xfId="261"/>
    <cellStyle name="注释 3 5 11 2" xfId="262"/>
    <cellStyle name="注释 3 5 11" xfId="263"/>
    <cellStyle name="注释 3 5 10" xfId="264"/>
    <cellStyle name="注释 3 5" xfId="265"/>
    <cellStyle name="注释 3 4 9 3" xfId="266"/>
    <cellStyle name="注释 3 4 9 2" xfId="267"/>
    <cellStyle name="注释 3 4 8 3" xfId="268"/>
    <cellStyle name="注释 3 4 8 2" xfId="269"/>
    <cellStyle name="注释 3 4 7 3" xfId="270"/>
    <cellStyle name="注释 3 4 7 2" xfId="271"/>
    <cellStyle name="注释 3 4 7" xfId="272"/>
    <cellStyle name="注释 3 4 6" xfId="273"/>
    <cellStyle name="注释 3 4 5 3" xfId="274"/>
    <cellStyle name="注释 3 4 5 2" xfId="275"/>
    <cellStyle name="注释 3 4 2 5" xfId="276"/>
    <cellStyle name="注释 3 4 2 4" xfId="277"/>
    <cellStyle name="注释 3 4 13" xfId="278"/>
    <cellStyle name="注释 3 4 12" xfId="279"/>
    <cellStyle name="注释 3 4 11 3" xfId="280"/>
    <cellStyle name="注释 3 4 11 2" xfId="281"/>
    <cellStyle name="注释 3 4 11" xfId="282"/>
    <cellStyle name="注释 3 4 10" xfId="283"/>
    <cellStyle name="注释 3 39 3" xfId="284"/>
    <cellStyle name="注释 3 39 2" xfId="285"/>
    <cellStyle name="注释 3 38 3" xfId="286"/>
    <cellStyle name="注释 3 38 2" xfId="287"/>
    <cellStyle name="注释 3 43" xfId="288"/>
    <cellStyle name="注释 3 38" xfId="289"/>
    <cellStyle name="注释 3 42 3" xfId="290"/>
    <cellStyle name="注释 3 37 3" xfId="291"/>
    <cellStyle name="注释 3 42 2" xfId="292"/>
    <cellStyle name="注释 3 37 2" xfId="293"/>
    <cellStyle name="注释 3 42" xfId="294"/>
    <cellStyle name="注释 3 37" xfId="295"/>
    <cellStyle name="注释 3 41 3" xfId="296"/>
    <cellStyle name="注释 3 36 3" xfId="297"/>
    <cellStyle name="注释 3 41 2" xfId="298"/>
    <cellStyle name="注释 3 36 2" xfId="299"/>
    <cellStyle name="注释 3 41" xfId="300"/>
    <cellStyle name="注释 3 36" xfId="301"/>
    <cellStyle name="注释 3 40 3" xfId="302"/>
    <cellStyle name="注释 3 35 3" xfId="303"/>
    <cellStyle name="注释 3 40 2" xfId="304"/>
    <cellStyle name="注释 3 35 2" xfId="305"/>
    <cellStyle name="注释 3 40" xfId="306"/>
    <cellStyle name="注释 3 35" xfId="307"/>
    <cellStyle name="注释 3 3 9 3" xfId="308"/>
    <cellStyle name="注释 3 3 8 3" xfId="309"/>
    <cellStyle name="注释 3 3 7 3" xfId="310"/>
    <cellStyle name="注释 3 3 7" xfId="311"/>
    <cellStyle name="注释 3 3 6 3" xfId="312"/>
    <cellStyle name="注释 3 3 6 2" xfId="313"/>
    <cellStyle name="注释 3 3 6" xfId="314"/>
    <cellStyle name="注释 3 3 5 3" xfId="315"/>
    <cellStyle name="注释 3 3 5 2" xfId="316"/>
    <cellStyle name="注释 3 3 11 3" xfId="317"/>
    <cellStyle name="注释 3 3 11 2" xfId="318"/>
    <cellStyle name="注释 3 3 11" xfId="319"/>
    <cellStyle name="注释 3 29 8 3" xfId="320"/>
    <cellStyle name="注释 3 29 8 2" xfId="321"/>
    <cellStyle name="注释 3 29 7 3" xfId="322"/>
    <cellStyle name="注释 3 29 7 2" xfId="323"/>
    <cellStyle name="注释 3 29 4" xfId="324"/>
    <cellStyle name="注释 3 29 3 3" xfId="325"/>
    <cellStyle name="注释 3 29 3 2" xfId="326"/>
    <cellStyle name="注释 3 34 3" xfId="327"/>
    <cellStyle name="注释 3 29 3" xfId="328"/>
    <cellStyle name="注释 3 29 2 6" xfId="329"/>
    <cellStyle name="注释 3 29 2 5" xfId="330"/>
    <cellStyle name="注释 3 29 2 4" xfId="331"/>
    <cellStyle name="注释 3 29 2 3" xfId="332"/>
    <cellStyle name="注释 3 29 2 2" xfId="333"/>
    <cellStyle name="注释 3 34 2" xfId="334"/>
    <cellStyle name="注释 3 29 2" xfId="335"/>
    <cellStyle name="注释 3 29 19" xfId="336"/>
    <cellStyle name="注释 3 29 18" xfId="337"/>
    <cellStyle name="注释 3 29 22" xfId="338"/>
    <cellStyle name="注释 3 29 17" xfId="339"/>
    <cellStyle name="注释 3 29 21" xfId="340"/>
    <cellStyle name="注释 3 29 16" xfId="341"/>
    <cellStyle name="注释 3 29 20" xfId="342"/>
    <cellStyle name="注释 3 29 15" xfId="343"/>
    <cellStyle name="注释 3 29 14" xfId="344"/>
    <cellStyle name="注释 3 29 13" xfId="345"/>
    <cellStyle name="注释 3 29 12" xfId="346"/>
    <cellStyle name="注释 3 29 11 3" xfId="347"/>
    <cellStyle name="注释 3 29 11 2" xfId="348"/>
    <cellStyle name="注释 3 29 11" xfId="349"/>
    <cellStyle name="注释 3 29 10 3" xfId="350"/>
    <cellStyle name="注释 3 29 10 2" xfId="351"/>
    <cellStyle name="注释 3 29 10" xfId="352"/>
    <cellStyle name="注释 3 34" xfId="353"/>
    <cellStyle name="注释 3 29" xfId="354"/>
    <cellStyle name="注释 3 28 9" xfId="355"/>
    <cellStyle name="注释 3 28 8 3" xfId="356"/>
    <cellStyle name="注释 3 28 8 2" xfId="357"/>
    <cellStyle name="注释 3 28 8" xfId="358"/>
    <cellStyle name="注释 3 28 7 3" xfId="359"/>
    <cellStyle name="注释 3 28 7 2" xfId="360"/>
    <cellStyle name="注释 3 28 7" xfId="361"/>
    <cellStyle name="注释 3 28 6 3" xfId="362"/>
    <cellStyle name="注释 3 28 6 2" xfId="363"/>
    <cellStyle name="注释 3 33 6" xfId="364"/>
    <cellStyle name="注释 3 28 6" xfId="365"/>
    <cellStyle name="注释 3 28 5 3" xfId="366"/>
    <cellStyle name="注释 3 28 5 2" xfId="367"/>
    <cellStyle name="注释 3 33 5" xfId="368"/>
    <cellStyle name="注释 3 28 5" xfId="369"/>
    <cellStyle name="注释 3 33 4" xfId="370"/>
    <cellStyle name="注释 3 28 4" xfId="371"/>
    <cellStyle name="注释 3 28 3 3" xfId="372"/>
    <cellStyle name="注释 3 28 3 2" xfId="373"/>
    <cellStyle name="注释 3 33 3" xfId="374"/>
    <cellStyle name="注释 3 28 3" xfId="375"/>
    <cellStyle name="注释 3 28 2 6" xfId="376"/>
    <cellStyle name="注释 3 28 2 5" xfId="377"/>
    <cellStyle name="注释 3 28 2 4" xfId="378"/>
    <cellStyle name="注释 3 28 2 3" xfId="379"/>
    <cellStyle name="注释 3 28 2 2" xfId="380"/>
    <cellStyle name="注释 3 33 2" xfId="381"/>
    <cellStyle name="注释 3 28 2" xfId="382"/>
    <cellStyle name="注释 3 28 19" xfId="383"/>
    <cellStyle name="注释 3 28 12" xfId="384"/>
    <cellStyle name="注释 3 28 11 3" xfId="385"/>
    <cellStyle name="注释 3 28 11 2" xfId="386"/>
    <cellStyle name="注释 3 28 11" xfId="387"/>
    <cellStyle name="注释 3 28 10 3" xfId="388"/>
    <cellStyle name="注释 3 28 10 2" xfId="389"/>
    <cellStyle name="注释 3 28 10" xfId="390"/>
    <cellStyle name="注释 3 33" xfId="391"/>
    <cellStyle name="注释 3 28" xfId="392"/>
    <cellStyle name="注释 3 32 9" xfId="393"/>
    <cellStyle name="注释 3 27 9" xfId="394"/>
    <cellStyle name="注释 3 32 8 3" xfId="395"/>
    <cellStyle name="注释 3 27 8 3" xfId="396"/>
    <cellStyle name="注释 3 32 8 2" xfId="397"/>
    <cellStyle name="注释 3 27 8 2" xfId="398"/>
    <cellStyle name="注释 3 32 8" xfId="399"/>
    <cellStyle name="注释 3 27 8" xfId="400"/>
    <cellStyle name="注释 3 32 7 3" xfId="401"/>
    <cellStyle name="注释 3 27 7 3" xfId="402"/>
    <cellStyle name="注释 3 32 7 2" xfId="403"/>
    <cellStyle name="注释 3 27 7 2" xfId="404"/>
    <cellStyle name="注释 3 32 7" xfId="405"/>
    <cellStyle name="注释 3 27 7" xfId="406"/>
    <cellStyle name="注释 3 32 6" xfId="407"/>
    <cellStyle name="注释 3 27 6" xfId="408"/>
    <cellStyle name="注释 3 32 5" xfId="409"/>
    <cellStyle name="注释 3 27 5" xfId="410"/>
    <cellStyle name="注释 3 32 4" xfId="411"/>
    <cellStyle name="注释 3 27 4" xfId="412"/>
    <cellStyle name="注释 3 32 3 3" xfId="413"/>
    <cellStyle name="注释 3 27 3 3" xfId="414"/>
    <cellStyle name="注释 3 32 3 2" xfId="415"/>
    <cellStyle name="注释 3 27 3 2" xfId="416"/>
    <cellStyle name="注释 3 32 3" xfId="417"/>
    <cellStyle name="注释 3 27 3" xfId="418"/>
    <cellStyle name="注释 3 32 2 6" xfId="419"/>
    <cellStyle name="注释 3 27 2 6" xfId="420"/>
    <cellStyle name="注释 3 32 2 5" xfId="421"/>
    <cellStyle name="注释 3 27 2 5" xfId="422"/>
    <cellStyle name="注释 3 32 2 4" xfId="423"/>
    <cellStyle name="注释 3 27 2 4" xfId="424"/>
    <cellStyle name="注释 3 32 2" xfId="425"/>
    <cellStyle name="注释 3 27 2" xfId="426"/>
    <cellStyle name="注释 3 32 19" xfId="427"/>
    <cellStyle name="注释 3 27 19" xfId="428"/>
    <cellStyle name="注释 3 32 12" xfId="429"/>
    <cellStyle name="注释 3 27 12" xfId="430"/>
    <cellStyle name="注释 3 32 11 3" xfId="431"/>
    <cellStyle name="注释 3 27 11 3" xfId="432"/>
    <cellStyle name="注释 3 32 11 2" xfId="433"/>
    <cellStyle name="注释 3 27 11 2" xfId="434"/>
    <cellStyle name="注释 3 32 10 3" xfId="435"/>
    <cellStyle name="注释 3 27 10 3" xfId="436"/>
    <cellStyle name="注释 3 32 10 2" xfId="437"/>
    <cellStyle name="注释 3 27 10 2" xfId="438"/>
    <cellStyle name="注释 3 32" xfId="439"/>
    <cellStyle name="注释 3 27" xfId="440"/>
    <cellStyle name="注释 3 31 9" xfId="441"/>
    <cellStyle name="注释 3 26 9" xfId="442"/>
    <cellStyle name="注释 3 31 8 3" xfId="443"/>
    <cellStyle name="注释 3 26 8 3" xfId="444"/>
    <cellStyle name="注释 3 31 8 2" xfId="445"/>
    <cellStyle name="注释 3 26 8 2" xfId="446"/>
    <cellStyle name="注释 3 31 8" xfId="447"/>
    <cellStyle name="注释 3 26 8" xfId="448"/>
    <cellStyle name="注释 3 31 7 3" xfId="449"/>
    <cellStyle name="注释 3 26 7 3" xfId="450"/>
    <cellStyle name="注释 3 31 7 2" xfId="451"/>
    <cellStyle name="注释 3 26 7 2" xfId="452"/>
    <cellStyle name="注释 3 31 7" xfId="453"/>
    <cellStyle name="注释 3 26 7" xfId="454"/>
    <cellStyle name="注释 3 31 6" xfId="455"/>
    <cellStyle name="注释 3 26 6" xfId="456"/>
    <cellStyle name="注释 3 31 5 3" xfId="457"/>
    <cellStyle name="注释 3 26 5 3" xfId="458"/>
    <cellStyle name="注释 3 31 5" xfId="459"/>
    <cellStyle name="注释 3 26 5" xfId="460"/>
    <cellStyle name="注释 3 31 4 3" xfId="461"/>
    <cellStyle name="注释 3 26 4 3" xfId="462"/>
    <cellStyle name="注释 3 31 4 2" xfId="463"/>
    <cellStyle name="注释 3 26 4 2" xfId="464"/>
    <cellStyle name="注释 3 31 4" xfId="465"/>
    <cellStyle name="注释 3 26 4" xfId="466"/>
    <cellStyle name="注释 3 31 3 3" xfId="467"/>
    <cellStyle name="注释 3 26 3 3" xfId="468"/>
    <cellStyle name="注释 3 31 3 2" xfId="469"/>
    <cellStyle name="注释 3 26 3 2" xfId="470"/>
    <cellStyle name="注释 3 31 3" xfId="471"/>
    <cellStyle name="注释 3 26 3" xfId="472"/>
    <cellStyle name="注释 3 31 2" xfId="473"/>
    <cellStyle name="注释 3 26 2" xfId="474"/>
    <cellStyle name="注释 3 31 11 3" xfId="475"/>
    <cellStyle name="注释 3 26 11 3" xfId="476"/>
    <cellStyle name="注释 3 31 11 2" xfId="477"/>
    <cellStyle name="注释 3 26 11 2" xfId="478"/>
    <cellStyle name="注释 3 31 10 3" xfId="479"/>
    <cellStyle name="注释 3 26 10 3" xfId="480"/>
    <cellStyle name="注释 3 31 10 2" xfId="481"/>
    <cellStyle name="注释 3 26 10 2" xfId="482"/>
    <cellStyle name="注释 3 31" xfId="483"/>
    <cellStyle name="注释 3 26" xfId="484"/>
    <cellStyle name="注释 3 30 8 3" xfId="485"/>
    <cellStyle name="注释 3 25 8 3" xfId="486"/>
    <cellStyle name="注释 3 30 7 3" xfId="487"/>
    <cellStyle name="注释 3 25 7 3" xfId="488"/>
    <cellStyle name="注释 3 30 6 3" xfId="489"/>
    <cellStyle name="注释 3 25 6 3" xfId="490"/>
    <cellStyle name="注释 3 30 6 2" xfId="491"/>
    <cellStyle name="注释 3 25 6 2" xfId="492"/>
    <cellStyle name="注释 3 30 5 3" xfId="493"/>
    <cellStyle name="注释 3 25 5 3" xfId="494"/>
    <cellStyle name="注释 3 30 5" xfId="495"/>
    <cellStyle name="注释 3 25 5" xfId="496"/>
    <cellStyle name="注释 3 30 4" xfId="497"/>
    <cellStyle name="注释 3 25 4" xfId="498"/>
    <cellStyle name="注释 3 30 3" xfId="499"/>
    <cellStyle name="注释 3 25 3" xfId="500"/>
    <cellStyle name="注释 3 30 2" xfId="501"/>
    <cellStyle name="注释 3 25 2" xfId="502"/>
    <cellStyle name="注释 3 30 11 2" xfId="503"/>
    <cellStyle name="注释 3 25 11 2" xfId="504"/>
    <cellStyle name="注释 3 30 11" xfId="505"/>
    <cellStyle name="注释 3 25 11" xfId="506"/>
    <cellStyle name="注释 3 30 10 2" xfId="507"/>
    <cellStyle name="注释 3 25 10 2" xfId="508"/>
    <cellStyle name="注释 3 30 10" xfId="509"/>
    <cellStyle name="注释 3 25 10" xfId="510"/>
    <cellStyle name="注释 3 2 2 6" xfId="511"/>
    <cellStyle name="注释 3 2 2 5" xfId="512"/>
    <cellStyle name="注释 3 2 2 4" xfId="513"/>
    <cellStyle name="注释 3 2 14" xfId="514"/>
    <cellStyle name="注释 3 2 13" xfId="515"/>
    <cellStyle name="注释 3 2 11 3" xfId="516"/>
    <cellStyle name="注释 3 2 11 2" xfId="517"/>
    <cellStyle name="注释 3 2" xfId="518"/>
    <cellStyle name="注释 3 24 9" xfId="519"/>
    <cellStyle name="注释 3 19 9" xfId="520"/>
    <cellStyle name="注释 3 24 8 3" xfId="521"/>
    <cellStyle name="注释 3 19 8 3" xfId="522"/>
    <cellStyle name="注释 3 24 8 2" xfId="523"/>
    <cellStyle name="注释 3 19 8 2" xfId="524"/>
    <cellStyle name="注释 3 24 8" xfId="525"/>
    <cellStyle name="注释 3 19 8" xfId="526"/>
    <cellStyle name="注释 3 24 7 3" xfId="527"/>
    <cellStyle name="注释 3 19 7 3" xfId="528"/>
    <cellStyle name="注释 3 24 7 2" xfId="529"/>
    <cellStyle name="注释 3 19 7 2" xfId="530"/>
    <cellStyle name="注释 3 24 6 3" xfId="531"/>
    <cellStyle name="注释 3 19 6 3" xfId="532"/>
    <cellStyle name="注释 3 24 6 2" xfId="533"/>
    <cellStyle name="注释 3 19 6 2" xfId="534"/>
    <cellStyle name="注释 3 24 5 3" xfId="535"/>
    <cellStyle name="注释 3 19 5 3" xfId="536"/>
    <cellStyle name="注释 3 24 5" xfId="537"/>
    <cellStyle name="注释 3 19 5" xfId="538"/>
    <cellStyle name="注释 3 24 4" xfId="539"/>
    <cellStyle name="注释 3 19 4" xfId="540"/>
    <cellStyle name="注释 3 24 3" xfId="541"/>
    <cellStyle name="注释 3 19 3" xfId="542"/>
    <cellStyle name="注释 3 24 2" xfId="543"/>
    <cellStyle name="注释 3 19 2" xfId="544"/>
    <cellStyle name="注释 3 24 19" xfId="545"/>
    <cellStyle name="注释 3 19 19" xfId="546"/>
    <cellStyle name="注释 3 24 18" xfId="547"/>
    <cellStyle name="注释 3 19 18" xfId="548"/>
    <cellStyle name="注释 3 24 22" xfId="549"/>
    <cellStyle name="注释 3 24 17" xfId="550"/>
    <cellStyle name="注释 3 19 22" xfId="551"/>
    <cellStyle name="注释 3 19 17" xfId="552"/>
    <cellStyle name="注释 3 24 21" xfId="553"/>
    <cellStyle name="注释 3 24 16" xfId="554"/>
    <cellStyle name="注释 3 19 21" xfId="555"/>
    <cellStyle name="注释 3 19 16" xfId="556"/>
    <cellStyle name="注释 3 24 20" xfId="557"/>
    <cellStyle name="注释 3 24 15" xfId="558"/>
    <cellStyle name="注释 3 19 20" xfId="559"/>
    <cellStyle name="注释 3 19 15" xfId="560"/>
    <cellStyle name="注释 3 24 14" xfId="561"/>
    <cellStyle name="注释 3 19 14" xfId="562"/>
    <cellStyle name="注释 3 24 13" xfId="563"/>
    <cellStyle name="注释 3 19 13" xfId="564"/>
    <cellStyle name="注释 3 24 12" xfId="565"/>
    <cellStyle name="注释 3 19 12" xfId="566"/>
    <cellStyle name="注释 3 24 11" xfId="567"/>
    <cellStyle name="注释 3 19 11" xfId="568"/>
    <cellStyle name="注释 3 24 10 2" xfId="569"/>
    <cellStyle name="注释 3 19 10 2" xfId="570"/>
    <cellStyle name="注释 3 24 10" xfId="571"/>
    <cellStyle name="注释 3 19 10" xfId="572"/>
    <cellStyle name="注释 3 23 9 3" xfId="573"/>
    <cellStyle name="注释 3 18 9 3" xfId="574"/>
    <cellStyle name="注释 3 23 9 2" xfId="575"/>
    <cellStyle name="注释 3 18 9 2" xfId="576"/>
    <cellStyle name="注释 3 23 9" xfId="577"/>
    <cellStyle name="注释 3 18 9" xfId="578"/>
    <cellStyle name="注释 3 23 8 3" xfId="579"/>
    <cellStyle name="注释 3 18 8 3" xfId="580"/>
    <cellStyle name="注释 3 23 8 2" xfId="581"/>
    <cellStyle name="注释 3 18 8 2" xfId="582"/>
    <cellStyle name="注释 3 23 8" xfId="583"/>
    <cellStyle name="注释 3 18 8" xfId="584"/>
    <cellStyle name="注释 3 23 7 3" xfId="585"/>
    <cellStyle name="注释 3 18 7 3" xfId="586"/>
    <cellStyle name="注释 3 23 7 2" xfId="587"/>
    <cellStyle name="注释 3 18 7 2" xfId="588"/>
    <cellStyle name="注释 3 23 6 3" xfId="589"/>
    <cellStyle name="注释 3 18 6 3" xfId="590"/>
    <cellStyle name="注释 3 23 6 2" xfId="591"/>
    <cellStyle name="注释 3 18 6 2" xfId="592"/>
    <cellStyle name="注释 3 23 5" xfId="593"/>
    <cellStyle name="注释 3 18 5" xfId="594"/>
    <cellStyle name="注释 3 23 4 3" xfId="595"/>
    <cellStyle name="注释 3 18 4 3" xfId="596"/>
    <cellStyle name="注释 3 23 4" xfId="597"/>
    <cellStyle name="注释 3 18 4" xfId="598"/>
    <cellStyle name="注释 3 23 3 3" xfId="599"/>
    <cellStyle name="注释 3 18 3 3" xfId="600"/>
    <cellStyle name="注释 3 23 3 2" xfId="601"/>
    <cellStyle name="注释 3 18 3 2" xfId="602"/>
    <cellStyle name="注释 3 23 3" xfId="603"/>
    <cellStyle name="注释 3 18 3" xfId="604"/>
    <cellStyle name="注释 3 23 2 6" xfId="605"/>
    <cellStyle name="注释 3 18 2 6" xfId="606"/>
    <cellStyle name="注释 3 23 2 5" xfId="607"/>
    <cellStyle name="注释 3 18 2 5" xfId="608"/>
    <cellStyle name="注释 3 23 2 4" xfId="609"/>
    <cellStyle name="注释 3 18 2 4" xfId="610"/>
    <cellStyle name="注释 3 23 2 3" xfId="611"/>
    <cellStyle name="注释 3 18 2 3" xfId="612"/>
    <cellStyle name="注释 3 23 2 2" xfId="613"/>
    <cellStyle name="注释 3 18 2 2" xfId="614"/>
    <cellStyle name="注释 3 23 2" xfId="615"/>
    <cellStyle name="注释 3 18 2" xfId="616"/>
    <cellStyle name="注释 3 23 19" xfId="617"/>
    <cellStyle name="注释 3 18 19" xfId="618"/>
    <cellStyle name="注释 3 23 18" xfId="619"/>
    <cellStyle name="注释 3 18 18" xfId="620"/>
    <cellStyle name="注释 3 23 22" xfId="621"/>
    <cellStyle name="注释 3 23 17" xfId="622"/>
    <cellStyle name="注释 3 18 22" xfId="623"/>
    <cellStyle name="注释 3 18 17" xfId="624"/>
    <cellStyle name="注释 3 23 21" xfId="625"/>
    <cellStyle name="注释 3 23 16" xfId="626"/>
    <cellStyle name="注释 3 18 21" xfId="627"/>
    <cellStyle name="注释 3 18 16" xfId="628"/>
    <cellStyle name="注释 3 23 13" xfId="629"/>
    <cellStyle name="注释 3 18 13" xfId="630"/>
    <cellStyle name="注释 3 23 12" xfId="631"/>
    <cellStyle name="注释 3 18 12" xfId="632"/>
    <cellStyle name="注释 4 8 2" xfId="633"/>
    <cellStyle name="注释 3 23 11 3" xfId="634"/>
    <cellStyle name="注释 3 18 11 3" xfId="635"/>
    <cellStyle name="注释 3 23 11 2" xfId="636"/>
    <cellStyle name="注释 3 18 11 2" xfId="637"/>
    <cellStyle name="注释 3 23 11" xfId="638"/>
    <cellStyle name="注释 3 18 11" xfId="639"/>
    <cellStyle name="注释 3 23 10" xfId="640"/>
    <cellStyle name="注释 3 18 10" xfId="641"/>
    <cellStyle name="注释 3 22 9 3" xfId="642"/>
    <cellStyle name="注释 3 17 9 3" xfId="643"/>
    <cellStyle name="注释 3 22 9 2" xfId="644"/>
    <cellStyle name="注释 3 17 9 2" xfId="645"/>
    <cellStyle name="注释 3 22 9" xfId="646"/>
    <cellStyle name="注释 3 17 9" xfId="647"/>
    <cellStyle name="注释 3 22 8 3" xfId="648"/>
    <cellStyle name="注释 3 17 8 3" xfId="649"/>
    <cellStyle name="注释 3 22 8 2" xfId="650"/>
    <cellStyle name="注释 3 17 8 2" xfId="651"/>
    <cellStyle name="注释 3 22 8" xfId="652"/>
    <cellStyle name="注释 3 17 8" xfId="653"/>
    <cellStyle name="注释 3 22 7 3" xfId="654"/>
    <cellStyle name="注释 3 17 7 3" xfId="655"/>
    <cellStyle name="注释 3 22 7 2" xfId="656"/>
    <cellStyle name="注释 3 17 7 2" xfId="657"/>
    <cellStyle name="注释 3 22 6 3" xfId="658"/>
    <cellStyle name="注释 3 17 6 3" xfId="659"/>
    <cellStyle name="注释 3 22 6 2" xfId="660"/>
    <cellStyle name="注释 3 17 6 2" xfId="661"/>
    <cellStyle name="注释 3 22 5" xfId="662"/>
    <cellStyle name="注释 3 17 5" xfId="663"/>
    <cellStyle name="注释 3 22 4 3" xfId="664"/>
    <cellStyle name="注释 3 17 4 3" xfId="665"/>
    <cellStyle name="注释 3 22 4 2" xfId="666"/>
    <cellStyle name="注释 3 17 4 2" xfId="667"/>
    <cellStyle name="注释 3 22 4" xfId="668"/>
    <cellStyle name="注释 3 17 4" xfId="669"/>
    <cellStyle name="注释 3 22 3 3" xfId="670"/>
    <cellStyle name="注释 3 17 3 3" xfId="671"/>
    <cellStyle name="注释 3 22 3 2" xfId="672"/>
    <cellStyle name="注释 3 17 3 2" xfId="673"/>
    <cellStyle name="注释 3 22 3" xfId="674"/>
    <cellStyle name="注释 3 17 3" xfId="675"/>
    <cellStyle name="注释 3 22 2 6" xfId="676"/>
    <cellStyle name="注释 3 17 2 6" xfId="677"/>
    <cellStyle name="注释 3 22 2 5" xfId="678"/>
    <cellStyle name="注释 3 17 2 5" xfId="679"/>
    <cellStyle name="注释 3 22 2 4" xfId="680"/>
    <cellStyle name="注释 3 17 2 4" xfId="681"/>
    <cellStyle name="注释 3 22 2 3" xfId="682"/>
    <cellStyle name="注释 3 17 2 3" xfId="683"/>
    <cellStyle name="注释 3 22 2 2" xfId="684"/>
    <cellStyle name="注释 3 17 2 2" xfId="685"/>
    <cellStyle name="注释 3 22 2" xfId="686"/>
    <cellStyle name="注释 3 17 2" xfId="687"/>
    <cellStyle name="注释 3 21 9 3" xfId="688"/>
    <cellStyle name="注释 3 16 9 3" xfId="689"/>
    <cellStyle name="注释 3 21 8 3" xfId="690"/>
    <cellStyle name="注释 3 16 8 3" xfId="691"/>
    <cellStyle name="注释 3 21 8 2" xfId="692"/>
    <cellStyle name="注释 3 16 8 2" xfId="693"/>
    <cellStyle name="注释 3 21 8" xfId="694"/>
    <cellStyle name="注释 3 16 8" xfId="695"/>
    <cellStyle name="注释 3 21 7 3" xfId="696"/>
    <cellStyle name="注释 3 16 7 3" xfId="697"/>
    <cellStyle name="注释 3 21 7 2" xfId="698"/>
    <cellStyle name="注释 3 16 7 2" xfId="699"/>
    <cellStyle name="注释 3 21 6 3" xfId="700"/>
    <cellStyle name="注释 3 16 6 3" xfId="701"/>
    <cellStyle name="注释 3 21 6 2" xfId="702"/>
    <cellStyle name="注释 3 16 6 2" xfId="703"/>
    <cellStyle name="注释 3 21 5 3" xfId="704"/>
    <cellStyle name="注释 3 16 5 3" xfId="705"/>
    <cellStyle name="注释 3 21 5" xfId="706"/>
    <cellStyle name="注释 3 16 5" xfId="707"/>
    <cellStyle name="注释 3 21 4 3" xfId="708"/>
    <cellStyle name="注释 3 16 4 3" xfId="709"/>
    <cellStyle name="注释 3 21 4 2" xfId="710"/>
    <cellStyle name="注释 3 16 4 2" xfId="711"/>
    <cellStyle name="注释 3 21 4" xfId="712"/>
    <cellStyle name="注释 3 16 4" xfId="713"/>
    <cellStyle name="注释 3 21 3 3" xfId="714"/>
    <cellStyle name="注释 3 16 3 3" xfId="715"/>
    <cellStyle name="注释 3 21 3 2" xfId="716"/>
    <cellStyle name="注释 3 16 3 2" xfId="717"/>
    <cellStyle name="注释 3 21 3" xfId="718"/>
    <cellStyle name="注释 3 16 3" xfId="719"/>
    <cellStyle name="注释 3 21 2 6" xfId="720"/>
    <cellStyle name="注释 3 16 2 6" xfId="721"/>
    <cellStyle name="注释 3 21 2 5" xfId="722"/>
    <cellStyle name="注释 3 16 2 5" xfId="723"/>
    <cellStyle name="注释 3 21 2 4" xfId="724"/>
    <cellStyle name="注释 3 16 2 4" xfId="725"/>
    <cellStyle name="注释 3 21 2 3" xfId="726"/>
    <cellStyle name="注释 3 16 2 3" xfId="727"/>
    <cellStyle name="注释 3 21 2 2" xfId="728"/>
    <cellStyle name="注释 3 16 2 2" xfId="729"/>
    <cellStyle name="注释 3 21 2" xfId="730"/>
    <cellStyle name="注释 3 16 2" xfId="731"/>
    <cellStyle name="注释 3 21" xfId="732"/>
    <cellStyle name="注释 3 16" xfId="733"/>
    <cellStyle name="注释 3 20 9 3" xfId="734"/>
    <cellStyle name="注释 3 15 9 3" xfId="735"/>
    <cellStyle name="注释 3 20 9 2" xfId="736"/>
    <cellStyle name="注释 3 15 9 2" xfId="737"/>
    <cellStyle name="注释 3 20 8 3" xfId="738"/>
    <cellStyle name="注释 3 15 8 3" xfId="739"/>
    <cellStyle name="注释 3 20 7 3" xfId="740"/>
    <cellStyle name="注释 3 15 7 3" xfId="741"/>
    <cellStyle name="注释 3 20 6 2" xfId="742"/>
    <cellStyle name="注释 3 15 6 2" xfId="743"/>
    <cellStyle name="注释 3 20 4 2" xfId="744"/>
    <cellStyle name="注释 3 15 4 2" xfId="745"/>
    <cellStyle name="注释 3 20 4" xfId="746"/>
    <cellStyle name="注释 3 15 4" xfId="747"/>
    <cellStyle name="注释 3 20 3 2" xfId="748"/>
    <cellStyle name="注释 3 15 3 2" xfId="749"/>
    <cellStyle name="注释 3 20 3" xfId="750"/>
    <cellStyle name="注释 3 15 3" xfId="751"/>
    <cellStyle name="注释 3 20 2 6" xfId="752"/>
    <cellStyle name="注释 3 15 2 6" xfId="753"/>
    <cellStyle name="注释 3 20 2 5" xfId="754"/>
    <cellStyle name="注释 3 15 2 5" xfId="755"/>
    <cellStyle name="注释 3 20 2 4" xfId="756"/>
    <cellStyle name="注释 3 15 2 4" xfId="757"/>
    <cellStyle name="注释 3 20 2 3" xfId="758"/>
    <cellStyle name="注释 3 15 2 3" xfId="759"/>
    <cellStyle name="注释 3 20 2 2" xfId="760"/>
    <cellStyle name="注释 3 15 2 2" xfId="761"/>
    <cellStyle name="注释 3 20 2" xfId="762"/>
    <cellStyle name="注释 3 15 2" xfId="763"/>
    <cellStyle name="注释 3 20" xfId="764"/>
    <cellStyle name="注释 3 15" xfId="765"/>
    <cellStyle name="注释 3 14 8 3" xfId="766"/>
    <cellStyle name="注释 3 14 8 2" xfId="767"/>
    <cellStyle name="注释 3 14 7 3" xfId="768"/>
    <cellStyle name="注释 3 14 7 2" xfId="769"/>
    <cellStyle name="注释 3 14 6 3" xfId="770"/>
    <cellStyle name="注释 3 14 6 2" xfId="771"/>
    <cellStyle name="注释 3 14 5 3" xfId="772"/>
    <cellStyle name="注释 3 14 4 3" xfId="773"/>
    <cellStyle name="注释 3 14 4 2" xfId="774"/>
    <cellStyle name="注释 3 14 4" xfId="775"/>
    <cellStyle name="注释 3 14 3 3" xfId="776"/>
    <cellStyle name="注释 3 14 3 2" xfId="777"/>
    <cellStyle name="注释 3 14 3" xfId="778"/>
    <cellStyle name="注释 3 14 2 6" xfId="779"/>
    <cellStyle name="注释 3 14 2 5" xfId="780"/>
    <cellStyle name="注释 3 14 2 4" xfId="781"/>
    <cellStyle name="注释 3 14 2 3" xfId="782"/>
    <cellStyle name="注释 3 14 2 2" xfId="783"/>
    <cellStyle name="注释 3 14 2" xfId="784"/>
    <cellStyle name="注释 3 14" xfId="785"/>
    <cellStyle name="注释 3 13 9 3" xfId="786"/>
    <cellStyle name="注释 3 13 9 2" xfId="787"/>
    <cellStyle name="注释 3 13 8 3" xfId="788"/>
    <cellStyle name="注释 3 13 8 2" xfId="789"/>
    <cellStyle name="注释 3 13 8" xfId="790"/>
    <cellStyle name="注释 3 13 7 3" xfId="791"/>
    <cellStyle name="注释 3 13 7 2" xfId="792"/>
    <cellStyle name="注释 3 13 6 3" xfId="793"/>
    <cellStyle name="注释 3 13 6 2" xfId="794"/>
    <cellStyle name="注释 3 13 5 3" xfId="795"/>
    <cellStyle name="注释 3 13 5" xfId="796"/>
    <cellStyle name="注释 3 13 4 3" xfId="797"/>
    <cellStyle name="注释 3 13 4" xfId="798"/>
    <cellStyle name="注释 3 13 3 3" xfId="799"/>
    <cellStyle name="注释 3 13 3 2" xfId="800"/>
    <cellStyle name="注释 3 13 3" xfId="801"/>
    <cellStyle name="注释 3 13 2 6" xfId="802"/>
    <cellStyle name="注释 3 13 2 5" xfId="803"/>
    <cellStyle name="注释 3 13 2 4" xfId="804"/>
    <cellStyle name="注释 3 13 2 3" xfId="805"/>
    <cellStyle name="注释 3 13 2 2" xfId="806"/>
    <cellStyle name="注释 3 13 2" xfId="807"/>
    <cellStyle name="注释 3 13" xfId="808"/>
    <cellStyle name="注释 3 12 9" xfId="809"/>
    <cellStyle name="注释 3 12 8 3" xfId="810"/>
    <cellStyle name="注释 3 12 8 2" xfId="811"/>
    <cellStyle name="注释 3 12 8" xfId="812"/>
    <cellStyle name="注释 3 12 6 3" xfId="813"/>
    <cellStyle name="注释 3 12 6 2" xfId="814"/>
    <cellStyle name="注释 3 12 5" xfId="815"/>
    <cellStyle name="注释 3 12 4 3" xfId="816"/>
    <cellStyle name="注释 3 12 4 2" xfId="817"/>
    <cellStyle name="注释 3 12 4" xfId="818"/>
    <cellStyle name="注释 3 12 3 3" xfId="819"/>
    <cellStyle name="注释 3 12 3 2" xfId="820"/>
    <cellStyle name="注释 3 12 3" xfId="821"/>
    <cellStyle name="注释 3 12 2" xfId="822"/>
    <cellStyle name="注释 3 11 9 3" xfId="823"/>
    <cellStyle name="注释 3 11 9 2" xfId="824"/>
    <cellStyle name="注释 3 11 9" xfId="825"/>
    <cellStyle name="注释 3 11 8 3" xfId="826"/>
    <cellStyle name="注释 3 11 8 2" xfId="827"/>
    <cellStyle name="注释 3 11 8" xfId="828"/>
    <cellStyle name="注释 3 11 6 3" xfId="829"/>
    <cellStyle name="注释 3 11 6 2" xfId="830"/>
    <cellStyle name="注释 3 11 5 3" xfId="831"/>
    <cellStyle name="注释 3 11 5" xfId="832"/>
    <cellStyle name="注释 3 11 4 3" xfId="833"/>
    <cellStyle name="注释 3 11 4 2" xfId="834"/>
    <cellStyle name="注释 3 11 4" xfId="835"/>
    <cellStyle name="注释 3 11 3 3" xfId="836"/>
    <cellStyle name="注释 3 11 3 2" xfId="837"/>
    <cellStyle name="注释 3 11 3" xfId="838"/>
    <cellStyle name="注释 3 11 2" xfId="839"/>
    <cellStyle name="注释 3 10 9 3" xfId="840"/>
    <cellStyle name="注释 3 10 9 2" xfId="841"/>
    <cellStyle name="注释 3 10 8 3" xfId="842"/>
    <cellStyle name="注释 3 10 6 2" xfId="843"/>
    <cellStyle name="注释 3 10 5" xfId="844"/>
    <cellStyle name="注释 3 10 4 2" xfId="845"/>
    <cellStyle name="注释 3 10 4" xfId="846"/>
    <cellStyle name="注释 3 10 3 3" xfId="847"/>
    <cellStyle name="注释 3 10 3 2" xfId="848"/>
    <cellStyle name="注释 3 10 3" xfId="849"/>
    <cellStyle name="注释 3 10 2" xfId="850"/>
    <cellStyle name="注释 3 10" xfId="851"/>
    <cellStyle name="注释 3" xfId="852"/>
    <cellStyle name="注释 34 9 2" xfId="853"/>
    <cellStyle name="注释 29 9 2" xfId="854"/>
    <cellStyle name="注释 34 9" xfId="855"/>
    <cellStyle name="注释 29 9" xfId="856"/>
    <cellStyle name="注释 34 8" xfId="857"/>
    <cellStyle name="注释 29 8" xfId="858"/>
    <cellStyle name="注释 34 7" xfId="859"/>
    <cellStyle name="注释 29 7" xfId="860"/>
    <cellStyle name="注释 34 6" xfId="861"/>
    <cellStyle name="注释 29 6" xfId="862"/>
    <cellStyle name="注释 34 5 3" xfId="863"/>
    <cellStyle name="注释 29 5 3" xfId="864"/>
    <cellStyle name="注释 34 5 2" xfId="865"/>
    <cellStyle name="注释 29 5 2" xfId="866"/>
    <cellStyle name="注释 34 5" xfId="867"/>
    <cellStyle name="注释 29 5" xfId="868"/>
    <cellStyle name="注释 34 4 3" xfId="869"/>
    <cellStyle name="注释 29 4 3" xfId="870"/>
    <cellStyle name="注释 34 4 2" xfId="871"/>
    <cellStyle name="注释 29 4 2" xfId="872"/>
    <cellStyle name="注释 34 4" xfId="873"/>
    <cellStyle name="注释 29 4" xfId="874"/>
    <cellStyle name="注释 34 3 3" xfId="875"/>
    <cellStyle name="注释 29 3 3" xfId="876"/>
    <cellStyle name="注释 34 3 2" xfId="877"/>
    <cellStyle name="注释 29 3 2" xfId="878"/>
    <cellStyle name="注释 34 3" xfId="879"/>
    <cellStyle name="注释 29 3" xfId="880"/>
    <cellStyle name="注释 4 7 2" xfId="881"/>
    <cellStyle name="注释 34 2 6" xfId="882"/>
    <cellStyle name="注释 3 23 10 3" xfId="883"/>
    <cellStyle name="注释 3 18 10 3" xfId="884"/>
    <cellStyle name="注释 29 2 6" xfId="885"/>
    <cellStyle name="注释 34 2 5" xfId="886"/>
    <cellStyle name="注释 3 23 10 2" xfId="887"/>
    <cellStyle name="注释 3 18 10 2" xfId="888"/>
    <cellStyle name="注释 29 2 5" xfId="889"/>
    <cellStyle name="注释 34 2 4" xfId="890"/>
    <cellStyle name="注释 29 2 4" xfId="891"/>
    <cellStyle name="注释 34 2 3" xfId="892"/>
    <cellStyle name="注释 29 2 3" xfId="893"/>
    <cellStyle name="注释 34 2 2" xfId="894"/>
    <cellStyle name="注释 29 2 2" xfId="895"/>
    <cellStyle name="注释 34 2" xfId="896"/>
    <cellStyle name="注释 29 2" xfId="897"/>
    <cellStyle name="注释 34 19" xfId="898"/>
    <cellStyle name="注释 29 19" xfId="899"/>
    <cellStyle name="注释 34 18" xfId="900"/>
    <cellStyle name="注释 29 18" xfId="901"/>
    <cellStyle name="注释 34 22" xfId="902"/>
    <cellStyle name="注释 34 17" xfId="903"/>
    <cellStyle name="注释 29 22" xfId="904"/>
    <cellStyle name="注释 29 17" xfId="905"/>
    <cellStyle name="注释 34 21" xfId="906"/>
    <cellStyle name="注释 34 16" xfId="907"/>
    <cellStyle name="注释 29 21" xfId="908"/>
    <cellStyle name="注释 29 16" xfId="909"/>
    <cellStyle name="注释 34 20" xfId="910"/>
    <cellStyle name="注释 34 15" xfId="911"/>
    <cellStyle name="注释 29 20" xfId="912"/>
    <cellStyle name="注释 29 15" xfId="913"/>
    <cellStyle name="注释 34 14" xfId="914"/>
    <cellStyle name="注释 29 14" xfId="915"/>
    <cellStyle name="注释 34 13" xfId="916"/>
    <cellStyle name="注释 29 13" xfId="917"/>
    <cellStyle name="注释 34 12" xfId="918"/>
    <cellStyle name="注释 29 12" xfId="919"/>
    <cellStyle name="注释 34 11 3" xfId="920"/>
    <cellStyle name="注释 29 11 3" xfId="921"/>
    <cellStyle name="注释 34 11 2" xfId="922"/>
    <cellStyle name="注释 29 11 2" xfId="923"/>
    <cellStyle name="注释 34 11" xfId="924"/>
    <cellStyle name="注释 29 11" xfId="925"/>
    <cellStyle name="注释 34 10" xfId="926"/>
    <cellStyle name="注释 29 10" xfId="927"/>
    <cellStyle name="注释 33 9 2" xfId="928"/>
    <cellStyle name="注释 28 9 2" xfId="929"/>
    <cellStyle name="注释 33 9" xfId="930"/>
    <cellStyle name="注释 28 9" xfId="931"/>
    <cellStyle name="注释 33 8 3" xfId="932"/>
    <cellStyle name="注释 28 8 3" xfId="933"/>
    <cellStyle name="注释 33 8" xfId="934"/>
    <cellStyle name="注释 28 8" xfId="935"/>
    <cellStyle name="注释 33 7 3" xfId="936"/>
    <cellStyle name="注释 28 7 3" xfId="937"/>
    <cellStyle name="注释 33 7 2" xfId="938"/>
    <cellStyle name="注释 28 7 2" xfId="939"/>
    <cellStyle name="注释 33 7" xfId="940"/>
    <cellStyle name="注释 28 7" xfId="941"/>
    <cellStyle name="注释 33 6" xfId="942"/>
    <cellStyle name="注释 28 6" xfId="943"/>
    <cellStyle name="注释 33 5 3" xfId="944"/>
    <cellStyle name="注释 28 5 3" xfId="945"/>
    <cellStyle name="注释 33 5 2" xfId="946"/>
    <cellStyle name="注释 28 5 2" xfId="947"/>
    <cellStyle name="注释 33 5" xfId="948"/>
    <cellStyle name="注释 28 5" xfId="949"/>
    <cellStyle name="注释 33 4 3" xfId="950"/>
    <cellStyle name="注释 28 4 3" xfId="951"/>
    <cellStyle name="注释 33 4 2" xfId="952"/>
    <cellStyle name="注释 28 4 2" xfId="953"/>
    <cellStyle name="注释 33 4" xfId="954"/>
    <cellStyle name="注释 28 4" xfId="955"/>
    <cellStyle name="注释 33 3 3" xfId="956"/>
    <cellStyle name="注释 28 3 3" xfId="957"/>
    <cellStyle name="注释 33 3 2" xfId="958"/>
    <cellStyle name="注释 28 3 2" xfId="959"/>
    <cellStyle name="注释 33 3" xfId="960"/>
    <cellStyle name="注释 28 3" xfId="961"/>
    <cellStyle name="注释 33 2 5" xfId="962"/>
    <cellStyle name="注释 28 2 5" xfId="963"/>
    <cellStyle name="注释 33 2 2" xfId="964"/>
    <cellStyle name="注释 28 2 2" xfId="965"/>
    <cellStyle name="注释 33 2" xfId="966"/>
    <cellStyle name="注释 28 2" xfId="967"/>
    <cellStyle name="注释 33 21" xfId="968"/>
    <cellStyle name="注释 33 16" xfId="969"/>
    <cellStyle name="注释 28 21" xfId="970"/>
    <cellStyle name="注释 28 16" xfId="971"/>
    <cellStyle name="注释 33 20" xfId="972"/>
    <cellStyle name="注释 33 15" xfId="973"/>
    <cellStyle name="注释 28 20" xfId="974"/>
    <cellStyle name="注释 28 15" xfId="975"/>
    <cellStyle name="注释 33 12" xfId="976"/>
    <cellStyle name="注释 28 12" xfId="977"/>
    <cellStyle name="注释 33 11" xfId="978"/>
    <cellStyle name="注释 28 11" xfId="979"/>
    <cellStyle name="注释 33 10 3" xfId="980"/>
    <cellStyle name="注释 28 10 3" xfId="981"/>
    <cellStyle name="注释 33 10 2" xfId="982"/>
    <cellStyle name="注释 28 10 2" xfId="983"/>
    <cellStyle name="注释 32 9 2" xfId="984"/>
    <cellStyle name="注释 27 9 2" xfId="985"/>
    <cellStyle name="注释 32 9" xfId="986"/>
    <cellStyle name="注释 27 9" xfId="987"/>
    <cellStyle name="注释 32 8 3" xfId="988"/>
    <cellStyle name="注释 27 8 3" xfId="989"/>
    <cellStyle name="注释 32 8 2" xfId="990"/>
    <cellStyle name="注释 27 8 2" xfId="991"/>
    <cellStyle name="注释 32 8" xfId="992"/>
    <cellStyle name="注释 27 8" xfId="993"/>
    <cellStyle name="注释 32 7 3" xfId="994"/>
    <cellStyle name="注释 27 7 3" xfId="995"/>
    <cellStyle name="注释 32 7 2" xfId="996"/>
    <cellStyle name="注释 27 7 2" xfId="997"/>
    <cellStyle name="注释 32 6 3" xfId="998"/>
    <cellStyle name="注释 27 6 3" xfId="999"/>
    <cellStyle name="注释 32 6 2" xfId="1000"/>
    <cellStyle name="注释 27 6 2" xfId="1001"/>
    <cellStyle name="注释 32 5 3" xfId="1002"/>
    <cellStyle name="注释 27 5 3" xfId="1003"/>
    <cellStyle name="注释 32 5 2" xfId="1004"/>
    <cellStyle name="注释 27 5 2" xfId="1005"/>
    <cellStyle name="注释 32 5" xfId="1006"/>
    <cellStyle name="注释 27 5" xfId="1007"/>
    <cellStyle name="注释 32 4 3" xfId="1008"/>
    <cellStyle name="注释 27 4 3" xfId="1009"/>
    <cellStyle name="注释 32 4 2" xfId="1010"/>
    <cellStyle name="注释 27 4 2" xfId="1011"/>
    <cellStyle name="注释 32 4" xfId="1012"/>
    <cellStyle name="注释 27 4" xfId="1013"/>
    <cellStyle name="注释 32 2 5" xfId="1014"/>
    <cellStyle name="注释 27 2 5" xfId="1015"/>
    <cellStyle name="注释 32 19" xfId="1016"/>
    <cellStyle name="注释 27 19" xfId="1017"/>
    <cellStyle name="注释 32 21" xfId="1018"/>
    <cellStyle name="注释 32 16" xfId="1019"/>
    <cellStyle name="注释 27 21" xfId="1020"/>
    <cellStyle name="注释 27 16" xfId="1021"/>
    <cellStyle name="注释 32 20" xfId="1022"/>
    <cellStyle name="注释 32 15" xfId="1023"/>
    <cellStyle name="注释 27 20" xfId="1024"/>
    <cellStyle name="注释 27 15" xfId="1025"/>
    <cellStyle name="注释 32 12" xfId="1026"/>
    <cellStyle name="注释 27 12" xfId="1027"/>
    <cellStyle name="注释 32 11 3" xfId="1028"/>
    <cellStyle name="注释 27 11 3" xfId="1029"/>
    <cellStyle name="注释 32 11" xfId="1030"/>
    <cellStyle name="注释 27 11" xfId="1031"/>
    <cellStyle name="注释 32 10 3" xfId="1032"/>
    <cellStyle name="注释 27 10 3" xfId="1033"/>
    <cellStyle name="注释 31 8 3" xfId="1034"/>
    <cellStyle name="注释 26 8 3" xfId="1035"/>
    <cellStyle name="注释 31 8 2" xfId="1036"/>
    <cellStyle name="注释 26 8 2" xfId="1037"/>
    <cellStyle name="注释 31 7 3" xfId="1038"/>
    <cellStyle name="注释 26 7 3" xfId="1039"/>
    <cellStyle name="注释 31 7 2" xfId="1040"/>
    <cellStyle name="注释 26 7 2" xfId="1041"/>
    <cellStyle name="注释 31 6 3" xfId="1042"/>
    <cellStyle name="注释 26 6 3" xfId="1043"/>
    <cellStyle name="注释 31 6 2" xfId="1044"/>
    <cellStyle name="注释 26 6 2" xfId="1045"/>
    <cellStyle name="注释 31 2 6" xfId="1046"/>
    <cellStyle name="注释 26 2 6" xfId="1047"/>
    <cellStyle name="注释 31 2 5" xfId="1048"/>
    <cellStyle name="注释 26 2 5" xfId="1049"/>
    <cellStyle name="注释 31 19" xfId="1050"/>
    <cellStyle name="注释 26 19" xfId="1051"/>
    <cellStyle name="注释 31 18" xfId="1052"/>
    <cellStyle name="注释 26 18" xfId="1053"/>
    <cellStyle name="注释 31 22" xfId="1054"/>
    <cellStyle name="注释 31 17" xfId="1055"/>
    <cellStyle name="注释 26 22" xfId="1056"/>
    <cellStyle name="注释 26 17" xfId="1057"/>
    <cellStyle name="注释 31 14" xfId="1058"/>
    <cellStyle name="注释 26 14" xfId="1059"/>
    <cellStyle name="注释 31 13" xfId="1060"/>
    <cellStyle name="注释 26 13" xfId="1061"/>
    <cellStyle name="注释 31 12" xfId="1062"/>
    <cellStyle name="注释 26 12" xfId="1063"/>
    <cellStyle name="注释 31 11" xfId="1064"/>
    <cellStyle name="注释 26 11" xfId="1065"/>
    <cellStyle name="注释 31 10" xfId="1066"/>
    <cellStyle name="注释 26 10" xfId="1067"/>
    <cellStyle name="注释 30 9" xfId="1068"/>
    <cellStyle name="注释 25 9" xfId="1069"/>
    <cellStyle name="注释 30 8" xfId="1070"/>
    <cellStyle name="注释 25 8" xfId="1071"/>
    <cellStyle name="注释 30 7 3" xfId="1072"/>
    <cellStyle name="注释 25 7 3" xfId="1073"/>
    <cellStyle name="注释 30 7 2" xfId="1074"/>
    <cellStyle name="注释 25 7 2" xfId="1075"/>
    <cellStyle name="注释 30 7" xfId="1076"/>
    <cellStyle name="注释 25 7" xfId="1077"/>
    <cellStyle name="注释 30 6 3" xfId="1078"/>
    <cellStyle name="注释 25 6 3" xfId="1079"/>
    <cellStyle name="注释 30 6 2" xfId="1080"/>
    <cellStyle name="注释 25 6 2" xfId="1081"/>
    <cellStyle name="注释 30 6" xfId="1082"/>
    <cellStyle name="注释 25 6" xfId="1083"/>
    <cellStyle name="注释 30 5 3" xfId="1084"/>
    <cellStyle name="注释 25 5 3" xfId="1085"/>
    <cellStyle name="注释 30 5 2" xfId="1086"/>
    <cellStyle name="注释 25 5 2" xfId="1087"/>
    <cellStyle name="注释 30 5" xfId="1088"/>
    <cellStyle name="注释 25 5" xfId="1089"/>
    <cellStyle name="注释 30 4" xfId="1090"/>
    <cellStyle name="注释 25 4" xfId="1091"/>
    <cellStyle name="注释 30 2 6" xfId="1092"/>
    <cellStyle name="注释 25 2 6" xfId="1093"/>
    <cellStyle name="注释 30 2 5" xfId="1094"/>
    <cellStyle name="注释 25 2 5" xfId="1095"/>
    <cellStyle name="注释 30 2 3" xfId="1096"/>
    <cellStyle name="注释 25 2 3" xfId="1097"/>
    <cellStyle name="注释 30 2 2" xfId="1098"/>
    <cellStyle name="注释 25 2 2" xfId="1099"/>
    <cellStyle name="注释 2 9 9 3" xfId="1100"/>
    <cellStyle name="注释 2 9 9 2" xfId="1101"/>
    <cellStyle name="注释 2 9 9" xfId="1102"/>
    <cellStyle name="注释 2 9 8 3" xfId="1103"/>
    <cellStyle name="注释 2 9 8 2" xfId="1104"/>
    <cellStyle name="注释 2 9 8" xfId="1105"/>
    <cellStyle name="注释 2 9 7 3" xfId="1106"/>
    <cellStyle name="注释 2 9 7 2" xfId="1107"/>
    <cellStyle name="注释 2 9 3 3" xfId="1108"/>
    <cellStyle name="注释 2 9 3" xfId="1109"/>
    <cellStyle name="注释 2 9 2 6" xfId="1110"/>
    <cellStyle name="注释 2 9 2 5" xfId="1111"/>
    <cellStyle name="注释 2 9 2 4" xfId="1112"/>
    <cellStyle name="注释 2 9 2 3" xfId="1113"/>
    <cellStyle name="注释 2 9 2" xfId="1114"/>
    <cellStyle name="注释 2 9 19" xfId="1115"/>
    <cellStyle name="注释 2 9 18" xfId="1116"/>
    <cellStyle name="注释 2 9 22" xfId="1117"/>
    <cellStyle name="注释 2 9 17" xfId="1118"/>
    <cellStyle name="注释 2 9 21" xfId="1119"/>
    <cellStyle name="注释 2 9 16" xfId="1120"/>
    <cellStyle name="注释 2 9 20" xfId="1121"/>
    <cellStyle name="注释 2 9 15" xfId="1122"/>
    <cellStyle name="注释 2 9 14" xfId="1123"/>
    <cellStyle name="注释 2 9 13" xfId="1124"/>
    <cellStyle name="注释 2 9 12" xfId="1125"/>
    <cellStyle name="注释 2 9 11 3" xfId="1126"/>
    <cellStyle name="注释 2 9 11 2" xfId="1127"/>
    <cellStyle name="注释 2 9 11" xfId="1128"/>
    <cellStyle name="注释 2 9 10 3" xfId="1129"/>
    <cellStyle name="注释 2 9 10" xfId="1130"/>
    <cellStyle name="注释 2 9" xfId="1131"/>
    <cellStyle name="注释 2 8 9 3" xfId="1132"/>
    <cellStyle name="注释 2 8 9 2" xfId="1133"/>
    <cellStyle name="注释 2 8 8 3" xfId="1134"/>
    <cellStyle name="注释 2 8 8 2" xfId="1135"/>
    <cellStyle name="注释 2 8 8" xfId="1136"/>
    <cellStyle name="注释 2 8 7 3" xfId="1137"/>
    <cellStyle name="注释 2 8 7 2" xfId="1138"/>
    <cellStyle name="注释 2 8 7" xfId="1139"/>
    <cellStyle name="注释 2 8 6" xfId="1140"/>
    <cellStyle name="注释 2 8 5 3" xfId="1141"/>
    <cellStyle name="注释 2 8 4 3" xfId="1142"/>
    <cellStyle name="注释 2 8 3 3" xfId="1143"/>
    <cellStyle name="注释 2 8 2 6" xfId="1144"/>
    <cellStyle name="注释 2 8 2 5" xfId="1145"/>
    <cellStyle name="注释 2 8 2 4" xfId="1146"/>
    <cellStyle name="注释 2 8 2 3" xfId="1147"/>
    <cellStyle name="注释 2 8 2" xfId="1148"/>
    <cellStyle name="注释 2 8 19" xfId="1149"/>
    <cellStyle name="注释 2 8 18" xfId="1150"/>
    <cellStyle name="注释 2 8 22" xfId="1151"/>
    <cellStyle name="注释 2 8 17" xfId="1152"/>
    <cellStyle name="注释 2 8 21" xfId="1153"/>
    <cellStyle name="注释 2 8 16" xfId="1154"/>
    <cellStyle name="注释 2 8 20" xfId="1155"/>
    <cellStyle name="注释 2 8 15" xfId="1156"/>
    <cellStyle name="注释 2 8 11 3" xfId="1157"/>
    <cellStyle name="注释 2 8 11 2" xfId="1158"/>
    <cellStyle name="注释 2 8 11" xfId="1159"/>
    <cellStyle name="注释 2 8 10 3" xfId="1160"/>
    <cellStyle name="注释 2 8 10 2" xfId="1161"/>
    <cellStyle name="注释 2 8" xfId="1162"/>
    <cellStyle name="注释 2 7 9 3" xfId="1163"/>
    <cellStyle name="注释 2 7 9 2" xfId="1164"/>
    <cellStyle name="注释 2 7 8 3" xfId="1165"/>
    <cellStyle name="注释 2 7 8 2" xfId="1166"/>
    <cellStyle name="注释 2 7 8" xfId="1167"/>
    <cellStyle name="注释 2 7 7 3" xfId="1168"/>
    <cellStyle name="注释 2 7 7 2" xfId="1169"/>
    <cellStyle name="注释 2 7 7" xfId="1170"/>
    <cellStyle name="注释 2 7 6 3" xfId="1171"/>
    <cellStyle name="注释 2 7 6" xfId="1172"/>
    <cellStyle name="注释 2 7 5 3" xfId="1173"/>
    <cellStyle name="注释 2 7 4 3" xfId="1174"/>
    <cellStyle name="注释 2 7 3 3" xfId="1175"/>
    <cellStyle name="注释 2 7 2 6" xfId="1176"/>
    <cellStyle name="注释 2 7 2 5" xfId="1177"/>
    <cellStyle name="注释 2 7 2 4" xfId="1178"/>
    <cellStyle name="注释 2 7 2 3" xfId="1179"/>
    <cellStyle name="注释 32 2 6" xfId="1180"/>
    <cellStyle name="注释 27 2 6" xfId="1181"/>
    <cellStyle name="注释 2 7 2" xfId="1182"/>
    <cellStyle name="注释 2 7 19" xfId="1183"/>
    <cellStyle name="注释 2 7 18" xfId="1184"/>
    <cellStyle name="注释 2 7 11 3" xfId="1185"/>
    <cellStyle name="注释 2 7 11 2" xfId="1186"/>
    <cellStyle name="注释 2 7 11" xfId="1187"/>
    <cellStyle name="注释 2 7 10 3" xfId="1188"/>
    <cellStyle name="注释 2 7 10 2" xfId="1189"/>
    <cellStyle name="注释 2 7 10" xfId="1190"/>
    <cellStyle name="注释 2 7" xfId="1191"/>
    <cellStyle name="注释 2 6 8 3" xfId="1192"/>
    <cellStyle name="注释 2 6 8" xfId="1193"/>
    <cellStyle name="注释 2 6 7 3" xfId="1194"/>
    <cellStyle name="注释 2 6 7" xfId="1195"/>
    <cellStyle name="注释 2 6 6 3" xfId="1196"/>
    <cellStyle name="注释 2 6 6" xfId="1197"/>
    <cellStyle name="注释 2 6 5 3" xfId="1198"/>
    <cellStyle name="注释 2 6 3 3" xfId="1199"/>
    <cellStyle name="注释 2 6 3" xfId="1200"/>
    <cellStyle name="注释 2 6 2 6" xfId="1201"/>
    <cellStyle name="注释 2 6 2 5" xfId="1202"/>
    <cellStyle name="注释 2 6 2 4" xfId="1203"/>
    <cellStyle name="注释 2 6 2 3" xfId="1204"/>
    <cellStyle name="注释 2 6 2" xfId="1205"/>
    <cellStyle name="注释 2 6 13" xfId="1206"/>
    <cellStyle name="注释 2 6 12" xfId="1207"/>
    <cellStyle name="注释 2 6 11 3" xfId="1208"/>
    <cellStyle name="注释 2 6 11 2" xfId="1209"/>
    <cellStyle name="注释 2 6 11" xfId="1210"/>
    <cellStyle name="注释 2 6 10 3" xfId="1211"/>
    <cellStyle name="注释 2 6 10 2" xfId="1212"/>
    <cellStyle name="注释 2 6 10" xfId="1213"/>
    <cellStyle name="注释 2 6" xfId="1214"/>
    <cellStyle name="注释 2 5 8 3" xfId="1215"/>
    <cellStyle name="注释 2 5 8 2" xfId="1216"/>
    <cellStyle name="注释 2 5 8" xfId="1217"/>
    <cellStyle name="注释 2 5 7 3" xfId="1218"/>
    <cellStyle name="注释 2 5 7 2" xfId="1219"/>
    <cellStyle name="注释 2 5 7" xfId="1220"/>
    <cellStyle name="注释 2 5 6 3" xfId="1221"/>
    <cellStyle name="注释 2 5 6" xfId="1222"/>
    <cellStyle name="注释 2 5 5 3" xfId="1223"/>
    <cellStyle name="注释 2 5 3" xfId="1224"/>
    <cellStyle name="注释 2 5 2 6" xfId="1225"/>
    <cellStyle name="注释 2 5 2 5" xfId="1226"/>
    <cellStyle name="注释 2 5 2" xfId="1227"/>
    <cellStyle name="注释 2 5 13" xfId="1228"/>
    <cellStyle name="注释 2 5 12" xfId="1229"/>
    <cellStyle name="注释 2 5 11 3" xfId="1230"/>
    <cellStyle name="注释 2 5 11 2" xfId="1231"/>
    <cellStyle name="注释 2 5 11" xfId="1232"/>
    <cellStyle name="注释 2 5 10 3" xfId="1233"/>
    <cellStyle name="注释 2 5 10 2" xfId="1234"/>
    <cellStyle name="注释 2 5 10" xfId="1235"/>
    <cellStyle name="注释 2 5" xfId="1236"/>
    <cellStyle name="注释 2 4 8 3" xfId="1237"/>
    <cellStyle name="注释 2 4 8 2" xfId="1238"/>
    <cellStyle name="注释 2 4 8" xfId="1239"/>
    <cellStyle name="注释 2 4 7 3" xfId="1240"/>
    <cellStyle name="注释 2 4 7 2" xfId="1241"/>
    <cellStyle name="注释 2 4 7" xfId="1242"/>
    <cellStyle name="注释 2 4 6" xfId="1243"/>
    <cellStyle name="注释 2 4 5 3" xfId="1244"/>
    <cellStyle name="注释 2 4 3" xfId="1245"/>
    <cellStyle name="注释 2 4 2 6" xfId="1246"/>
    <cellStyle name="注释 2 4 2 5" xfId="1247"/>
    <cellStyle name="注释 2 4 2 4" xfId="1248"/>
    <cellStyle name="注释 2 4 2 3" xfId="1249"/>
    <cellStyle name="注释 2 4 2" xfId="1250"/>
    <cellStyle name="注释 2 4 13" xfId="1251"/>
    <cellStyle name="注释 2 4 12" xfId="1252"/>
    <cellStyle name="注释 9 12" xfId="1253"/>
    <cellStyle name="注释 2 4 11 3" xfId="1254"/>
    <cellStyle name="注释 9 11" xfId="1255"/>
    <cellStyle name="注释 2 4 11 2" xfId="1256"/>
    <cellStyle name="注释 2 4 11" xfId="1257"/>
    <cellStyle name="注释 2 4 10 3" xfId="1258"/>
    <cellStyle name="注释 2 4 10 2" xfId="1259"/>
    <cellStyle name="注释 2 4 10" xfId="1260"/>
    <cellStyle name="注释 2 39 3" xfId="1261"/>
    <cellStyle name="注释 2 43 3" xfId="1262"/>
    <cellStyle name="注释 2 38 3" xfId="1263"/>
    <cellStyle name="注释 2 43" xfId="1264"/>
    <cellStyle name="注释 2 38" xfId="1265"/>
    <cellStyle name="注释 2 42 3" xfId="1266"/>
    <cellStyle name="注释 2 37 3" xfId="1267"/>
    <cellStyle name="注释 2 42" xfId="1268"/>
    <cellStyle name="注释 2 37" xfId="1269"/>
    <cellStyle name="注释 2 41 3" xfId="1270"/>
    <cellStyle name="注释 2 36 3" xfId="1271"/>
    <cellStyle name="注释 2 41" xfId="1272"/>
    <cellStyle name="注释 2 36" xfId="1273"/>
    <cellStyle name="注释 2 40 3" xfId="1274"/>
    <cellStyle name="注释 2 35 3" xfId="1275"/>
    <cellStyle name="注释 2 40" xfId="1276"/>
    <cellStyle name="注释 2 35" xfId="1277"/>
    <cellStyle name="注释 2 3 8 3" xfId="1278"/>
    <cellStyle name="注释 2 3 8 2" xfId="1279"/>
    <cellStyle name="注释 2 3 8" xfId="1280"/>
    <cellStyle name="注释 2 3 7 3" xfId="1281"/>
    <cellStyle name="注释 2 3 7 2" xfId="1282"/>
    <cellStyle name="注释 2 3 7" xfId="1283"/>
    <cellStyle name="注释 2 3 6 3" xfId="1284"/>
    <cellStyle name="注释 2 3 6" xfId="1285"/>
    <cellStyle name="注释 2 3 5 3" xfId="1286"/>
    <cellStyle name="注释 2 3 3" xfId="1287"/>
    <cellStyle name="注释 2 3 2 6" xfId="1288"/>
    <cellStyle name="注释 2 3 2 5" xfId="1289"/>
    <cellStyle name="注释 2 3 2 4" xfId="1290"/>
    <cellStyle name="注释 2 3 2 3" xfId="1291"/>
    <cellStyle name="注释 2 3 2" xfId="1292"/>
    <cellStyle name="注释 2 3 11 3" xfId="1293"/>
    <cellStyle name="注释 2 3 11 2" xfId="1294"/>
    <cellStyle name="注释 2 3 11" xfId="1295"/>
    <cellStyle name="注释 2 3 10 3" xfId="1296"/>
    <cellStyle name="注释 2 3 10 2" xfId="1297"/>
    <cellStyle name="注释 2 29 9" xfId="1298"/>
    <cellStyle name="注释 2 29 8" xfId="1299"/>
    <cellStyle name="注释 2 29 7" xfId="1300"/>
    <cellStyle name="注释 2 34 6" xfId="1301"/>
    <cellStyle name="注释 2 29 6" xfId="1302"/>
    <cellStyle name="注释 2 29 19" xfId="1303"/>
    <cellStyle name="注释 2 29 18" xfId="1304"/>
    <cellStyle name="注释 2 29 22" xfId="1305"/>
    <cellStyle name="注释 2 29 17" xfId="1306"/>
    <cellStyle name="注释 2 29 21" xfId="1307"/>
    <cellStyle name="注释 2 29 16" xfId="1308"/>
    <cellStyle name="注释 2 29 20" xfId="1309"/>
    <cellStyle name="注释 2 29 15" xfId="1310"/>
    <cellStyle name="注释 2 29 14" xfId="1311"/>
    <cellStyle name="注释 2 29 13" xfId="1312"/>
    <cellStyle name="注释 2 29 12" xfId="1313"/>
    <cellStyle name="注释 2 29 11" xfId="1314"/>
    <cellStyle name="注释 2 29 10" xfId="1315"/>
    <cellStyle name="注释 2 34" xfId="1316"/>
    <cellStyle name="注释 2 29" xfId="1317"/>
    <cellStyle name="注释 2 33 9 3" xfId="1318"/>
    <cellStyle name="注释 2 28 9 3" xfId="1319"/>
    <cellStyle name="注释 2 33 9 2" xfId="1320"/>
    <cellStyle name="注释 2 28 9 2" xfId="1321"/>
    <cellStyle name="注释 2 33 9" xfId="1322"/>
    <cellStyle name="注释 2 28 9" xfId="1323"/>
    <cellStyle name="注释 2 33 8" xfId="1324"/>
    <cellStyle name="注释 2 28 8" xfId="1325"/>
    <cellStyle name="注释 2 33 7" xfId="1326"/>
    <cellStyle name="注释 2 28 7" xfId="1327"/>
    <cellStyle name="注释 2 33 6" xfId="1328"/>
    <cellStyle name="注释 2 28 6" xfId="1329"/>
    <cellStyle name="注释 2 33 5" xfId="1330"/>
    <cellStyle name="注释 2 28 5" xfId="1331"/>
    <cellStyle name="注释 2 33 4" xfId="1332"/>
    <cellStyle name="注释 2 28 4" xfId="1333"/>
    <cellStyle name="注释 2 33 3" xfId="1334"/>
    <cellStyle name="注释 2 28 3" xfId="1335"/>
    <cellStyle name="注释 2 33 2" xfId="1336"/>
    <cellStyle name="注释 2 28 2" xfId="1337"/>
    <cellStyle name="注释 2 33 19" xfId="1338"/>
    <cellStyle name="注释 2 28 19" xfId="1339"/>
    <cellStyle name="注释 2 33 18" xfId="1340"/>
    <cellStyle name="注释 2 28 18" xfId="1341"/>
    <cellStyle name="注释 2 33 22" xfId="1342"/>
    <cellStyle name="注释 2 33 17" xfId="1343"/>
    <cellStyle name="注释 2 28 22" xfId="1344"/>
    <cellStyle name="注释 2 28 17" xfId="1345"/>
    <cellStyle name="注释 2 33 21" xfId="1346"/>
    <cellStyle name="注释 2 33 16" xfId="1347"/>
    <cellStyle name="注释 2 28 21" xfId="1348"/>
    <cellStyle name="注释 2 28 16" xfId="1349"/>
    <cellStyle name="注释 2 33 13" xfId="1350"/>
    <cellStyle name="注释 2 28 13" xfId="1351"/>
    <cellStyle name="注释 2 33 12" xfId="1352"/>
    <cellStyle name="注释 2 28 12" xfId="1353"/>
    <cellStyle name="注释 2 33 11 3" xfId="1354"/>
    <cellStyle name="注释 2 28 11 3" xfId="1355"/>
    <cellStyle name="注释 2 33 11" xfId="1356"/>
    <cellStyle name="注释 2 28 11" xfId="1357"/>
    <cellStyle name="注释 2 33 10 3" xfId="1358"/>
    <cellStyle name="注释 2 28 10 3" xfId="1359"/>
    <cellStyle name="注释 2 33 10" xfId="1360"/>
    <cellStyle name="注释 2 28 10" xfId="1361"/>
    <cellStyle name="注释 2 33" xfId="1362"/>
    <cellStyle name="注释 2 28" xfId="1363"/>
    <cellStyle name="注释 2 32 9 3" xfId="1364"/>
    <cellStyle name="注释 2 27 9 3" xfId="1365"/>
    <cellStyle name="注释 2 32 9 2" xfId="1366"/>
    <cellStyle name="注释 2 27 9 2" xfId="1367"/>
    <cellStyle name="注释 2 32 9" xfId="1368"/>
    <cellStyle name="注释 2 27 9" xfId="1369"/>
    <cellStyle name="注释 2 32 8 3" xfId="1370"/>
    <cellStyle name="注释 2 27 8 3" xfId="1371"/>
    <cellStyle name="注释 2 32 8 2" xfId="1372"/>
    <cellStyle name="注释 2 27 8 2" xfId="1373"/>
    <cellStyle name="注释 2 32 8" xfId="1374"/>
    <cellStyle name="注释 2 27 8" xfId="1375"/>
    <cellStyle name="注释 2 32 7 3" xfId="1376"/>
    <cellStyle name="注释 2 27 7 3" xfId="1377"/>
    <cellStyle name="注释 2 32 7 2" xfId="1378"/>
    <cellStyle name="注释 2 27 7 2" xfId="1379"/>
    <cellStyle name="注释 2 32 7" xfId="1380"/>
    <cellStyle name="注释 2 27 7" xfId="1381"/>
    <cellStyle name="注释 2 32 6 3" xfId="1382"/>
    <cellStyle name="注释 2 27 6 3" xfId="1383"/>
    <cellStyle name="注释 2 32 6 2" xfId="1384"/>
    <cellStyle name="注释 2 27 6 2" xfId="1385"/>
    <cellStyle name="注释 2 32 6" xfId="1386"/>
    <cellStyle name="注释 2 27 6" xfId="1387"/>
    <cellStyle name="注释 2 32 5 3" xfId="1388"/>
    <cellStyle name="注释 2 27 5 3" xfId="1389"/>
    <cellStyle name="注释 2 32 5" xfId="1390"/>
    <cellStyle name="注释 2 27 5" xfId="1391"/>
    <cellStyle name="注释 2 32 4 3" xfId="1392"/>
    <cellStyle name="注释 2 27 4 3" xfId="1393"/>
    <cellStyle name="注释 2 32 4 2" xfId="1394"/>
    <cellStyle name="注释 2 27 4 2" xfId="1395"/>
    <cellStyle name="注释 2 32 4" xfId="1396"/>
    <cellStyle name="注释 2 27 4" xfId="1397"/>
    <cellStyle name="注释 2 32 3 3" xfId="1398"/>
    <cellStyle name="注释 2 27 3 3" xfId="1399"/>
    <cellStyle name="注释 2 32 3 2" xfId="1400"/>
    <cellStyle name="注释 2 27 3 2" xfId="1401"/>
    <cellStyle name="注释 2 32 3" xfId="1402"/>
    <cellStyle name="注释 2 27 3" xfId="1403"/>
    <cellStyle name="注释 2 32 2 6" xfId="1404"/>
    <cellStyle name="注释 2 27 2 6" xfId="1405"/>
    <cellStyle name="注释 2 32 2 5" xfId="1406"/>
    <cellStyle name="注释 2 27 2 5" xfId="1407"/>
    <cellStyle name="注释 2 32 2 4" xfId="1408"/>
    <cellStyle name="注释 2 27 2 4" xfId="1409"/>
    <cellStyle name="注释 2 32 2 3" xfId="1410"/>
    <cellStyle name="注释 2 27 2 3" xfId="1411"/>
    <cellStyle name="注释 2 32 2 2" xfId="1412"/>
    <cellStyle name="注释 2 27 2 2" xfId="1413"/>
    <cellStyle name="注释 2 32 2" xfId="1414"/>
    <cellStyle name="注释 2 27 2" xfId="1415"/>
    <cellStyle name="注释 2 32 19" xfId="1416"/>
    <cellStyle name="注释 2 27 19" xfId="1417"/>
    <cellStyle name="注释 2 32 18" xfId="1418"/>
    <cellStyle name="注释 2 27 18" xfId="1419"/>
    <cellStyle name="注释 2 32 22" xfId="1420"/>
    <cellStyle name="注释 2 32 17" xfId="1421"/>
    <cellStyle name="注释 2 27 22" xfId="1422"/>
    <cellStyle name="注释 2 27 17" xfId="1423"/>
    <cellStyle name="注释 2 32 11 3" xfId="1424"/>
    <cellStyle name="注释 2 27 11 3" xfId="1425"/>
    <cellStyle name="注释 2 32 10 3" xfId="1426"/>
    <cellStyle name="注释 2 27 10 3" xfId="1427"/>
    <cellStyle name="注释 2 32" xfId="1428"/>
    <cellStyle name="注释 2 27" xfId="1429"/>
    <cellStyle name="注释 2 31 9 3" xfId="1430"/>
    <cellStyle name="注释 2 26 9 3" xfId="1431"/>
    <cellStyle name="注释 2 31 9 2" xfId="1432"/>
    <cellStyle name="注释 2 26 9 2" xfId="1433"/>
    <cellStyle name="注释 2 31 9" xfId="1434"/>
    <cellStyle name="注释 2 26 9" xfId="1435"/>
    <cellStyle name="注释 2 31 8 3" xfId="1436"/>
    <cellStyle name="注释 2 26 8 3" xfId="1437"/>
    <cellStyle name="注释 2 31 8 2" xfId="1438"/>
    <cellStyle name="注释 2 26 8 2" xfId="1439"/>
    <cellStyle name="注释 2 31 8" xfId="1440"/>
    <cellStyle name="注释 2 26 8" xfId="1441"/>
    <cellStyle name="注释 2 31 7 3" xfId="1442"/>
    <cellStyle name="注释 2 26 7 3" xfId="1443"/>
    <cellStyle name="注释 2 31 7 2" xfId="1444"/>
    <cellStyle name="注释 2 26 7 2" xfId="1445"/>
    <cellStyle name="注释 2 31 7" xfId="1446"/>
    <cellStyle name="注释 2 26 7" xfId="1447"/>
    <cellStyle name="注释 2 31 6 3" xfId="1448"/>
    <cellStyle name="注释 2 26 6 3" xfId="1449"/>
    <cellStyle name="注释 2 31 6 2" xfId="1450"/>
    <cellStyle name="注释 2 26 6 2" xfId="1451"/>
    <cellStyle name="注释 2 31 6" xfId="1452"/>
    <cellStyle name="注释 2 26 6" xfId="1453"/>
    <cellStyle name="注释 2 7 22" xfId="1454"/>
    <cellStyle name="注释 2 7 17" xfId="1455"/>
    <cellStyle name="注释 2 31 5 3" xfId="1456"/>
    <cellStyle name="注释 2 26 5 3" xfId="1457"/>
    <cellStyle name="注释 2 31 5" xfId="1458"/>
    <cellStyle name="注释 2 26 5" xfId="1459"/>
    <cellStyle name="注释 2 31 4 3" xfId="1460"/>
    <cellStyle name="注释 2 26 4 3" xfId="1461"/>
    <cellStyle name="注释 2 31 4 2" xfId="1462"/>
    <cellStyle name="注释 2 26 4 2" xfId="1463"/>
    <cellStyle name="注释 2 31 4" xfId="1464"/>
    <cellStyle name="注释 2 26 4" xfId="1465"/>
    <cellStyle name="注释 2 31 3 3" xfId="1466"/>
    <cellStyle name="注释 2 26 3 3" xfId="1467"/>
    <cellStyle name="注释 2 31 3 2" xfId="1468"/>
    <cellStyle name="注释 2 26 3 2" xfId="1469"/>
    <cellStyle name="注释 2 31 3" xfId="1470"/>
    <cellStyle name="注释 2 26 3" xfId="1471"/>
    <cellStyle name="注释 2 31 2 6" xfId="1472"/>
    <cellStyle name="注释 2 26 2 6" xfId="1473"/>
    <cellStyle name="注释 2 31 2 5" xfId="1474"/>
    <cellStyle name="注释 2 26 2 5" xfId="1475"/>
    <cellStyle name="注释 2 31 2 4" xfId="1476"/>
    <cellStyle name="注释 2 26 2 4" xfId="1477"/>
    <cellStyle name="注释 2 31 2 3" xfId="1478"/>
    <cellStyle name="注释 2 26 2 3" xfId="1479"/>
    <cellStyle name="注释 2 31 2 2" xfId="1480"/>
    <cellStyle name="注释 2 26 2 2" xfId="1481"/>
    <cellStyle name="注释 2 31 2" xfId="1482"/>
    <cellStyle name="注释 2 26 2" xfId="1483"/>
    <cellStyle name="注释 2 31 11 3" xfId="1484"/>
    <cellStyle name="注释 2 26 11 3" xfId="1485"/>
    <cellStyle name="注释 2 31 11 2" xfId="1486"/>
    <cellStyle name="注释 2 26 11 2" xfId="1487"/>
    <cellStyle name="注释 2 31" xfId="1488"/>
    <cellStyle name="注释 2 26" xfId="1489"/>
    <cellStyle name="注释 2 30 9" xfId="1490"/>
    <cellStyle name="注释 2 25 9" xfId="1491"/>
    <cellStyle name="注释 2 30 8 3" xfId="1492"/>
    <cellStyle name="注释 2 25 8 3" xfId="1493"/>
    <cellStyle name="注释 2 30 8 2" xfId="1494"/>
    <cellStyle name="注释 2 25 8 2" xfId="1495"/>
    <cellStyle name="注释 2 30 8" xfId="1496"/>
    <cellStyle name="注释 2 25 8" xfId="1497"/>
    <cellStyle name="注释 2 30 7 3" xfId="1498"/>
    <cellStyle name="注释 2 25 7 3" xfId="1499"/>
    <cellStyle name="注释 2 30 7 2" xfId="1500"/>
    <cellStyle name="注释 2 25 7 2" xfId="1501"/>
    <cellStyle name="注释 2 30 6 3" xfId="1502"/>
    <cellStyle name="注释 2 25 6 3" xfId="1503"/>
    <cellStyle name="注释 2 30 6 2" xfId="1504"/>
    <cellStyle name="注释 2 25 6 2" xfId="1505"/>
    <cellStyle name="注释 2 30 5" xfId="1506"/>
    <cellStyle name="注释 2 25 5" xfId="1507"/>
    <cellStyle name="注释 2 30 4" xfId="1508"/>
    <cellStyle name="注释 2 25 4" xfId="1509"/>
    <cellStyle name="注释 2 30 3 3" xfId="1510"/>
    <cellStyle name="注释 2 25 3 3" xfId="1511"/>
    <cellStyle name="注释 2 30 3 2" xfId="1512"/>
    <cellStyle name="注释 2 25 3 2" xfId="1513"/>
    <cellStyle name="注释 2 30 3" xfId="1514"/>
    <cellStyle name="注释 2 25 3" xfId="1515"/>
    <cellStyle name="注释 2 30 2" xfId="1516"/>
    <cellStyle name="注释 2 25 2" xfId="1517"/>
    <cellStyle name="注释 2 30 19" xfId="1518"/>
    <cellStyle name="注释 2 25 19" xfId="1519"/>
    <cellStyle name="注释 2 30 18" xfId="1520"/>
    <cellStyle name="注释 2 25 18" xfId="1521"/>
    <cellStyle name="注释 2 30 22" xfId="1522"/>
    <cellStyle name="注释 2 30 17" xfId="1523"/>
    <cellStyle name="注释 2 25 22" xfId="1524"/>
    <cellStyle name="注释 2 25 17" xfId="1525"/>
    <cellStyle name="注释 2 30 12" xfId="1526"/>
    <cellStyle name="注释 2 25 12" xfId="1527"/>
    <cellStyle name="注释 2 30 11 3" xfId="1528"/>
    <cellStyle name="注释 2 25 11 3" xfId="1529"/>
    <cellStyle name="注释 2 30 11" xfId="1530"/>
    <cellStyle name="注释 2 25 11" xfId="1531"/>
    <cellStyle name="注释 2 30 10 3" xfId="1532"/>
    <cellStyle name="注释 2 25 10 3" xfId="1533"/>
    <cellStyle name="注释 2 30 10" xfId="1534"/>
    <cellStyle name="注释 2 25 10" xfId="1535"/>
    <cellStyle name="注释 2 30" xfId="1536"/>
    <cellStyle name="注释 2 25" xfId="1537"/>
    <cellStyle name="注释 2 2 8 3" xfId="1538"/>
    <cellStyle name="注释 2 2 8 2" xfId="1539"/>
    <cellStyle name="注释 2 2 6 3" xfId="1540"/>
    <cellStyle name="注释 2 2 5 3" xfId="1541"/>
    <cellStyle name="注释 2 2 4 6" xfId="1542"/>
    <cellStyle name="注释 2 2 4 5" xfId="1543"/>
    <cellStyle name="注释 2 2 4 4" xfId="1544"/>
    <cellStyle name="注释 2 2 4 3" xfId="1545"/>
    <cellStyle name="注释 2 2 3 6" xfId="1546"/>
    <cellStyle name="注释 2 2 3 5" xfId="1547"/>
    <cellStyle name="注释 2 2 3 4" xfId="1548"/>
    <cellStyle name="注释 2 2 3 3" xfId="1549"/>
    <cellStyle name="注释 2 2 3 2 2" xfId="1550"/>
    <cellStyle name="注释 2 2 3" xfId="1551"/>
    <cellStyle name="注释 2 2 2 6" xfId="1552"/>
    <cellStyle name="注释 2 2 2 5" xfId="1553"/>
    <cellStyle name="注释 2 2 2 4" xfId="1554"/>
    <cellStyle name="注释 2 2 2 3" xfId="1555"/>
    <cellStyle name="注释 2 2 2 2 2" xfId="1556"/>
    <cellStyle name="注释 2 2 2" xfId="1557"/>
    <cellStyle name="注释 2 2 19" xfId="1558"/>
    <cellStyle name="注释 2 2 23" xfId="1559"/>
    <cellStyle name="注释 2 2 18" xfId="1560"/>
    <cellStyle name="注释 2 30 5 3" xfId="1561"/>
    <cellStyle name="注释 2 25 5 3" xfId="1562"/>
    <cellStyle name="注释 2 2 22" xfId="1563"/>
    <cellStyle name="注释 2 2 17" xfId="1564"/>
    <cellStyle name="注释 2 2 11 3" xfId="1565"/>
    <cellStyle name="注释 2 2 11 2" xfId="1566"/>
    <cellStyle name="注释 2 2 11" xfId="1567"/>
    <cellStyle name="注释 2 2 10 3" xfId="1568"/>
    <cellStyle name="注释 2 2 10 2" xfId="1569"/>
    <cellStyle name="注释 2 2 10" xfId="1570"/>
    <cellStyle name="注释 2 2" xfId="1571"/>
    <cellStyle name="注释 2 24 9" xfId="1572"/>
    <cellStyle name="注释 2 19 9" xfId="1573"/>
    <cellStyle name="注释 2 24 8 3" xfId="1574"/>
    <cellStyle name="注释 2 19 8 3" xfId="1575"/>
    <cellStyle name="注释 2 24 8 2" xfId="1576"/>
    <cellStyle name="注释 2 19 8 2" xfId="1577"/>
    <cellStyle name="注释 2 24 8" xfId="1578"/>
    <cellStyle name="注释 2 19 8" xfId="1579"/>
    <cellStyle name="注释 2 24 7 3" xfId="1580"/>
    <cellStyle name="注释 2 19 7 3" xfId="1581"/>
    <cellStyle name="注释 2 24 7 2" xfId="1582"/>
    <cellStyle name="注释 2 19 7 2" xfId="1583"/>
    <cellStyle name="注释 2 24 5 3" xfId="1584"/>
    <cellStyle name="注释 2 19 5 3" xfId="1585"/>
    <cellStyle name="注释 2 24 5" xfId="1586"/>
    <cellStyle name="注释 2 19 5" xfId="1587"/>
    <cellStyle name="注释 2 24 4" xfId="1588"/>
    <cellStyle name="注释 2 19 4" xfId="1589"/>
    <cellStyle name="注释 2 24 3" xfId="1590"/>
    <cellStyle name="注释 2 19 3" xfId="1591"/>
    <cellStyle name="注释 2 24 2 5" xfId="1592"/>
    <cellStyle name="注释 2 19 2 5" xfId="1593"/>
    <cellStyle name="注释 2 24 2 4" xfId="1594"/>
    <cellStyle name="注释 2 19 2 4" xfId="1595"/>
    <cellStyle name="注释 2 24 2 3" xfId="1596"/>
    <cellStyle name="注释 2 19 2 3" xfId="1597"/>
    <cellStyle name="注释 2 24 2 2" xfId="1598"/>
    <cellStyle name="注释 2 19 2 2" xfId="1599"/>
    <cellStyle name="注释 2 24 19" xfId="1600"/>
    <cellStyle name="注释 2 19 19" xfId="1601"/>
    <cellStyle name="注释 2 24 18" xfId="1602"/>
    <cellStyle name="注释 2 19 18" xfId="1603"/>
    <cellStyle name="注释 2 24 22" xfId="1604"/>
    <cellStyle name="注释 2 24 17" xfId="1605"/>
    <cellStyle name="注释 2 19 22" xfId="1606"/>
    <cellStyle name="注释 2 19 17" xfId="1607"/>
    <cellStyle name="注释 2 24 21" xfId="1608"/>
    <cellStyle name="注释 2 24 16" xfId="1609"/>
    <cellStyle name="注释 2 19 21" xfId="1610"/>
    <cellStyle name="注释 2 19 16" xfId="1611"/>
    <cellStyle name="注释 2 24 20" xfId="1612"/>
    <cellStyle name="注释 2 24 15" xfId="1613"/>
    <cellStyle name="注释 2 19 20" xfId="1614"/>
    <cellStyle name="注释 2 19 15" xfId="1615"/>
    <cellStyle name="注释 2 24 12" xfId="1616"/>
    <cellStyle name="注释 2 19 12" xfId="1617"/>
    <cellStyle name="注释 2 24 11 3" xfId="1618"/>
    <cellStyle name="注释 2 19 11 3" xfId="1619"/>
    <cellStyle name="注释 2 24 11 2" xfId="1620"/>
    <cellStyle name="注释 2 19 11 2" xfId="1621"/>
    <cellStyle name="注释 2 24 11" xfId="1622"/>
    <cellStyle name="注释 2 19 11" xfId="1623"/>
    <cellStyle name="注释 2 24 10 3" xfId="1624"/>
    <cellStyle name="注释 2 19 10 3" xfId="1625"/>
    <cellStyle name="注释 2 24 10 2" xfId="1626"/>
    <cellStyle name="注释 2 19 10 2" xfId="1627"/>
    <cellStyle name="注释 2 24 10" xfId="1628"/>
    <cellStyle name="注释 2 19 10" xfId="1629"/>
    <cellStyle name="注释 2 24" xfId="1630"/>
    <cellStyle name="注释 2 19" xfId="1631"/>
    <cellStyle name="注释 2 23 9 3" xfId="1632"/>
    <cellStyle name="注释 2 18 9 3" xfId="1633"/>
    <cellStyle name="注释 2 23 9 2" xfId="1634"/>
    <cellStyle name="注释 2 18 9 2" xfId="1635"/>
    <cellStyle name="注释 2 23 9" xfId="1636"/>
    <cellStyle name="注释 2 18 9" xfId="1637"/>
    <cellStyle name="注释 2 23 8 3" xfId="1638"/>
    <cellStyle name="注释 2 18 8 3" xfId="1639"/>
    <cellStyle name="注释 2 23 8 2" xfId="1640"/>
    <cellStyle name="注释 2 18 8 2" xfId="1641"/>
    <cellStyle name="注释 2 23 8" xfId="1642"/>
    <cellStyle name="注释 2 18 8" xfId="1643"/>
    <cellStyle name="注释 2 23 7 3" xfId="1644"/>
    <cellStyle name="注释 2 18 7 3" xfId="1645"/>
    <cellStyle name="注释 2 23 7 2" xfId="1646"/>
    <cellStyle name="注释 2 18 7 2" xfId="1647"/>
    <cellStyle name="注释 2 23 6 3" xfId="1648"/>
    <cellStyle name="注释 2 18 6 3" xfId="1649"/>
    <cellStyle name="注释 2 23 6 2" xfId="1650"/>
    <cellStyle name="注释 2 18 6 2" xfId="1651"/>
    <cellStyle name="注释 2 23 5" xfId="1652"/>
    <cellStyle name="注释 2 18 5" xfId="1653"/>
    <cellStyle name="注释 2 23 4 3" xfId="1654"/>
    <cellStyle name="注释 2 18 4 3" xfId="1655"/>
    <cellStyle name="注释 2 23 4 2" xfId="1656"/>
    <cellStyle name="注释 2 18 4 2" xfId="1657"/>
    <cellStyle name="注释 2 23 4" xfId="1658"/>
    <cellStyle name="注释 2 18 4" xfId="1659"/>
    <cellStyle name="注释 2 23 3 3" xfId="1660"/>
    <cellStyle name="注释 2 18 3 3" xfId="1661"/>
    <cellStyle name="注释 2 23 3 2" xfId="1662"/>
    <cellStyle name="注释 2 18 3 2" xfId="1663"/>
    <cellStyle name="注释 2 23 3" xfId="1664"/>
    <cellStyle name="注释 2 18 3" xfId="1665"/>
    <cellStyle name="注释 2 23 2 6" xfId="1666"/>
    <cellStyle name="注释 2 18 2 6" xfId="1667"/>
    <cellStyle name="注释 2 23 2 5" xfId="1668"/>
    <cellStyle name="注释 2 18 2 5" xfId="1669"/>
    <cellStyle name="注释 2 23 2 4" xfId="1670"/>
    <cellStyle name="注释 2 18 2 4" xfId="1671"/>
    <cellStyle name="注释 2 23 2 3" xfId="1672"/>
    <cellStyle name="注释 2 18 2 3" xfId="1673"/>
    <cellStyle name="注释 2 23 2 2" xfId="1674"/>
    <cellStyle name="注释 2 18 2 2" xfId="1675"/>
    <cellStyle name="注释 2 23 2" xfId="1676"/>
    <cellStyle name="注释 2 18 2" xfId="1677"/>
    <cellStyle name="注释 2 23 12" xfId="1678"/>
    <cellStyle name="注释 2 18 12" xfId="1679"/>
    <cellStyle name="注释 2 23 11 3" xfId="1680"/>
    <cellStyle name="注释 2 18 11 3" xfId="1681"/>
    <cellStyle name="注释 2 23 11 2" xfId="1682"/>
    <cellStyle name="注释 2 18 11 2" xfId="1683"/>
    <cellStyle name="注释 2 23 11" xfId="1684"/>
    <cellStyle name="注释 2 18 11" xfId="1685"/>
    <cellStyle name="注释 2 23 10 2" xfId="1686"/>
    <cellStyle name="注释 2 18 10 2" xfId="1687"/>
    <cellStyle name="注释 2 23 10" xfId="1688"/>
    <cellStyle name="注释 2 18 10" xfId="1689"/>
    <cellStyle name="注释 2 23" xfId="1690"/>
    <cellStyle name="注释 2 18" xfId="1691"/>
    <cellStyle name="注释 2 22 9 3" xfId="1692"/>
    <cellStyle name="注释 2 17 9 3" xfId="1693"/>
    <cellStyle name="注释 2 22 9 2" xfId="1694"/>
    <cellStyle name="注释 2 17 9 2" xfId="1695"/>
    <cellStyle name="注释 2 22 9" xfId="1696"/>
    <cellStyle name="注释 2 17 9" xfId="1697"/>
    <cellStyle name="注释 2 22 8 3" xfId="1698"/>
    <cellStyle name="注释 2 17 8 3" xfId="1699"/>
    <cellStyle name="注释 2 22 8 2" xfId="1700"/>
    <cellStyle name="注释 2 17 8 2" xfId="1701"/>
    <cellStyle name="注释 2 22 8" xfId="1702"/>
    <cellStyle name="注释 2 17 8" xfId="1703"/>
    <cellStyle name="注释 2 22 7 3" xfId="1704"/>
    <cellStyle name="注释 2 17 7 3" xfId="1705"/>
    <cellStyle name="注释 2 22 7 2" xfId="1706"/>
    <cellStyle name="注释 2 17 7 2" xfId="1707"/>
    <cellStyle name="注释 2 22 6 3" xfId="1708"/>
    <cellStyle name="注释 2 17 6 3" xfId="1709"/>
    <cellStyle name="注释 2 22 6 2" xfId="1710"/>
    <cellStyle name="注释 2 17 6 2" xfId="1711"/>
    <cellStyle name="注释 2 22 5 3" xfId="1712"/>
    <cellStyle name="注释 2 17 5 3" xfId="1713"/>
    <cellStyle name="注释 2 22 5" xfId="1714"/>
    <cellStyle name="注释 2 17 5" xfId="1715"/>
    <cellStyle name="注释 2 22 4 3" xfId="1716"/>
    <cellStyle name="注释 2 17 4 3" xfId="1717"/>
    <cellStyle name="注释 2 22 4 2" xfId="1718"/>
    <cellStyle name="注释 2 17 4 2" xfId="1719"/>
    <cellStyle name="注释 2 22 4" xfId="1720"/>
    <cellStyle name="注释 2 17 4" xfId="1721"/>
    <cellStyle name="注释 2 22 3 3" xfId="1722"/>
    <cellStyle name="注释 2 17 3 3" xfId="1723"/>
    <cellStyle name="注释 2 22 3 2" xfId="1724"/>
    <cellStyle name="注释 2 17 3 2" xfId="1725"/>
    <cellStyle name="注释 2 22 3" xfId="1726"/>
    <cellStyle name="注释 2 17 3" xfId="1727"/>
    <cellStyle name="注释 2 22 2 6" xfId="1728"/>
    <cellStyle name="注释 2 17 2 6" xfId="1729"/>
    <cellStyle name="注释 2 22 2 5" xfId="1730"/>
    <cellStyle name="注释 2 17 2 5" xfId="1731"/>
    <cellStyle name="注释 2 22 2 4" xfId="1732"/>
    <cellStyle name="注释 2 17 2 4" xfId="1733"/>
    <cellStyle name="注释 2 22 2 3" xfId="1734"/>
    <cellStyle name="注释 2 17 2 3" xfId="1735"/>
    <cellStyle name="注释 2 22 2 2" xfId="1736"/>
    <cellStyle name="注释 2 17 2 2" xfId="1737"/>
    <cellStyle name="注释 2 22 2" xfId="1738"/>
    <cellStyle name="注释 2 17 2" xfId="1739"/>
    <cellStyle name="注释 2 22 19" xfId="1740"/>
    <cellStyle name="注释 2 17 19" xfId="1741"/>
    <cellStyle name="注释 2 22 13" xfId="1742"/>
    <cellStyle name="注释 2 17 13" xfId="1743"/>
    <cellStyle name="注释 2 22 12" xfId="1744"/>
    <cellStyle name="注释 2 17 12" xfId="1745"/>
    <cellStyle name="注释 2 22 11 3" xfId="1746"/>
    <cellStyle name="注释 2 17 11 3" xfId="1747"/>
    <cellStyle name="注释 2 22 11 2" xfId="1748"/>
    <cellStyle name="注释 2 17 11 2" xfId="1749"/>
    <cellStyle name="注释 2 22 11" xfId="1750"/>
    <cellStyle name="注释 2 17 11" xfId="1751"/>
    <cellStyle name="注释 2 22 10 3" xfId="1752"/>
    <cellStyle name="注释 2 17 10 3" xfId="1753"/>
    <cellStyle name="注释 2 22 10 2" xfId="1754"/>
    <cellStyle name="注释 2 17 10 2" xfId="1755"/>
    <cellStyle name="注释 2 22 10" xfId="1756"/>
    <cellStyle name="注释 2 17 10" xfId="1757"/>
    <cellStyle name="注释 2 22" xfId="1758"/>
    <cellStyle name="注释 2 17" xfId="1759"/>
    <cellStyle name="注释 2 21 9" xfId="1760"/>
    <cellStyle name="注释 2 16 9" xfId="1761"/>
    <cellStyle name="注释 2 21 8" xfId="1762"/>
    <cellStyle name="注释 2 16 8" xfId="1763"/>
    <cellStyle name="注释 2 21 5" xfId="1764"/>
    <cellStyle name="注释 2 16 5" xfId="1765"/>
    <cellStyle name="注释 2 21 4" xfId="1766"/>
    <cellStyle name="注释 2 16 4" xfId="1767"/>
    <cellStyle name="注释 2 21 3" xfId="1768"/>
    <cellStyle name="注释 2 16 3" xfId="1769"/>
    <cellStyle name="注释 2 21 2" xfId="1770"/>
    <cellStyle name="注释 2 16 2" xfId="1771"/>
    <cellStyle name="注释 2 21 14" xfId="1772"/>
    <cellStyle name="注释 2 16 14" xfId="1773"/>
    <cellStyle name="注释 2 21 11 3" xfId="1774"/>
    <cellStyle name="注释 2 16 11 3" xfId="1775"/>
    <cellStyle name="注释 2 21 11 2" xfId="1776"/>
    <cellStyle name="注释 2 16 11 2" xfId="1777"/>
    <cellStyle name="注释 2 21 10 3" xfId="1778"/>
    <cellStyle name="注释 2 16 10 3" xfId="1779"/>
    <cellStyle name="注释 2 21 10 2" xfId="1780"/>
    <cellStyle name="注释 2 16 10 2" xfId="1781"/>
    <cellStyle name="注释 2 20 9" xfId="1782"/>
    <cellStyle name="注释 2 15 9" xfId="1783"/>
    <cellStyle name="注释 2 20 8" xfId="1784"/>
    <cellStyle name="注释 2 15 8" xfId="1785"/>
    <cellStyle name="注释 2 20 6 3" xfId="1786"/>
    <cellStyle name="注释 2 15 6 3" xfId="1787"/>
    <cellStyle name="注释 2 20 6 2" xfId="1788"/>
    <cellStyle name="注释 2 15 6 2" xfId="1789"/>
    <cellStyle name="注释 2 20 5 3" xfId="1790"/>
    <cellStyle name="注释 2 15 5 3" xfId="1791"/>
    <cellStyle name="注释 2 20 4" xfId="1792"/>
    <cellStyle name="注释 2 15 4" xfId="1793"/>
    <cellStyle name="注释 2 20 3" xfId="1794"/>
    <cellStyle name="注释 2 15 3" xfId="1795"/>
    <cellStyle name="注释 2 20 2" xfId="1796"/>
    <cellStyle name="注释 2 15 2" xfId="1797"/>
    <cellStyle name="注释 2 20 19" xfId="1798"/>
    <cellStyle name="注释 2 15 19" xfId="1799"/>
    <cellStyle name="注释 2 20 18" xfId="1800"/>
    <cellStyle name="注释 2 15 18" xfId="1801"/>
    <cellStyle name="注释 2 20 22" xfId="1802"/>
    <cellStyle name="注释 2 20 17" xfId="1803"/>
    <cellStyle name="注释 2 15 22" xfId="1804"/>
    <cellStyle name="注释 2 15 17" xfId="1805"/>
    <cellStyle name="注释 2 20 21" xfId="1806"/>
    <cellStyle name="注释 2 20 16" xfId="1807"/>
    <cellStyle name="注释 2 15 21" xfId="1808"/>
    <cellStyle name="注释 2 15 16" xfId="1809"/>
    <cellStyle name="注释 2 20 20" xfId="1810"/>
    <cellStyle name="注释 2 20 15" xfId="1811"/>
    <cellStyle name="注释 2 15 20" xfId="1812"/>
    <cellStyle name="注释 2 15 15" xfId="1813"/>
    <cellStyle name="注释 2 20 14" xfId="1814"/>
    <cellStyle name="注释 2 15 14" xfId="1815"/>
    <cellStyle name="注释 2 14 9" xfId="1816"/>
    <cellStyle name="注释 2 14 8" xfId="1817"/>
    <cellStyle name="注释 2 14 7 2" xfId="1818"/>
    <cellStyle name="注释 2 14 5 3" xfId="1819"/>
    <cellStyle name="注释 2 14 4" xfId="1820"/>
    <cellStyle name="注释 2 14 3 3" xfId="1821"/>
    <cellStyle name="注释 2 14 3 2" xfId="1822"/>
    <cellStyle name="注释 2 14 3" xfId="1823"/>
    <cellStyle name="注释 2 14 2 5" xfId="1824"/>
    <cellStyle name="注释 2 14 2 4" xfId="1825"/>
    <cellStyle name="注释 2 14 2 3" xfId="1826"/>
    <cellStyle name="注释 2 14 2 2" xfId="1827"/>
    <cellStyle name="注释 2 14 2" xfId="1828"/>
    <cellStyle name="注释 2 14 19" xfId="1829"/>
    <cellStyle name="注释 2 14 18" xfId="1830"/>
    <cellStyle name="注释 2 14 22" xfId="1831"/>
    <cellStyle name="注释 2 14 17" xfId="1832"/>
    <cellStyle name="注释 2 14 21" xfId="1833"/>
    <cellStyle name="注释 2 14 16" xfId="1834"/>
    <cellStyle name="注释 2 14" xfId="1835"/>
    <cellStyle name="注释 2 13 9 3" xfId="1836"/>
    <cellStyle name="注释 2 13 9 2" xfId="1837"/>
    <cellStyle name="注释 2 13 9" xfId="1838"/>
    <cellStyle name="注释 2 13 8 3" xfId="1839"/>
    <cellStyle name="注释 2 13 8 2" xfId="1840"/>
    <cellStyle name="注释 2 13 8" xfId="1841"/>
    <cellStyle name="注释 2 13 7 3" xfId="1842"/>
    <cellStyle name="注释 2 13 7 2" xfId="1843"/>
    <cellStyle name="注释 2 13 6 3" xfId="1844"/>
    <cellStyle name="注释 2 13 6 2" xfId="1845"/>
    <cellStyle name="注释 2 13 5 3" xfId="1846"/>
    <cellStyle name="注释 2 13 5" xfId="1847"/>
    <cellStyle name="注释 2 13 4 3" xfId="1848"/>
    <cellStyle name="注释 2 13 4 2" xfId="1849"/>
    <cellStyle name="注释 2 13 4" xfId="1850"/>
    <cellStyle name="注释 2 13 3 3" xfId="1851"/>
    <cellStyle name="注释 2 13 3 2" xfId="1852"/>
    <cellStyle name="注释 2 13 3" xfId="1853"/>
    <cellStyle name="注释 2 13 2 6" xfId="1854"/>
    <cellStyle name="注释 2 13 2 5" xfId="1855"/>
    <cellStyle name="注释 2 13 2 4" xfId="1856"/>
    <cellStyle name="注释 2 13 2 3" xfId="1857"/>
    <cellStyle name="注释 2 13 2 2" xfId="1858"/>
    <cellStyle name="注释 2 13 2" xfId="1859"/>
    <cellStyle name="注释 2 13 19" xfId="1860"/>
    <cellStyle name="注释 2 13 18" xfId="1861"/>
    <cellStyle name="注释 2 13 22" xfId="1862"/>
    <cellStyle name="注释 2 13 17" xfId="1863"/>
    <cellStyle name="注释 2 13 21" xfId="1864"/>
    <cellStyle name="注释 2 13 16" xfId="1865"/>
    <cellStyle name="注释 2 13 13" xfId="1866"/>
    <cellStyle name="注释 2 13 12" xfId="1867"/>
    <cellStyle name="注释 2 13 11 3" xfId="1868"/>
    <cellStyle name="注释 2 13 11 2" xfId="1869"/>
    <cellStyle name="注释 2 13 11" xfId="1870"/>
    <cellStyle name="注释 2 13 10 3" xfId="1871"/>
    <cellStyle name="注释 2 13 10 2" xfId="1872"/>
    <cellStyle name="注释 2 13 10" xfId="1873"/>
    <cellStyle name="注释 2 13" xfId="1874"/>
    <cellStyle name="注释 2 12 9 3" xfId="1875"/>
    <cellStyle name="注释 2 12 9 2" xfId="1876"/>
    <cellStyle name="注释 2 12 9" xfId="1877"/>
    <cellStyle name="注释 2 12 8 3" xfId="1878"/>
    <cellStyle name="注释 2 12 8 2" xfId="1879"/>
    <cellStyle name="注释 2 12 8" xfId="1880"/>
    <cellStyle name="注释 2 12 7 2" xfId="1881"/>
    <cellStyle name="注释 8 12" xfId="1882"/>
    <cellStyle name="注释 2 12 6 3" xfId="1883"/>
    <cellStyle name="注释 8 11" xfId="1884"/>
    <cellStyle name="注释 2 12 6 2" xfId="1885"/>
    <cellStyle name="注释 2 12 5 3" xfId="1886"/>
    <cellStyle name="注释 2 12 5" xfId="1887"/>
    <cellStyle name="注释 2 12 4 3" xfId="1888"/>
    <cellStyle name="注释 2 12 4 2" xfId="1889"/>
    <cellStyle name="注释 2 12 4" xfId="1890"/>
    <cellStyle name="注释 2 12 3 3" xfId="1891"/>
    <cellStyle name="注释 2 12 3 2" xfId="1892"/>
    <cellStyle name="注释 2 12 3" xfId="1893"/>
    <cellStyle name="注释 2 12 2 6" xfId="1894"/>
    <cellStyle name="注释 2 12 2 5" xfId="1895"/>
    <cellStyle name="注释 2 12 2 4" xfId="1896"/>
    <cellStyle name="注释 2 12 2 3" xfId="1897"/>
    <cellStyle name="注释 2 12 2 2" xfId="1898"/>
    <cellStyle name="注释 2 12 2" xfId="1899"/>
    <cellStyle name="注释 2 12 19" xfId="1900"/>
    <cellStyle name="注释 2 12 13" xfId="1901"/>
    <cellStyle name="注释 2 12 12" xfId="1902"/>
    <cellStyle name="注释 2 12 11 3" xfId="1903"/>
    <cellStyle name="注释 2 12 11 2" xfId="1904"/>
    <cellStyle name="注释 2 12 11" xfId="1905"/>
    <cellStyle name="注释 2 12 10 3" xfId="1906"/>
    <cellStyle name="注释 2 12 10 2" xfId="1907"/>
    <cellStyle name="注释 2 12 10" xfId="1908"/>
    <cellStyle name="注释 2 11 9 3" xfId="1909"/>
    <cellStyle name="注释 2 11 9 2" xfId="1910"/>
    <cellStyle name="注释 2 11 9" xfId="1911"/>
    <cellStyle name="注释 2 11 8 3" xfId="1912"/>
    <cellStyle name="注释 2 11 8 2" xfId="1913"/>
    <cellStyle name="注释 2 11 8" xfId="1914"/>
    <cellStyle name="注释 2 11 7 3" xfId="1915"/>
    <cellStyle name="注释 2 11 7 2" xfId="1916"/>
    <cellStyle name="注释 3 12" xfId="1917"/>
    <cellStyle name="注释 2 11 6 3" xfId="1918"/>
    <cellStyle name="注释 3 11" xfId="1919"/>
    <cellStyle name="注释 2 11 6 2" xfId="1920"/>
    <cellStyle name="注释 2 11 5 3" xfId="1921"/>
    <cellStyle name="注释 2 11 5" xfId="1922"/>
    <cellStyle name="注释 2 11 4 3" xfId="1923"/>
    <cellStyle name="注释 2 11 4 2" xfId="1924"/>
    <cellStyle name="注释 2 11 4" xfId="1925"/>
    <cellStyle name="注释 2 11 3" xfId="1926"/>
    <cellStyle name="注释 2 11 2 6" xfId="1927"/>
    <cellStyle name="注释 2 11 2 5" xfId="1928"/>
    <cellStyle name="注释 2 11 2 4" xfId="1929"/>
    <cellStyle name="注释 2 11 2 3" xfId="1930"/>
    <cellStyle name="注释 2 11 2 2" xfId="1931"/>
    <cellStyle name="注释 2 11 2" xfId="1932"/>
    <cellStyle name="注释 2 11 14" xfId="1933"/>
    <cellStyle name="注释 2 11 13" xfId="1934"/>
    <cellStyle name="注释 2 11 12" xfId="1935"/>
    <cellStyle name="注释 2 11 11 3" xfId="1936"/>
    <cellStyle name="注释 2 11 11 2" xfId="1937"/>
    <cellStyle name="注释 2 11 11" xfId="1938"/>
    <cellStyle name="注释 2 11 10 3" xfId="1939"/>
    <cellStyle name="注释 2 11 10 2" xfId="1940"/>
    <cellStyle name="注释 2 11 10" xfId="1941"/>
    <cellStyle name="注释 2 10 9" xfId="1942"/>
    <cellStyle name="注释 2 10 8 3" xfId="1943"/>
    <cellStyle name="注释 2 10 8 2" xfId="1944"/>
    <cellStyle name="注释 2 10 8" xfId="1945"/>
    <cellStyle name="注释 2 10 7 3" xfId="1946"/>
    <cellStyle name="注释 2 10 7 2" xfId="1947"/>
    <cellStyle name="注释 2 10 6 3" xfId="1948"/>
    <cellStyle name="注释 2 10 6 2" xfId="1949"/>
    <cellStyle name="注释 2 10 5 3" xfId="1950"/>
    <cellStyle name="注释 2 10 5" xfId="1951"/>
    <cellStyle name="注释 2 10 4 3" xfId="1952"/>
    <cellStyle name="注释 2 10 4 2" xfId="1953"/>
    <cellStyle name="注释 2 10 4" xfId="1954"/>
    <cellStyle name="注释 2 10 3 3" xfId="1955"/>
    <cellStyle name="注释 2 10 3 2" xfId="1956"/>
    <cellStyle name="注释 2 10 3" xfId="1957"/>
    <cellStyle name="注释 2 10 2 6" xfId="1958"/>
    <cellStyle name="注释 2 10 2 5" xfId="1959"/>
    <cellStyle name="注释 2 10 2 4" xfId="1960"/>
    <cellStyle name="注释 2 10 2 3" xfId="1961"/>
    <cellStyle name="注释 2 10 2 2" xfId="1962"/>
    <cellStyle name="注释 2 10 2" xfId="1963"/>
    <cellStyle name="注释 2 10 19" xfId="1964"/>
    <cellStyle name="注释 2 10 18" xfId="1965"/>
    <cellStyle name="注释 2 10 22" xfId="1966"/>
    <cellStyle name="注释 2 10 17" xfId="1967"/>
    <cellStyle name="注释 2 10 21" xfId="1968"/>
    <cellStyle name="注释 2 10 16" xfId="1969"/>
    <cellStyle name="注释 2 10 20" xfId="1970"/>
    <cellStyle name="注释 2 10 15" xfId="1971"/>
    <cellStyle name="注释 2 10 14" xfId="1972"/>
    <cellStyle name="注释 2 10 13" xfId="1973"/>
    <cellStyle name="注释 2 10 12" xfId="1974"/>
    <cellStyle name="注释 2 10 11 3" xfId="1975"/>
    <cellStyle name="注释 2 10 11 2" xfId="1976"/>
    <cellStyle name="注释 2 10 11" xfId="1977"/>
    <cellStyle name="注释 2 10 10 3" xfId="1978"/>
    <cellStyle name="注释 2 10 10 2" xfId="1979"/>
    <cellStyle name="注释 2 10 10" xfId="1980"/>
    <cellStyle name="注释 2" xfId="1981"/>
    <cellStyle name="注释 24 7" xfId="1982"/>
    <cellStyle name="注释 19 7" xfId="1983"/>
    <cellStyle name="注释 24 6" xfId="1984"/>
    <cellStyle name="注释 19 6" xfId="1985"/>
    <cellStyle name="注释 24 5" xfId="1986"/>
    <cellStyle name="注释 19 5" xfId="1987"/>
    <cellStyle name="注释 24 4" xfId="1988"/>
    <cellStyle name="注释 19 4" xfId="1989"/>
    <cellStyle name="注释 24 21" xfId="1990"/>
    <cellStyle name="注释 24 16" xfId="1991"/>
    <cellStyle name="注释 19 21" xfId="1992"/>
    <cellStyle name="注释 19 16" xfId="1993"/>
    <cellStyle name="注释 24 20" xfId="1994"/>
    <cellStyle name="注释 24 15" xfId="1995"/>
    <cellStyle name="注释 19 20" xfId="1996"/>
    <cellStyle name="注释 19 15" xfId="1997"/>
    <cellStyle name="注释 24 14" xfId="1998"/>
    <cellStyle name="注释 19 14" xfId="1999"/>
    <cellStyle name="注释 24 13" xfId="2000"/>
    <cellStyle name="注释 19 13" xfId="2001"/>
    <cellStyle name="注释 24 12" xfId="2002"/>
    <cellStyle name="注释 19 12" xfId="2003"/>
    <cellStyle name="注释 24 11" xfId="2004"/>
    <cellStyle name="注释 19 11" xfId="2005"/>
    <cellStyle name="注释 24 10" xfId="2006"/>
    <cellStyle name="注释 19 10" xfId="2007"/>
    <cellStyle name="注释 30 21" xfId="2008"/>
    <cellStyle name="注释 30 16" xfId="2009"/>
    <cellStyle name="注释 25 21" xfId="2010"/>
    <cellStyle name="注释 25 16" xfId="2011"/>
    <cellStyle name="注释 24" xfId="2012"/>
    <cellStyle name="注释 19" xfId="2013"/>
    <cellStyle name="注释 23 9 2" xfId="2014"/>
    <cellStyle name="注释 18 9 2" xfId="2015"/>
    <cellStyle name="注释 23 9" xfId="2016"/>
    <cellStyle name="注释 18 9" xfId="2017"/>
    <cellStyle name="注释 23 8" xfId="2018"/>
    <cellStyle name="注释 18 8" xfId="2019"/>
    <cellStyle name="注释 23 7 3" xfId="2020"/>
    <cellStyle name="注释 18 7 3" xfId="2021"/>
    <cellStyle name="注释 23 7 2" xfId="2022"/>
    <cellStyle name="注释 18 7 2" xfId="2023"/>
    <cellStyle name="注释 23 7" xfId="2024"/>
    <cellStyle name="注释 18 7" xfId="2025"/>
    <cellStyle name="注释 23 6 3" xfId="2026"/>
    <cellStyle name="注释 18 6 3" xfId="2027"/>
    <cellStyle name="注释 23 6 2" xfId="2028"/>
    <cellStyle name="注释 18 6 2" xfId="2029"/>
    <cellStyle name="注释 23 6" xfId="2030"/>
    <cellStyle name="注释 18 6" xfId="2031"/>
    <cellStyle name="注释 23 5 3" xfId="2032"/>
    <cellStyle name="注释 18 5 3" xfId="2033"/>
    <cellStyle name="注释 23 5 2" xfId="2034"/>
    <cellStyle name="注释 18 5 2" xfId="2035"/>
    <cellStyle name="注释 23 5" xfId="2036"/>
    <cellStyle name="注释 18 5" xfId="2037"/>
    <cellStyle name="注释 23 4 3" xfId="2038"/>
    <cellStyle name="注释 18 4 3" xfId="2039"/>
    <cellStyle name="注释 23 4 2" xfId="2040"/>
    <cellStyle name="注释 18 4 2" xfId="2041"/>
    <cellStyle name="注释 23 4" xfId="2042"/>
    <cellStyle name="注释 18 4" xfId="2043"/>
    <cellStyle name="注释 23 3 3" xfId="2044"/>
    <cellStyle name="注释 18 3 3" xfId="2045"/>
    <cellStyle name="注释 23 3 2" xfId="2046"/>
    <cellStyle name="注释 18 3 2" xfId="2047"/>
    <cellStyle name="注释 23 3" xfId="2048"/>
    <cellStyle name="注释 18 3" xfId="2049"/>
    <cellStyle name="注释 23 2 5" xfId="2050"/>
    <cellStyle name="注释 18 2 5" xfId="2051"/>
    <cellStyle name="注释 23 2 3" xfId="2052"/>
    <cellStyle name="注释 18 2 3" xfId="2053"/>
    <cellStyle name="注释 23 2 2" xfId="2054"/>
    <cellStyle name="注释 18 2 2" xfId="2055"/>
    <cellStyle name="注释 23 18" xfId="2056"/>
    <cellStyle name="注释 18 18" xfId="2057"/>
    <cellStyle name="注释 23 22" xfId="2058"/>
    <cellStyle name="注释 23 17" xfId="2059"/>
    <cellStyle name="注释 18 22" xfId="2060"/>
    <cellStyle name="注释 18 17" xfId="2061"/>
    <cellStyle name="注释 23 21" xfId="2062"/>
    <cellStyle name="注释 23 16" xfId="2063"/>
    <cellStyle name="注释 18 21" xfId="2064"/>
    <cellStyle name="注释 18 16" xfId="2065"/>
    <cellStyle name="注释 23 20" xfId="2066"/>
    <cellStyle name="注释 23 15" xfId="2067"/>
    <cellStyle name="注释 18 20" xfId="2068"/>
    <cellStyle name="注释 18 15" xfId="2069"/>
    <cellStyle name="注释 23 12" xfId="2070"/>
    <cellStyle name="注释 18 12" xfId="2071"/>
    <cellStyle name="注释 23 11" xfId="2072"/>
    <cellStyle name="注释 18 11" xfId="2073"/>
    <cellStyle name="注释 23 10 3" xfId="2074"/>
    <cellStyle name="注释 18 10 3" xfId="2075"/>
    <cellStyle name="注释 30 20" xfId="2076"/>
    <cellStyle name="注释 30 15" xfId="2077"/>
    <cellStyle name="注释 25 20" xfId="2078"/>
    <cellStyle name="注释 25 15" xfId="2079"/>
    <cellStyle name="注释 23" xfId="2080"/>
    <cellStyle name="注释 18" xfId="2081"/>
    <cellStyle name="注释 22 9 2" xfId="2082"/>
    <cellStyle name="注释 17 9 2" xfId="2083"/>
    <cellStyle name="注释 22 9" xfId="2084"/>
    <cellStyle name="注释 17 9" xfId="2085"/>
    <cellStyle name="注释 22 8 3" xfId="2086"/>
    <cellStyle name="注释 17 8 3" xfId="2087"/>
    <cellStyle name="注释 22 8 2" xfId="2088"/>
    <cellStyle name="注释 17 8 2" xfId="2089"/>
    <cellStyle name="注释 22 8" xfId="2090"/>
    <cellStyle name="注释 17 8" xfId="2091"/>
    <cellStyle name="注释 22 7 3" xfId="2092"/>
    <cellStyle name="注释 17 7 3" xfId="2093"/>
    <cellStyle name="注释 22 7 2" xfId="2094"/>
    <cellStyle name="注释 17 7 2" xfId="2095"/>
    <cellStyle name="注释 22 7" xfId="2096"/>
    <cellStyle name="注释 17 7" xfId="2097"/>
    <cellStyle name="注释 22 6 3" xfId="2098"/>
    <cellStyle name="注释 17 6 3" xfId="2099"/>
    <cellStyle name="注释 22 6 2" xfId="2100"/>
    <cellStyle name="注释 17 6 2" xfId="2101"/>
    <cellStyle name="注释 22 6" xfId="2102"/>
    <cellStyle name="注释 17 6" xfId="2103"/>
    <cellStyle name="注释 22 5 3" xfId="2104"/>
    <cellStyle name="注释 17 5 3" xfId="2105"/>
    <cellStyle name="注释 22 5 2" xfId="2106"/>
    <cellStyle name="注释 17 5 2" xfId="2107"/>
    <cellStyle name="注释 22 5" xfId="2108"/>
    <cellStyle name="注释 17 5" xfId="2109"/>
    <cellStyle name="注释 22 4 3" xfId="2110"/>
    <cellStyle name="注释 17 4 3" xfId="2111"/>
    <cellStyle name="注释 22 4 2" xfId="2112"/>
    <cellStyle name="注释 17 4 2" xfId="2113"/>
    <cellStyle name="注释 22 4" xfId="2114"/>
    <cellStyle name="注释 17 4" xfId="2115"/>
    <cellStyle name="注释 22 3 3" xfId="2116"/>
    <cellStyle name="注释 17 3 3" xfId="2117"/>
    <cellStyle name="注释 22 3 2" xfId="2118"/>
    <cellStyle name="注释 17 3 2" xfId="2119"/>
    <cellStyle name="注释 22 3" xfId="2120"/>
    <cellStyle name="注释 17 3" xfId="2121"/>
    <cellStyle name="注释 22 2 6" xfId="2122"/>
    <cellStyle name="注释 17 2 6" xfId="2123"/>
    <cellStyle name="注释 22 2 5" xfId="2124"/>
    <cellStyle name="注释 17 2 5" xfId="2125"/>
    <cellStyle name="注释 22 2 3" xfId="2126"/>
    <cellStyle name="注释 17 2 3" xfId="2127"/>
    <cellStyle name="注释 22 2 2" xfId="2128"/>
    <cellStyle name="注释 17 2 2" xfId="2129"/>
    <cellStyle name="注释 22 19" xfId="2130"/>
    <cellStyle name="注释 17 19" xfId="2131"/>
    <cellStyle name="注释 22 18" xfId="2132"/>
    <cellStyle name="注释 17 18" xfId="2133"/>
    <cellStyle name="注释 22 22" xfId="2134"/>
    <cellStyle name="注释 22 17" xfId="2135"/>
    <cellStyle name="注释 17 22" xfId="2136"/>
    <cellStyle name="注释 17 17" xfId="2137"/>
    <cellStyle name="注释 30 14" xfId="2138"/>
    <cellStyle name="注释 25 14" xfId="2139"/>
    <cellStyle name="注释 22" xfId="2140"/>
    <cellStyle name="注释 17" xfId="2141"/>
    <cellStyle name="注释 21 9" xfId="2142"/>
    <cellStyle name="注释 16 9" xfId="2143"/>
    <cellStyle name="注释 21 8 3" xfId="2144"/>
    <cellStyle name="注释 16 8 3" xfId="2145"/>
    <cellStyle name="注释 21 8 2" xfId="2146"/>
    <cellStyle name="注释 16 8 2" xfId="2147"/>
    <cellStyle name="注释 21 8" xfId="2148"/>
    <cellStyle name="注释 16 8" xfId="2149"/>
    <cellStyle name="注释 21 7" xfId="2150"/>
    <cellStyle name="注释 16 7" xfId="2151"/>
    <cellStyle name="注释 21 6 3" xfId="2152"/>
    <cellStyle name="注释 16 6 3" xfId="2153"/>
    <cellStyle name="注释 21 6 2" xfId="2154"/>
    <cellStyle name="注释 16 6 2" xfId="2155"/>
    <cellStyle name="注释 21 6" xfId="2156"/>
    <cellStyle name="注释 16 6" xfId="2157"/>
    <cellStyle name="注释 21 5 3" xfId="2158"/>
    <cellStyle name="注释 16 5 3" xfId="2159"/>
    <cellStyle name="注释 21 5 2" xfId="2160"/>
    <cellStyle name="注释 16 5 2" xfId="2161"/>
    <cellStyle name="注释 21 5" xfId="2162"/>
    <cellStyle name="注释 16 5" xfId="2163"/>
    <cellStyle name="注释 21 4" xfId="2164"/>
    <cellStyle name="注释 16 4" xfId="2165"/>
    <cellStyle name="注释 21 3 3" xfId="2166"/>
    <cellStyle name="注释 16 3 3" xfId="2167"/>
    <cellStyle name="注释 21 3 2" xfId="2168"/>
    <cellStyle name="注释 16 3 2" xfId="2169"/>
    <cellStyle name="注释 21 3" xfId="2170"/>
    <cellStyle name="注释 16 3" xfId="2171"/>
    <cellStyle name="注释 21 2 6" xfId="2172"/>
    <cellStyle name="注释 16 2 6" xfId="2173"/>
    <cellStyle name="注释 21 19" xfId="2174"/>
    <cellStyle name="注释 16 19" xfId="2175"/>
    <cellStyle name="注释 21 18" xfId="2176"/>
    <cellStyle name="注释 16 18" xfId="2177"/>
    <cellStyle name="注释 21 22" xfId="2178"/>
    <cellStyle name="注释 21 17" xfId="2179"/>
    <cellStyle name="注释 16 22" xfId="2180"/>
    <cellStyle name="注释 16 17" xfId="2181"/>
    <cellStyle name="注释 21 21" xfId="2182"/>
    <cellStyle name="注释 21 16" xfId="2183"/>
    <cellStyle name="注释 16 21" xfId="2184"/>
    <cellStyle name="注释 16 16" xfId="2185"/>
    <cellStyle name="注释 21 20" xfId="2186"/>
    <cellStyle name="注释 21 15" xfId="2187"/>
    <cellStyle name="注释 16 20" xfId="2188"/>
    <cellStyle name="注释 16 15" xfId="2189"/>
    <cellStyle name="注释 21 14" xfId="2190"/>
    <cellStyle name="注释 16 14" xfId="2191"/>
    <cellStyle name="注释 21 13" xfId="2192"/>
    <cellStyle name="注释 16 13" xfId="2193"/>
    <cellStyle name="注释 21 12" xfId="2194"/>
    <cellStyle name="注释 16 12" xfId="2195"/>
    <cellStyle name="注释 21 11" xfId="2196"/>
    <cellStyle name="注释 16 11" xfId="2197"/>
    <cellStyle name="注释 21 10 3" xfId="2198"/>
    <cellStyle name="注释 16 10 3" xfId="2199"/>
    <cellStyle name="注释 21 10 2" xfId="2200"/>
    <cellStyle name="注释 16 10 2" xfId="2201"/>
    <cellStyle name="注释 21 10" xfId="2202"/>
    <cellStyle name="注释 16 10" xfId="2203"/>
    <cellStyle name="注释 30 13" xfId="2204"/>
    <cellStyle name="注释 25 13" xfId="2205"/>
    <cellStyle name="注释 21" xfId="2206"/>
    <cellStyle name="注释 16" xfId="2207"/>
    <cellStyle name="注释 20 9 3" xfId="2208"/>
    <cellStyle name="注释 15 9 3" xfId="2209"/>
    <cellStyle name="注释 20 9 2" xfId="2210"/>
    <cellStyle name="注释 15 9 2" xfId="2211"/>
    <cellStyle name="注释 20 9" xfId="2212"/>
    <cellStyle name="注释 15 9" xfId="2213"/>
    <cellStyle name="注释 20 8 3" xfId="2214"/>
    <cellStyle name="注释 15 8 3" xfId="2215"/>
    <cellStyle name="注释 20 8 2" xfId="2216"/>
    <cellStyle name="注释 15 8 2" xfId="2217"/>
    <cellStyle name="注释 20 8" xfId="2218"/>
    <cellStyle name="注释 15 8" xfId="2219"/>
    <cellStyle name="注释 20 7" xfId="2220"/>
    <cellStyle name="注释 15 7" xfId="2221"/>
    <cellStyle name="注释 20 6 3" xfId="2222"/>
    <cellStyle name="注释 15 6 3" xfId="2223"/>
    <cellStyle name="注释 20 6 2" xfId="2224"/>
    <cellStyle name="注释 15 6 2" xfId="2225"/>
    <cellStyle name="注释 20 6" xfId="2226"/>
    <cellStyle name="注释 15 6" xfId="2227"/>
    <cellStyle name="注释 20 5 3" xfId="2228"/>
    <cellStyle name="注释 15 5 3" xfId="2229"/>
    <cellStyle name="注释 20 5 2" xfId="2230"/>
    <cellStyle name="注释 15 5 2" xfId="2231"/>
    <cellStyle name="注释 20 5" xfId="2232"/>
    <cellStyle name="注释 15 5" xfId="2233"/>
    <cellStyle name="注释 20 4 3" xfId="2234"/>
    <cellStyle name="注释 15 4 3" xfId="2235"/>
    <cellStyle name="注释 20 4 2" xfId="2236"/>
    <cellStyle name="注释 15 4 2" xfId="2237"/>
    <cellStyle name="注释 20 4" xfId="2238"/>
    <cellStyle name="注释 15 4" xfId="2239"/>
    <cellStyle name="注释 20 3 3" xfId="2240"/>
    <cellStyle name="注释 15 3 3" xfId="2241"/>
    <cellStyle name="注释 20 3 2" xfId="2242"/>
    <cellStyle name="注释 15 3 2" xfId="2243"/>
    <cellStyle name="注释 20 3" xfId="2244"/>
    <cellStyle name="注释 15 3" xfId="2245"/>
    <cellStyle name="注释 20 2 6" xfId="2246"/>
    <cellStyle name="注释 15 2 6" xfId="2247"/>
    <cellStyle name="注释 20 19" xfId="2248"/>
    <cellStyle name="注释 15 19" xfId="2249"/>
    <cellStyle name="注释 20 18" xfId="2250"/>
    <cellStyle name="注释 15 18" xfId="2251"/>
    <cellStyle name="注释 20 22" xfId="2252"/>
    <cellStyle name="注释 20 17" xfId="2253"/>
    <cellStyle name="注释 15 22" xfId="2254"/>
    <cellStyle name="注释 15 17" xfId="2255"/>
    <cellStyle name="注释 20 21" xfId="2256"/>
    <cellStyle name="注释 20 16" xfId="2257"/>
    <cellStyle name="注释 15 21" xfId="2258"/>
    <cellStyle name="注释 15 16" xfId="2259"/>
    <cellStyle name="注释 20 20" xfId="2260"/>
    <cellStyle name="注释 20 15" xfId="2261"/>
    <cellStyle name="注释 15 20" xfId="2262"/>
    <cellStyle name="注释 15 15" xfId="2263"/>
    <cellStyle name="注释 20 14" xfId="2264"/>
    <cellStyle name="注释 15 14" xfId="2265"/>
    <cellStyle name="注释 20 13" xfId="2266"/>
    <cellStyle name="注释 15 13" xfId="2267"/>
    <cellStyle name="注释 20 11 3" xfId="2268"/>
    <cellStyle name="注释 15 11 3" xfId="2269"/>
    <cellStyle name="注释 20 11 2" xfId="2270"/>
    <cellStyle name="注释 15 11 2" xfId="2271"/>
    <cellStyle name="注释 20 10 3" xfId="2272"/>
    <cellStyle name="注释 15 10 3" xfId="2273"/>
    <cellStyle name="注释 20 10 2" xfId="2274"/>
    <cellStyle name="注释 15 10 2" xfId="2275"/>
    <cellStyle name="注释 20 10" xfId="2276"/>
    <cellStyle name="注释 15 10" xfId="2277"/>
    <cellStyle name="注释 30 12" xfId="2278"/>
    <cellStyle name="注释 25 12" xfId="2279"/>
    <cellStyle name="注释 20" xfId="2280"/>
    <cellStyle name="注释 15" xfId="2281"/>
    <cellStyle name="注释 3 32 11" xfId="2282"/>
    <cellStyle name="注释 3 27 11" xfId="2283"/>
    <cellStyle name="注释 14 9 3" xfId="2284"/>
    <cellStyle name="注释 3 32 10" xfId="2285"/>
    <cellStyle name="注释 3 27 10" xfId="2286"/>
    <cellStyle name="注释 14 9 2" xfId="2287"/>
    <cellStyle name="注释 14 9" xfId="2288"/>
    <cellStyle name="注释 14 8 3" xfId="2289"/>
    <cellStyle name="注释 14 8 2" xfId="2290"/>
    <cellStyle name="注释 14 8" xfId="2291"/>
    <cellStyle name="注释 14 7 3" xfId="2292"/>
    <cellStyle name="注释 14 7 2" xfId="2293"/>
    <cellStyle name="注释 14 7" xfId="2294"/>
    <cellStyle name="注释 14 6 3" xfId="2295"/>
    <cellStyle name="注释 14 6 2" xfId="2296"/>
    <cellStyle name="注释 14 5 3" xfId="2297"/>
    <cellStyle name="注释 14 5 2" xfId="2298"/>
    <cellStyle name="注释 3 31 11" xfId="2299"/>
    <cellStyle name="注释 3 26 11" xfId="2300"/>
    <cellStyle name="注释 14 4 3" xfId="2301"/>
    <cellStyle name="注释 3 31 10" xfId="2302"/>
    <cellStyle name="注释 3 26 10" xfId="2303"/>
    <cellStyle name="注释 14 4 2" xfId="2304"/>
    <cellStyle name="注释 14 3 3" xfId="2305"/>
    <cellStyle name="注释 14 3 2" xfId="2306"/>
    <cellStyle name="注释 14 2 3" xfId="2307"/>
    <cellStyle name="注释 14 2 2" xfId="2308"/>
    <cellStyle name="注释 14 19" xfId="2309"/>
    <cellStyle name="注释 14 10 3" xfId="2310"/>
    <cellStyle name="注释 14 10 2" xfId="2311"/>
    <cellStyle name="注释 14 10" xfId="2312"/>
    <cellStyle name="注释 30 11" xfId="2313"/>
    <cellStyle name="注释 25 11" xfId="2314"/>
    <cellStyle name="注释 14" xfId="2315"/>
    <cellStyle name="注释 13 9" xfId="2316"/>
    <cellStyle name="注释 13 8 3" xfId="2317"/>
    <cellStyle name="注释 13 8 2" xfId="2318"/>
    <cellStyle name="注释 13 7 3" xfId="2319"/>
    <cellStyle name="注释 13 7 2" xfId="2320"/>
    <cellStyle name="注释 13 6 3" xfId="2321"/>
    <cellStyle name="注释 13 6 2" xfId="2322"/>
    <cellStyle name="注释 13 6" xfId="2323"/>
    <cellStyle name="注释 13 5 3" xfId="2324"/>
    <cellStyle name="注释 13 5 2" xfId="2325"/>
    <cellStyle name="注释 13 5" xfId="2326"/>
    <cellStyle name="注释 13 4" xfId="2327"/>
    <cellStyle name="注释 13 3 3" xfId="2328"/>
    <cellStyle name="注释 13 3 2" xfId="2329"/>
    <cellStyle name="注释 30 10 3" xfId="2330"/>
    <cellStyle name="注释 25 10 3" xfId="2331"/>
    <cellStyle name="注释 13 3" xfId="2332"/>
    <cellStyle name="注释 13 19" xfId="2333"/>
    <cellStyle name="注释 13 18" xfId="2334"/>
    <cellStyle name="注释 13 20" xfId="2335"/>
    <cellStyle name="注释 13 15" xfId="2336"/>
    <cellStyle name="注释 13 12" xfId="2337"/>
    <cellStyle name="注释 13 11 3" xfId="2338"/>
    <cellStyle name="注释 13 11 2" xfId="2339"/>
    <cellStyle name="注释 13 11" xfId="2340"/>
    <cellStyle name="注释 13 10 3" xfId="2341"/>
    <cellStyle name="注释 13 10 2" xfId="2342"/>
    <cellStyle name="注释 30 10" xfId="2343"/>
    <cellStyle name="注释 25 10" xfId="2344"/>
    <cellStyle name="注释 13" xfId="2345"/>
    <cellStyle name="注释 12 9" xfId="2346"/>
    <cellStyle name="注释 12 8 3" xfId="2347"/>
    <cellStyle name="注释 12 8 2" xfId="2348"/>
    <cellStyle name="注释 12 7 3" xfId="2349"/>
    <cellStyle name="注释 12 7 2" xfId="2350"/>
    <cellStyle name="注释 12 6 3" xfId="2351"/>
    <cellStyle name="注释 12 6 2" xfId="2352"/>
    <cellStyle name="注释 12 6" xfId="2353"/>
    <cellStyle name="注释 12 5 3" xfId="2354"/>
    <cellStyle name="注释 12 5 2" xfId="2355"/>
    <cellStyle name="注释 12 5" xfId="2356"/>
    <cellStyle name="注释 12 4" xfId="2357"/>
    <cellStyle name="注释 12 3 3" xfId="2358"/>
    <cellStyle name="注释 12 3 2" xfId="2359"/>
    <cellStyle name="注释 12 3" xfId="2360"/>
    <cellStyle name="注释 12 2 3" xfId="2361"/>
    <cellStyle name="注释 12 2 2" xfId="2362"/>
    <cellStyle name="注释 12 19" xfId="2363"/>
    <cellStyle name="注释 12 18" xfId="2364"/>
    <cellStyle name="注释 12 22" xfId="2365"/>
    <cellStyle name="注释 12 17" xfId="2366"/>
    <cellStyle name="注释 12 21" xfId="2367"/>
    <cellStyle name="注释 12 16" xfId="2368"/>
    <cellStyle name="注释 12 20" xfId="2369"/>
    <cellStyle name="注释 12 15" xfId="2370"/>
    <cellStyle name="注释 12 12" xfId="2371"/>
    <cellStyle name="注释 12 11 3" xfId="2372"/>
    <cellStyle name="注释 12 11 2" xfId="2373"/>
    <cellStyle name="注释 12 11" xfId="2374"/>
    <cellStyle name="注释 12" xfId="2375"/>
    <cellStyle name="注释 11 8 3" xfId="2376"/>
    <cellStyle name="注释 11 8 2" xfId="2377"/>
    <cellStyle name="注释 11 6 3" xfId="2378"/>
    <cellStyle name="注释 11 6 2" xfId="2379"/>
    <cellStyle name="注释 11 6" xfId="2380"/>
    <cellStyle name="注释 11 5 3" xfId="2381"/>
    <cellStyle name="注释 11 5 2" xfId="2382"/>
    <cellStyle name="注释 11 3 3" xfId="2383"/>
    <cellStyle name="注释 11 3 2" xfId="2384"/>
    <cellStyle name="注释 11 19" xfId="2385"/>
    <cellStyle name="注释 11 18" xfId="2386"/>
    <cellStyle name="注释 11 20" xfId="2387"/>
    <cellStyle name="注释 11 15" xfId="2388"/>
    <cellStyle name="注释 11 14" xfId="2389"/>
    <cellStyle name="注释 11 13" xfId="2390"/>
    <cellStyle name="注释 11 12" xfId="2391"/>
    <cellStyle name="注释 11 11" xfId="2392"/>
    <cellStyle name="注释 11 10 3" xfId="2393"/>
    <cellStyle name="注释 11 10 2" xfId="2394"/>
    <cellStyle name="注释 11 10" xfId="2395"/>
    <cellStyle name="注释 11" xfId="2396"/>
    <cellStyle name="注释 10 9 3" xfId="2397"/>
    <cellStyle name="注释 10 9 2" xfId="2398"/>
    <cellStyle name="注释 10 8 3" xfId="2399"/>
    <cellStyle name="注释 10 8 2" xfId="2400"/>
    <cellStyle name="注释 10 6 3" xfId="2401"/>
    <cellStyle name="注释 10 6 2" xfId="2402"/>
    <cellStyle name="注释 10 5 3" xfId="2403"/>
    <cellStyle name="注释 10 5 2" xfId="2404"/>
    <cellStyle name="注释 10 4 3" xfId="2405"/>
    <cellStyle name="注释 10 4 2" xfId="2406"/>
    <cellStyle name="注释 10 3 3" xfId="2407"/>
    <cellStyle name="注释 10 3 2" xfId="2408"/>
    <cellStyle name="注释 10 3" xfId="2409"/>
    <cellStyle name="注释 10 2" xfId="2410"/>
    <cellStyle name="注释 10 19" xfId="2411"/>
    <cellStyle name="注释 10 18" xfId="2412"/>
    <cellStyle name="注释 10 22" xfId="2413"/>
    <cellStyle name="注释 10 17" xfId="2414"/>
    <cellStyle name="注释 10 21" xfId="2415"/>
    <cellStyle name="注释 10 16" xfId="2416"/>
    <cellStyle name="注释 10 20" xfId="2417"/>
    <cellStyle name="注释 10 15" xfId="2418"/>
    <cellStyle name="注释 10 14" xfId="2419"/>
    <cellStyle name="注释 10 13" xfId="2420"/>
    <cellStyle name="注释 10 12" xfId="2421"/>
    <cellStyle name="注释 31 21" xfId="2422"/>
    <cellStyle name="注释 31 16" xfId="2423"/>
    <cellStyle name="注释 26 21" xfId="2424"/>
    <cellStyle name="注释 26 16" xfId="2425"/>
    <cellStyle name="注释 10 11 3" xfId="2426"/>
    <cellStyle name="注释 31 20" xfId="2427"/>
    <cellStyle name="注释 31 15" xfId="2428"/>
    <cellStyle name="注释 26 20" xfId="2429"/>
    <cellStyle name="注释 26 15" xfId="2430"/>
    <cellStyle name="注释 10 11 2" xfId="2431"/>
    <cellStyle name="注释 10 11" xfId="2432"/>
    <cellStyle name="注释 10 10 3" xfId="2433"/>
    <cellStyle name="注释 10 10 2" xfId="2434"/>
    <cellStyle name="注释 10 10" xfId="2435"/>
    <cellStyle name="注释 10" xfId="2436"/>
    <cellStyle name="一般 2 2" xfId="2437"/>
    <cellStyle name="一般 2" xfId="2438"/>
    <cellStyle name="样式 1 9 6 3" xfId="2439"/>
    <cellStyle name="样式 1 9 6 2" xfId="2440"/>
    <cellStyle name="样式 1 9 6" xfId="2441"/>
    <cellStyle name="样式 1 9 5" xfId="2442"/>
    <cellStyle name="样式 1 9 4 3" xfId="2443"/>
    <cellStyle name="样式 1 9 4 2" xfId="2444"/>
    <cellStyle name="样式 1 9 4" xfId="2445"/>
    <cellStyle name="样式 1 9 3 3" xfId="2446"/>
    <cellStyle name="样式 1 9 3 2" xfId="2447"/>
    <cellStyle name="样式 1 9 3" xfId="2448"/>
    <cellStyle name="样式 1 9 2 5" xfId="2449"/>
    <cellStyle name="样式 1 9 2 4" xfId="2450"/>
    <cellStyle name="样式 1 9 2 3" xfId="2451"/>
    <cellStyle name="样式 1 9 2 2 3" xfId="2452"/>
    <cellStyle name="样式 1 9 2 2 2" xfId="2453"/>
    <cellStyle name="样式 1 9 2 2" xfId="2454"/>
    <cellStyle name="样式 1 9 2" xfId="2455"/>
    <cellStyle name="样式 1 8 5" xfId="2456"/>
    <cellStyle name="样式 1 8 4" xfId="2457"/>
    <cellStyle name="样式 1 8 3" xfId="2458"/>
    <cellStyle name="样式 1 8 2 9" xfId="2459"/>
    <cellStyle name="样式 1 8 2 8" xfId="2460"/>
    <cellStyle name="样式 1 8 2 5 3" xfId="2461"/>
    <cellStyle name="样式 1 8 2 5 2" xfId="2462"/>
    <cellStyle name="样式 1 8 2 5" xfId="2463"/>
    <cellStyle name="样式 1 8 2 4 3" xfId="2464"/>
    <cellStyle name="样式 1 8 2 4 2" xfId="2465"/>
    <cellStyle name="样式 1 8 2 3 3" xfId="2466"/>
    <cellStyle name="样式 1 8 2 3 2" xfId="2467"/>
    <cellStyle name="样式 1 8 2 12" xfId="2468"/>
    <cellStyle name="样式 1 8 2 11" xfId="2469"/>
    <cellStyle name="样式 1 8 2 10" xfId="2470"/>
    <cellStyle name="样式 1 8 2" xfId="2471"/>
    <cellStyle name="样式 1 8 17" xfId="2472"/>
    <cellStyle name="样式 1 8 16" xfId="2473"/>
    <cellStyle name="注释 2 24 3 3" xfId="2474"/>
    <cellStyle name="注释 2 19 3 3" xfId="2475"/>
    <cellStyle name="样式 1 8 15" xfId="2476"/>
    <cellStyle name="注释 2 24 3 2" xfId="2477"/>
    <cellStyle name="注释 2 19 3 2" xfId="2478"/>
    <cellStyle name="样式 1 8 14" xfId="2479"/>
    <cellStyle name="样式 1 8 13" xfId="2480"/>
    <cellStyle name="样式 1 8 10" xfId="2481"/>
    <cellStyle name="样式 1 7 5" xfId="2482"/>
    <cellStyle name="样式 1 7 4" xfId="2483"/>
    <cellStyle name="样式 1 7 3" xfId="2484"/>
    <cellStyle name="样式 1 7 2 5" xfId="2485"/>
    <cellStyle name="样式 1 7 2 4" xfId="2486"/>
    <cellStyle name="样式 1 7 2 3" xfId="2487"/>
    <cellStyle name="样式 1 7 2 2" xfId="2488"/>
    <cellStyle name="样式 1 7 2" xfId="2489"/>
    <cellStyle name="样式 1 68" xfId="2490"/>
    <cellStyle name="样式 1 67" xfId="2491"/>
    <cellStyle name="样式 1 6 5" xfId="2492"/>
    <cellStyle name="样式 1 6 4" xfId="2493"/>
    <cellStyle name="样式 1 6 3" xfId="2494"/>
    <cellStyle name="样式 1 6 2" xfId="2495"/>
    <cellStyle name="样式 1 5 6 3" xfId="2496"/>
    <cellStyle name="样式 1 5 6 2" xfId="2497"/>
    <cellStyle name="样式 1 5 4 3" xfId="2498"/>
    <cellStyle name="样式 1 5 4 2" xfId="2499"/>
    <cellStyle name="样式 1 5 4" xfId="2500"/>
    <cellStyle name="样式 1 5 3 3" xfId="2501"/>
    <cellStyle name="样式 1 5 3 2" xfId="2502"/>
    <cellStyle name="样式 1 5 3" xfId="2503"/>
    <cellStyle name="样式 1 5 2 5 3" xfId="2504"/>
    <cellStyle name="样式 1 5 2 5 2" xfId="2505"/>
    <cellStyle name="样式 1 5 2 5" xfId="2506"/>
    <cellStyle name="样式 1 5 2 4 3" xfId="2507"/>
    <cellStyle name="样式 1 5 2 4 2" xfId="2508"/>
    <cellStyle name="样式 1 5 2 4" xfId="2509"/>
    <cellStyle name="样式 1 5 2 3 3" xfId="2510"/>
    <cellStyle name="样式 1 5 2 3 2" xfId="2511"/>
    <cellStyle name="样式 1 5 2 3" xfId="2512"/>
    <cellStyle name="样式 1 5 2 2 3" xfId="2513"/>
    <cellStyle name="样式 1 5 2 2 2" xfId="2514"/>
    <cellStyle name="样式 1 5 2 2" xfId="2515"/>
    <cellStyle name="样式 1 5 2" xfId="2516"/>
    <cellStyle name="样式 1 54" xfId="2517"/>
    <cellStyle name="样式 1 49" xfId="2518"/>
    <cellStyle name="样式 1 53" xfId="2519"/>
    <cellStyle name="样式 1 48" xfId="2520"/>
    <cellStyle name="样式 1 52" xfId="2521"/>
    <cellStyle name="样式 1 47" xfId="2522"/>
    <cellStyle name="样式 1 51" xfId="2523"/>
    <cellStyle name="样式 1 46" xfId="2524"/>
    <cellStyle name="样式 1 50" xfId="2525"/>
    <cellStyle name="样式 1 45" xfId="2526"/>
    <cellStyle name="样式 1 4 6 3" xfId="2527"/>
    <cellStyle name="样式 1 4 6 2" xfId="2528"/>
    <cellStyle name="样式 1 4 5" xfId="2529"/>
    <cellStyle name="样式 1 4 4 3" xfId="2530"/>
    <cellStyle name="样式 1 4 4 2" xfId="2531"/>
    <cellStyle name="样式 1 4 4" xfId="2532"/>
    <cellStyle name="样式 1 4 3 3" xfId="2533"/>
    <cellStyle name="样式 1 4 3 2" xfId="2534"/>
    <cellStyle name="样式 1 4 3" xfId="2535"/>
    <cellStyle name="样式 1 4 2 5 3" xfId="2536"/>
    <cellStyle name="样式 1 4 2 5 2" xfId="2537"/>
    <cellStyle name="样式 1 4 2 5" xfId="2538"/>
    <cellStyle name="样式 1 4 2 4 3" xfId="2539"/>
    <cellStyle name="样式 1 4 2 4 2" xfId="2540"/>
    <cellStyle name="样式 1 4 2 4" xfId="2541"/>
    <cellStyle name="样式 1 4 2 3 3" xfId="2542"/>
    <cellStyle name="样式 1 4 2 3 2" xfId="2543"/>
    <cellStyle name="样式 1 4 2 3" xfId="2544"/>
    <cellStyle name="样式 1 4 2 2 3" xfId="2545"/>
    <cellStyle name="样式 1 4 2 2 2" xfId="2546"/>
    <cellStyle name="样式 1 4 2 2" xfId="2547"/>
    <cellStyle name="样式 1 44" xfId="2548"/>
    <cellStyle name="样式 1 39" xfId="2549"/>
    <cellStyle name="样式 1 43" xfId="2550"/>
    <cellStyle name="样式 1 38" xfId="2551"/>
    <cellStyle name="样式 1 42" xfId="2552"/>
    <cellStyle name="样式 1 37" xfId="2553"/>
    <cellStyle name="样式 1 41" xfId="2554"/>
    <cellStyle name="样式 1 36" xfId="2555"/>
    <cellStyle name="样式 1 35 4" xfId="2556"/>
    <cellStyle name="样式 1 35 3" xfId="2557"/>
    <cellStyle name="样式 1 35 2 2" xfId="2558"/>
    <cellStyle name="样式 1 35 2" xfId="2559"/>
    <cellStyle name="样式 1 40" xfId="2560"/>
    <cellStyle name="样式 1 35" xfId="2561"/>
    <cellStyle name="样式 1 32 5 4" xfId="2562"/>
    <cellStyle name="样式 1 32 4 4" xfId="2563"/>
    <cellStyle name="样式 1 32 4 2 2" xfId="2564"/>
    <cellStyle name="样式 1 32 38" xfId="2565"/>
    <cellStyle name="样式 1 32 37" xfId="2566"/>
    <cellStyle name="样式 1 32 41" xfId="2567"/>
    <cellStyle name="样式 1 32 36" xfId="2568"/>
    <cellStyle name="样式 1 32 40" xfId="2569"/>
    <cellStyle name="样式 1 32 35" xfId="2570"/>
    <cellStyle name="样式 1 32 34" xfId="2571"/>
    <cellStyle name="样式 1 32 29" xfId="2572"/>
    <cellStyle name="样式 1 32 33" xfId="2573"/>
    <cellStyle name="样式 1 32 28" xfId="2574"/>
    <cellStyle name="样式 1 32 32" xfId="2575"/>
    <cellStyle name="样式 1 32 27" xfId="2576"/>
    <cellStyle name="样式 1 32 31" xfId="2577"/>
    <cellStyle name="样式 1 32 26" xfId="2578"/>
    <cellStyle name="样式 1 32 30" xfId="2579"/>
    <cellStyle name="样式 1 32 25" xfId="2580"/>
    <cellStyle name="样式 1 32 24" xfId="2581"/>
    <cellStyle name="样式 1 32 19" xfId="2582"/>
    <cellStyle name="样式 1 32 23" xfId="2583"/>
    <cellStyle name="样式 1 32 18" xfId="2584"/>
    <cellStyle name="样式 1 32 20" xfId="2585"/>
    <cellStyle name="样式 1 32 15" xfId="2586"/>
    <cellStyle name="样式 1 32 14" xfId="2587"/>
    <cellStyle name="样式 1 32 13" xfId="2588"/>
    <cellStyle name="样式 1 32 12" xfId="2589"/>
    <cellStyle name="样式 1 3 6 3" xfId="2590"/>
    <cellStyle name="样式 1 3 6 2" xfId="2591"/>
    <cellStyle name="样式 1 3 5" xfId="2592"/>
    <cellStyle name="样式 1 3 4 3" xfId="2593"/>
    <cellStyle name="样式 1 3 4 2" xfId="2594"/>
    <cellStyle name="样式 1 3 4" xfId="2595"/>
    <cellStyle name="样式 1 3 3 3" xfId="2596"/>
    <cellStyle name="样式 1 3 3 2" xfId="2597"/>
    <cellStyle name="样式 1 3 3" xfId="2598"/>
    <cellStyle name="样式 1 3 2 5 2" xfId="2599"/>
    <cellStyle name="样式 1 3 2 5" xfId="2600"/>
    <cellStyle name="样式 1 3 2 4 2" xfId="2601"/>
    <cellStyle name="样式 1 3 2 4" xfId="2602"/>
    <cellStyle name="样式 1 3 2 3" xfId="2603"/>
    <cellStyle name="样式 1 3 2 2 2" xfId="2604"/>
    <cellStyle name="样式 1 3 2 2" xfId="2605"/>
    <cellStyle name="样式 1 29 6 3" xfId="2606"/>
    <cellStyle name="样式 1 29 6 2" xfId="2607"/>
    <cellStyle name="样式 1 29 6" xfId="2608"/>
    <cellStyle name="样式 1 29 5 3" xfId="2609"/>
    <cellStyle name="样式 1 29 5 2" xfId="2610"/>
    <cellStyle name="样式 1 29 5" xfId="2611"/>
    <cellStyle name="样式 1 29 4 3" xfId="2612"/>
    <cellStyle name="样式 1 29 4 2" xfId="2613"/>
    <cellStyle name="样式 1 34 4" xfId="2614"/>
    <cellStyle name="样式 1 29 4" xfId="2615"/>
    <cellStyle name="样式 1 34 3" xfId="2616"/>
    <cellStyle name="样式 1 29 3" xfId="2617"/>
    <cellStyle name="样式 1 29 2 5" xfId="2618"/>
    <cellStyle name="样式 1 29 2 4 3" xfId="2619"/>
    <cellStyle name="样式 1 29 2 4 2" xfId="2620"/>
    <cellStyle name="样式 1 29 2 4" xfId="2621"/>
    <cellStyle name="样式 1 29 2 3 3" xfId="2622"/>
    <cellStyle name="样式 1 29 2 3 2" xfId="2623"/>
    <cellStyle name="样式 1 29 2 3" xfId="2624"/>
    <cellStyle name="样式 1 29 2 2 3" xfId="2625"/>
    <cellStyle name="样式 1 29 2 2 2" xfId="2626"/>
    <cellStyle name="样式 1 34 2 2" xfId="2627"/>
    <cellStyle name="样式 1 29 2 2" xfId="2628"/>
    <cellStyle name="样式 1 34 2" xfId="2629"/>
    <cellStyle name="样式 1 29 2" xfId="2630"/>
    <cellStyle name="样式 1 34" xfId="2631"/>
    <cellStyle name="样式 1 29" xfId="2632"/>
    <cellStyle name="样式 1 28 6" xfId="2633"/>
    <cellStyle name="样式 1 28 5 3" xfId="2634"/>
    <cellStyle name="样式 1 28 5 2" xfId="2635"/>
    <cellStyle name="样式 1 28 5" xfId="2636"/>
    <cellStyle name="样式 1 28 4 3" xfId="2637"/>
    <cellStyle name="样式 1 28 4 2" xfId="2638"/>
    <cellStyle name="样式 1 33 4" xfId="2639"/>
    <cellStyle name="样式 1 28 4" xfId="2640"/>
    <cellStyle name="样式 1 28 2 5" xfId="2641"/>
    <cellStyle name="样式 1 28 2 4 2" xfId="2642"/>
    <cellStyle name="样式 1 28 2 4" xfId="2643"/>
    <cellStyle name="样式 1 28 2 3 3" xfId="2644"/>
    <cellStyle name="样式 1 28 2 3 2" xfId="2645"/>
    <cellStyle name="样式 1 28 2 3" xfId="2646"/>
    <cellStyle name="样式 1 33 2 2" xfId="2647"/>
    <cellStyle name="样式 1 28 2 2" xfId="2648"/>
    <cellStyle name="样式 1 33" xfId="2649"/>
    <cellStyle name="样式 1 28" xfId="2650"/>
    <cellStyle name="样式 1 27 6 3" xfId="2651"/>
    <cellStyle name="样式 1 32 6 2" xfId="2652"/>
    <cellStyle name="样式 1 27 6 2" xfId="2653"/>
    <cellStyle name="样式 1 32 6" xfId="2654"/>
    <cellStyle name="样式 1 27 6" xfId="2655"/>
    <cellStyle name="样式 1 32 5 3" xfId="2656"/>
    <cellStyle name="样式 1 27 5 3" xfId="2657"/>
    <cellStyle name="样式 1 32 5 2" xfId="2658"/>
    <cellStyle name="样式 1 27 5 2" xfId="2659"/>
    <cellStyle name="样式 1 32 5" xfId="2660"/>
    <cellStyle name="样式 1 27 5" xfId="2661"/>
    <cellStyle name="样式 1 32 4 3" xfId="2662"/>
    <cellStyle name="样式 1 27 4 3" xfId="2663"/>
    <cellStyle name="样式 1 32 4 2" xfId="2664"/>
    <cellStyle name="样式 1 27 4 2" xfId="2665"/>
    <cellStyle name="样式 1 32 4" xfId="2666"/>
    <cellStyle name="样式 1 27 4" xfId="2667"/>
    <cellStyle name="样式 1 32 3" xfId="2668"/>
    <cellStyle name="样式 1 27 3" xfId="2669"/>
    <cellStyle name="样式 1 32 2 5 3" xfId="2670"/>
    <cellStyle name="样式 1 27 2 5 3" xfId="2671"/>
    <cellStyle name="样式 1 32 2 5 2" xfId="2672"/>
    <cellStyle name="样式 1 27 2 5 2" xfId="2673"/>
    <cellStyle name="样式 1 32 2 5" xfId="2674"/>
    <cellStyle name="样式 1 27 2 5" xfId="2675"/>
    <cellStyle name="样式 1 32 2 4" xfId="2676"/>
    <cellStyle name="样式 1 27 2 4" xfId="2677"/>
    <cellStyle name="样式 1 32 2 3 3" xfId="2678"/>
    <cellStyle name="样式 1 27 2 3 3" xfId="2679"/>
    <cellStyle name="样式 1 32 2 3 2" xfId="2680"/>
    <cellStyle name="样式 1 27 2 3 2" xfId="2681"/>
    <cellStyle name="样式 1 32 2 3" xfId="2682"/>
    <cellStyle name="样式 1 27 2 3" xfId="2683"/>
    <cellStyle name="样式 1 32 2 2 3" xfId="2684"/>
    <cellStyle name="样式 1 27 2 2 3" xfId="2685"/>
    <cellStyle name="样式 1 32 2 2 2" xfId="2686"/>
    <cellStyle name="样式 1 27 2 2 2" xfId="2687"/>
    <cellStyle name="样式 1 32 2 2" xfId="2688"/>
    <cellStyle name="样式 1 27 2 2" xfId="2689"/>
    <cellStyle name="样式 1 32 2" xfId="2690"/>
    <cellStyle name="样式 1 27 2" xfId="2691"/>
    <cellStyle name="样式 1 32" xfId="2692"/>
    <cellStyle name="样式 1 27" xfId="2693"/>
    <cellStyle name="样式 1 31 6" xfId="2694"/>
    <cellStyle name="样式 1 26 6" xfId="2695"/>
    <cellStyle name="样式 1 31 5 2" xfId="2696"/>
    <cellStyle name="样式 1 26 5 2" xfId="2697"/>
    <cellStyle name="样式 1 31 4 2" xfId="2698"/>
    <cellStyle name="样式 1 26 4 2" xfId="2699"/>
    <cellStyle name="样式 1 31 3" xfId="2700"/>
    <cellStyle name="样式 1 26 3" xfId="2701"/>
    <cellStyle name="样式 1 31 2 5 3" xfId="2702"/>
    <cellStyle name="样式 1 26 2 5 3" xfId="2703"/>
    <cellStyle name="样式 1 31 2 5 2" xfId="2704"/>
    <cellStyle name="样式 1 26 2 5 2" xfId="2705"/>
    <cellStyle name="样式 1 31 2 5" xfId="2706"/>
    <cellStyle name="样式 1 26 2 5" xfId="2707"/>
    <cellStyle name="样式 1 31 2 4" xfId="2708"/>
    <cellStyle name="样式 1 26 2 4" xfId="2709"/>
    <cellStyle name="样式 1 31 2 3 3" xfId="2710"/>
    <cellStyle name="样式 1 26 2 3 3" xfId="2711"/>
    <cellStyle name="样式 1 31 2 3 2" xfId="2712"/>
    <cellStyle name="样式 1 26 2 3 2" xfId="2713"/>
    <cellStyle name="样式 1 31 2 3" xfId="2714"/>
    <cellStyle name="样式 1 26 2 3" xfId="2715"/>
    <cellStyle name="样式 1 31 2 2 3" xfId="2716"/>
    <cellStyle name="样式 1 26 2 2 3" xfId="2717"/>
    <cellStyle name="样式 1 31 2 2 2" xfId="2718"/>
    <cellStyle name="样式 1 26 2 2 2" xfId="2719"/>
    <cellStyle name="样式 1 31 2 2" xfId="2720"/>
    <cellStyle name="样式 1 26 2 2" xfId="2721"/>
    <cellStyle name="样式 1 31 2" xfId="2722"/>
    <cellStyle name="样式 1 26 2" xfId="2723"/>
    <cellStyle name="样式 1 30 6 3" xfId="2724"/>
    <cellStyle name="样式 1 25 6 3" xfId="2725"/>
    <cellStyle name="样式 1 30 6 2" xfId="2726"/>
    <cellStyle name="样式 1 25 6 2" xfId="2727"/>
    <cellStyle name="样式 1 30 6" xfId="2728"/>
    <cellStyle name="样式 1 25 6" xfId="2729"/>
    <cellStyle name="样式 1 30 5 3" xfId="2730"/>
    <cellStyle name="样式 1 25 5 3" xfId="2731"/>
    <cellStyle name="样式 1 30 5 2" xfId="2732"/>
    <cellStyle name="样式 1 25 5 2" xfId="2733"/>
    <cellStyle name="样式 1 30 4 3" xfId="2734"/>
    <cellStyle name="样式 1 25 4 3" xfId="2735"/>
    <cellStyle name="注释 7 11 3" xfId="2736"/>
    <cellStyle name="样式 1 30 4 2" xfId="2737"/>
    <cellStyle name="样式 1 25 4 2" xfId="2738"/>
    <cellStyle name="样式 1 30 3 3" xfId="2739"/>
    <cellStyle name="样式 1 25 3 3" xfId="2740"/>
    <cellStyle name="注释 7 10 3" xfId="2741"/>
    <cellStyle name="样式 1 30 3 2" xfId="2742"/>
    <cellStyle name="样式 1 25 3 2" xfId="2743"/>
    <cellStyle name="样式 1 30 3" xfId="2744"/>
    <cellStyle name="样式 1 25 3" xfId="2745"/>
    <cellStyle name="样式 1 30 2 5 3" xfId="2746"/>
    <cellStyle name="样式 1 25 2 5 3" xfId="2747"/>
    <cellStyle name="样式 1 30 2 5 2" xfId="2748"/>
    <cellStyle name="样式 1 25 2 5 2" xfId="2749"/>
    <cellStyle name="样式 1 30 2 5" xfId="2750"/>
    <cellStyle name="样式 1 25 2 5" xfId="2751"/>
    <cellStyle name="样式 1 30 2 4 3" xfId="2752"/>
    <cellStyle name="样式 1 25 2 4 3" xfId="2753"/>
    <cellStyle name="样式 1 30 2 4 2" xfId="2754"/>
    <cellStyle name="样式 1 25 2 4 2" xfId="2755"/>
    <cellStyle name="样式 1 30 2 4" xfId="2756"/>
    <cellStyle name="样式 1 25 2 4" xfId="2757"/>
    <cellStyle name="样式 1 30 2 3 3" xfId="2758"/>
    <cellStyle name="样式 1 25 2 3 3" xfId="2759"/>
    <cellStyle name="样式 1 30 2 3 2" xfId="2760"/>
    <cellStyle name="样式 1 25 2 3 2" xfId="2761"/>
    <cellStyle name="样式 1 30 2 3" xfId="2762"/>
    <cellStyle name="样式 1 25 2 3" xfId="2763"/>
    <cellStyle name="样式 1 30 2 2 3" xfId="2764"/>
    <cellStyle name="样式 1 25 2 2 3" xfId="2765"/>
    <cellStyle name="样式 1 30 2 2 2" xfId="2766"/>
    <cellStyle name="样式 1 25 2 2 2" xfId="2767"/>
    <cellStyle name="样式 1 30 2 2" xfId="2768"/>
    <cellStyle name="样式 1 25 2 2" xfId="2769"/>
    <cellStyle name="样式 1 30 2" xfId="2770"/>
    <cellStyle name="样式 1 25 2" xfId="2771"/>
    <cellStyle name="样式 1 30" xfId="2772"/>
    <cellStyle name="样式 1 25" xfId="2773"/>
    <cellStyle name="样式 1 2 7 3" xfId="2774"/>
    <cellStyle name="样式 1 2 7 2" xfId="2775"/>
    <cellStyle name="样式 1 2 6 3" xfId="2776"/>
    <cellStyle name="样式 1 2 6 2" xfId="2777"/>
    <cellStyle name="样式 1 2 5 3" xfId="2778"/>
    <cellStyle name="样式 1 2 5 2" xfId="2779"/>
    <cellStyle name="样式 1 2 5" xfId="2780"/>
    <cellStyle name="样式 1 2 4 3" xfId="2781"/>
    <cellStyle name="样式 1 2 4 2" xfId="2782"/>
    <cellStyle name="样式 1 2 4" xfId="2783"/>
    <cellStyle name="样式 1 2 3 5" xfId="2784"/>
    <cellStyle name="样式 1 2 3 4" xfId="2785"/>
    <cellStyle name="样式 1 2 3 3" xfId="2786"/>
    <cellStyle name="样式 1 2 3 2" xfId="2787"/>
    <cellStyle name="样式 1 2 3" xfId="2788"/>
    <cellStyle name="样式 1 2 2 6" xfId="2789"/>
    <cellStyle name="样式 1 2 2 5 3" xfId="2790"/>
    <cellStyle name="样式 1 2 2 5 2" xfId="2791"/>
    <cellStyle name="样式 1 2 2 5" xfId="2792"/>
    <cellStyle name="样式 1 2 2 4 3" xfId="2793"/>
    <cellStyle name="样式 1 2 2 4 2" xfId="2794"/>
    <cellStyle name="样式 1 2 2 4" xfId="2795"/>
    <cellStyle name="样式 1 2 2 3 3" xfId="2796"/>
    <cellStyle name="样式 1 2 2 3 2" xfId="2797"/>
    <cellStyle name="样式 1 2 2 3" xfId="2798"/>
    <cellStyle name="样式 1 2 2 2 5 3" xfId="2799"/>
    <cellStyle name="样式 1 2 2 2 5 2" xfId="2800"/>
    <cellStyle name="样式 1 2 2 2 4 3" xfId="2801"/>
    <cellStyle name="样式 1 2 2 2 4 2" xfId="2802"/>
    <cellStyle name="样式 1 2 2 2 3 3" xfId="2803"/>
    <cellStyle name="样式 1 2 2 2 3 2" xfId="2804"/>
    <cellStyle name="样式 1 2 2 2 3" xfId="2805"/>
    <cellStyle name="样式 1 2 2 2 2 3" xfId="2806"/>
    <cellStyle name="样式 1 2 2 2 2 2" xfId="2807"/>
    <cellStyle name="样式 1 2 2 2 2" xfId="2808"/>
    <cellStyle name="样式 1 2 2 2" xfId="2809"/>
    <cellStyle name="样式 1 2 2" xfId="2810"/>
    <cellStyle name="样式 1 24 6 3" xfId="2811"/>
    <cellStyle name="样式 1 19 6 3" xfId="2812"/>
    <cellStyle name="样式 1 24 6 2" xfId="2813"/>
    <cellStyle name="样式 1 19 6 2" xfId="2814"/>
    <cellStyle name="样式 1 24 5 3" xfId="2815"/>
    <cellStyle name="样式 1 19 5 3" xfId="2816"/>
    <cellStyle name="样式 1 24 5 2" xfId="2817"/>
    <cellStyle name="样式 1 19 5 2" xfId="2818"/>
    <cellStyle name="样式 1 24 4 3" xfId="2819"/>
    <cellStyle name="样式 1 19 4 3" xfId="2820"/>
    <cellStyle name="样式 1 24 4 2" xfId="2821"/>
    <cellStyle name="样式 1 19 4 2" xfId="2822"/>
    <cellStyle name="样式 1 24 3 3" xfId="2823"/>
    <cellStyle name="样式 1 19 3 3" xfId="2824"/>
    <cellStyle name="样式 1 24 3 2" xfId="2825"/>
    <cellStyle name="样式 1 19 3 2" xfId="2826"/>
    <cellStyle name="样式 1 24 2 5 2" xfId="2827"/>
    <cellStyle name="样式 1 19 2 5 2" xfId="2828"/>
    <cellStyle name="样式 1 24 2 5" xfId="2829"/>
    <cellStyle name="样式 1 19 2 5" xfId="2830"/>
    <cellStyle name="样式 1 24 2 4" xfId="2831"/>
    <cellStyle name="样式 1 19 2 4" xfId="2832"/>
    <cellStyle name="样式 1 24 2 3 3" xfId="2833"/>
    <cellStyle name="样式 1 19 2 3 3" xfId="2834"/>
    <cellStyle name="样式 1 24 2 3 2" xfId="2835"/>
    <cellStyle name="样式 1 19 2 3 2" xfId="2836"/>
    <cellStyle name="样式 1 24 2 3" xfId="2837"/>
    <cellStyle name="样式 1 19 2 3" xfId="2838"/>
    <cellStyle name="样式 1 24 2 2 3" xfId="2839"/>
    <cellStyle name="样式 1 19 2 2 3" xfId="2840"/>
    <cellStyle name="样式 1 24 2 2 2" xfId="2841"/>
    <cellStyle name="样式 1 19 2 2 2" xfId="2842"/>
    <cellStyle name="样式 1 24 2 2" xfId="2843"/>
    <cellStyle name="样式 1 19 2 2" xfId="2844"/>
    <cellStyle name="样式 1 24" xfId="2845"/>
    <cellStyle name="样式 1 19" xfId="2846"/>
    <cellStyle name="样式 1 23 6 3" xfId="2847"/>
    <cellStyle name="样式 1 18 6 3" xfId="2848"/>
    <cellStyle name="样式 1 23 6 2" xfId="2849"/>
    <cellStyle name="样式 1 18 6 2" xfId="2850"/>
    <cellStyle name="样式 1 23 6" xfId="2851"/>
    <cellStyle name="样式 1 18 6" xfId="2852"/>
    <cellStyle name="样式 1 23 5 3" xfId="2853"/>
    <cellStyle name="样式 1 18 5 3" xfId="2854"/>
    <cellStyle name="样式 1 23 5 2" xfId="2855"/>
    <cellStyle name="样式 1 18 5 2" xfId="2856"/>
    <cellStyle name="样式 1 23 4 3" xfId="2857"/>
    <cellStyle name="样式 1 18 4 3" xfId="2858"/>
    <cellStyle name="样式 1 23 4 2" xfId="2859"/>
    <cellStyle name="样式 1 18 4 2" xfId="2860"/>
    <cellStyle name="样式 1 23 3 3" xfId="2861"/>
    <cellStyle name="样式 1 18 3 3" xfId="2862"/>
    <cellStyle name="样式 1 23 3 2" xfId="2863"/>
    <cellStyle name="样式 1 18 3 2" xfId="2864"/>
    <cellStyle name="样式 1 23 3" xfId="2865"/>
    <cellStyle name="样式 1 18 3" xfId="2866"/>
    <cellStyle name="样式 1 23 2 3 3" xfId="2867"/>
    <cellStyle name="样式 1 18 2 3 3" xfId="2868"/>
    <cellStyle name="样式 1 23 2 3 2" xfId="2869"/>
    <cellStyle name="样式 1 18 2 3 2" xfId="2870"/>
    <cellStyle name="样式 1 23 2 3" xfId="2871"/>
    <cellStyle name="样式 1 18 2 3" xfId="2872"/>
    <cellStyle name="样式 1 23 2 2 3" xfId="2873"/>
    <cellStyle name="样式 1 18 2 2 3" xfId="2874"/>
    <cellStyle name="样式 1 23 2 2 2" xfId="2875"/>
    <cellStyle name="样式 1 18 2 2 2" xfId="2876"/>
    <cellStyle name="样式 1 23 2 2" xfId="2877"/>
    <cellStyle name="样式 1 18 2 2" xfId="2878"/>
    <cellStyle name="样式 1 23 2" xfId="2879"/>
    <cellStyle name="样式 1 18 2" xfId="2880"/>
    <cellStyle name="样式 1 22 6 3" xfId="2881"/>
    <cellStyle name="样式 1 17 6 3" xfId="2882"/>
    <cellStyle name="样式 1 22 6 2" xfId="2883"/>
    <cellStyle name="样式 1 17 6 2" xfId="2884"/>
    <cellStyle name="样式 1 22 6" xfId="2885"/>
    <cellStyle name="样式 1 17 6" xfId="2886"/>
    <cellStyle name="样式 1 22 5 3" xfId="2887"/>
    <cellStyle name="样式 1 17 5 3" xfId="2888"/>
    <cellStyle name="样式 1 22 5 2" xfId="2889"/>
    <cellStyle name="样式 1 17 5 2" xfId="2890"/>
    <cellStyle name="样式 1 22 4 3" xfId="2891"/>
    <cellStyle name="样式 1 17 4 3" xfId="2892"/>
    <cellStyle name="样式 1 22 4 2" xfId="2893"/>
    <cellStyle name="样式 1 17 4 2" xfId="2894"/>
    <cellStyle name="样式 1 22 3 3" xfId="2895"/>
    <cellStyle name="样式 1 17 3 3" xfId="2896"/>
    <cellStyle name="样式 1 22 3 2" xfId="2897"/>
    <cellStyle name="样式 1 17 3 2" xfId="2898"/>
    <cellStyle name="样式 1 22 3" xfId="2899"/>
    <cellStyle name="样式 1 17 3" xfId="2900"/>
    <cellStyle name="样式 1 22 2 5 3" xfId="2901"/>
    <cellStyle name="样式 1 17 2 5 3" xfId="2902"/>
    <cellStyle name="样式 1 22 2 5 2" xfId="2903"/>
    <cellStyle name="样式 1 17 2 5 2" xfId="2904"/>
    <cellStyle name="样式 1 22 2 5" xfId="2905"/>
    <cellStyle name="样式 1 17 2 5" xfId="2906"/>
    <cellStyle name="样式 1 22 2 4" xfId="2907"/>
    <cellStyle name="样式 1 17 2 4" xfId="2908"/>
    <cellStyle name="样式 1 22 2 3 3" xfId="2909"/>
    <cellStyle name="样式 1 17 2 3 3" xfId="2910"/>
    <cellStyle name="样式 1 22 2 3 2" xfId="2911"/>
    <cellStyle name="样式 1 17 2 3 2" xfId="2912"/>
    <cellStyle name="样式 1 22 2 3" xfId="2913"/>
    <cellStyle name="样式 1 17 2 3" xfId="2914"/>
    <cellStyle name="样式 1 22 2 2 3" xfId="2915"/>
    <cellStyle name="样式 1 17 2 2 3" xfId="2916"/>
    <cellStyle name="样式 1 22 2 2 2" xfId="2917"/>
    <cellStyle name="样式 1 17 2 2 2" xfId="2918"/>
    <cellStyle name="注释 34 9 3" xfId="2919"/>
    <cellStyle name="注释 29 9 3" xfId="2920"/>
    <cellStyle name="样式 1 22 2 2" xfId="2921"/>
    <cellStyle name="样式 1 17 2 2" xfId="2922"/>
    <cellStyle name="样式 1 22 2" xfId="2923"/>
    <cellStyle name="样式 1 17 2" xfId="2924"/>
    <cellStyle name="样式 1 21 6 3" xfId="2925"/>
    <cellStyle name="样式 1 16 6 3" xfId="2926"/>
    <cellStyle name="样式 1 21 6 2" xfId="2927"/>
    <cellStyle name="样式 1 16 6 2" xfId="2928"/>
    <cellStyle name="样式 1 21 6" xfId="2929"/>
    <cellStyle name="样式 1 16 6" xfId="2930"/>
    <cellStyle name="样式 1 21 5 3" xfId="2931"/>
    <cellStyle name="样式 1 16 5 3" xfId="2932"/>
    <cellStyle name="样式 1 21 5 2" xfId="2933"/>
    <cellStyle name="样式 1 16 5 2" xfId="2934"/>
    <cellStyle name="样式 1 21 4 3" xfId="2935"/>
    <cellStyle name="样式 1 16 4 3" xfId="2936"/>
    <cellStyle name="样式 1 21 4 2" xfId="2937"/>
    <cellStyle name="样式 1 16 4 2" xfId="2938"/>
    <cellStyle name="样式 1 21 3 3" xfId="2939"/>
    <cellStyle name="样式 1 16 3 3" xfId="2940"/>
    <cellStyle name="样式 1 21 3 2" xfId="2941"/>
    <cellStyle name="样式 1 16 3 2" xfId="2942"/>
    <cellStyle name="样式 1 21 3" xfId="2943"/>
    <cellStyle name="样式 1 16 3" xfId="2944"/>
    <cellStyle name="样式 1 21 2 5 3" xfId="2945"/>
    <cellStyle name="样式 1 16 2 5 3" xfId="2946"/>
    <cellStyle name="样式 1 21 2 5 2" xfId="2947"/>
    <cellStyle name="样式 1 16 2 5 2" xfId="2948"/>
    <cellStyle name="样式 1 21 2 5" xfId="2949"/>
    <cellStyle name="样式 1 16 2 5" xfId="2950"/>
    <cellStyle name="样式 1 21 2 4" xfId="2951"/>
    <cellStyle name="样式 1 16 2 4" xfId="2952"/>
    <cellStyle name="样式 1 21 2 3 3" xfId="2953"/>
    <cellStyle name="样式 1 16 2 3 3" xfId="2954"/>
    <cellStyle name="样式 1 21 2 3 2" xfId="2955"/>
    <cellStyle name="样式 1 16 2 3 2" xfId="2956"/>
    <cellStyle name="样式 1 21 2 3" xfId="2957"/>
    <cellStyle name="样式 1 16 2 3" xfId="2958"/>
    <cellStyle name="样式 1 21 2 2 3" xfId="2959"/>
    <cellStyle name="样式 1 16 2 2 3" xfId="2960"/>
    <cellStyle name="样式 1 21 2 2 2" xfId="2961"/>
    <cellStyle name="样式 1 16 2 2 2" xfId="2962"/>
    <cellStyle name="注释 33 9 3" xfId="2963"/>
    <cellStyle name="注释 28 9 3" xfId="2964"/>
    <cellStyle name="样式 1 21 2 2" xfId="2965"/>
    <cellStyle name="样式 1 16 2 2" xfId="2966"/>
    <cellStyle name="样式 1 21 2" xfId="2967"/>
    <cellStyle name="样式 1 16 2" xfId="2968"/>
    <cellStyle name="样式 1 20 6 3" xfId="2969"/>
    <cellStyle name="样式 1 15 6 3" xfId="2970"/>
    <cellStyle name="样式 1 20 6 2" xfId="2971"/>
    <cellStyle name="样式 1 15 6 2" xfId="2972"/>
    <cellStyle name="样式 1 20 6" xfId="2973"/>
    <cellStyle name="样式 1 15 6" xfId="2974"/>
    <cellStyle name="样式 1 20 5 3" xfId="2975"/>
    <cellStyle name="样式 1 15 5 3" xfId="2976"/>
    <cellStyle name="样式 1 20 5 2" xfId="2977"/>
    <cellStyle name="样式 1 15 5 2" xfId="2978"/>
    <cellStyle name="样式 1 20 4 3" xfId="2979"/>
    <cellStyle name="样式 1 15 4 3" xfId="2980"/>
    <cellStyle name="注释 6 11 3" xfId="2981"/>
    <cellStyle name="样式 1 20 4 2" xfId="2982"/>
    <cellStyle name="样式 1 15 4 2" xfId="2983"/>
    <cellStyle name="样式 1 20 3 3" xfId="2984"/>
    <cellStyle name="样式 1 15 3 3" xfId="2985"/>
    <cellStyle name="注释 6 10 3" xfId="2986"/>
    <cellStyle name="样式 1 20 3 2" xfId="2987"/>
    <cellStyle name="样式 1 15 3 2" xfId="2988"/>
    <cellStyle name="样式 1 20 3" xfId="2989"/>
    <cellStyle name="样式 1 15 3" xfId="2990"/>
    <cellStyle name="样式 1 20 2 5" xfId="2991"/>
    <cellStyle name="样式 1 15 2 5" xfId="2992"/>
    <cellStyle name="样式 1 20 2 4" xfId="2993"/>
    <cellStyle name="样式 1 15 2 4" xfId="2994"/>
    <cellStyle name="样式 1 20 2 3" xfId="2995"/>
    <cellStyle name="样式 1 15 2 3" xfId="2996"/>
    <cellStyle name="注释 32 9 3" xfId="2997"/>
    <cellStyle name="注释 27 9 3" xfId="2998"/>
    <cellStyle name="样式 1 20 2 2" xfId="2999"/>
    <cellStyle name="样式 1 15 2 2" xfId="3000"/>
    <cellStyle name="样式 1 20 2" xfId="3001"/>
    <cellStyle name="样式 1 15 2" xfId="3002"/>
    <cellStyle name="样式 1 14 6 3" xfId="3003"/>
    <cellStyle name="样式 1 14 6 2" xfId="3004"/>
    <cellStyle name="样式 1 14 5 3" xfId="3005"/>
    <cellStyle name="样式 1 14 5 2" xfId="3006"/>
    <cellStyle name="样式 1 14 4 3" xfId="3007"/>
    <cellStyle name="样式 1 14 4 2" xfId="3008"/>
    <cellStyle name="样式 1 14 3 3" xfId="3009"/>
    <cellStyle name="样式 1 14 3 2" xfId="3010"/>
    <cellStyle name="样式 1 14 2 5" xfId="3011"/>
    <cellStyle name="样式 1 14 2 4" xfId="3012"/>
    <cellStyle name="样式 1 14 2 3 3" xfId="3013"/>
    <cellStyle name="样式 1 14 2 3 2" xfId="3014"/>
    <cellStyle name="样式 1 14 2 2 3" xfId="3015"/>
    <cellStyle name="样式 1 14 2 2 2" xfId="3016"/>
    <cellStyle name="样式 1 13 6" xfId="3017"/>
    <cellStyle name="样式 1 13 5 3" xfId="3018"/>
    <cellStyle name="样式 1 13 5 2" xfId="3019"/>
    <cellStyle name="样式 1 13 5" xfId="3020"/>
    <cellStyle name="样式 1 13 4 3" xfId="3021"/>
    <cellStyle name="样式 1 13 4 2" xfId="3022"/>
    <cellStyle name="样式 1 13 4" xfId="3023"/>
    <cellStyle name="样式 1 13 3 3" xfId="3024"/>
    <cellStyle name="样式 1 13 3 2" xfId="3025"/>
    <cellStyle name="样式 1 13 3" xfId="3026"/>
    <cellStyle name="样式 1 13 2 5 3" xfId="3027"/>
    <cellStyle name="样式 1 13 2 5 2" xfId="3028"/>
    <cellStyle name="样式 1 13 2 5" xfId="3029"/>
    <cellStyle name="样式 1 13 2 4 3" xfId="3030"/>
    <cellStyle name="样式 1 13 2 4 2" xfId="3031"/>
    <cellStyle name="样式 1 13 2 4" xfId="3032"/>
    <cellStyle name="样式 1 13 2 3 3" xfId="3033"/>
    <cellStyle name="样式 1 13 2 3 2" xfId="3034"/>
    <cellStyle name="样式 1 13 2 3" xfId="3035"/>
    <cellStyle name="样式 1 13 2 2 3" xfId="3036"/>
    <cellStyle name="样式 1 13 2 2 2" xfId="3037"/>
    <cellStyle name="样式 1 13 2" xfId="3038"/>
    <cellStyle name="样式 1 12 6" xfId="3039"/>
    <cellStyle name="样式 1 12 2 5 3" xfId="3040"/>
    <cellStyle name="样式 1 12 2 5 2" xfId="3041"/>
    <cellStyle name="样式 1 12 2 4 3" xfId="3042"/>
    <cellStyle name="样式 1 12 2 4 2" xfId="3043"/>
    <cellStyle name="样式 1 11 6" xfId="3044"/>
    <cellStyle name="样式 1 11 5 3" xfId="3045"/>
    <cellStyle name="样式 1 11 5 2" xfId="3046"/>
    <cellStyle name="样式 1 11 5" xfId="3047"/>
    <cellStyle name="样式 1 11 4 3" xfId="3048"/>
    <cellStyle name="样式 1 11 4 2" xfId="3049"/>
    <cellStyle name="样式 1 11 4" xfId="3050"/>
    <cellStyle name="样式 1 11 3 3" xfId="3051"/>
    <cellStyle name="样式 1 11 3 2" xfId="3052"/>
    <cellStyle name="样式 1 11 3" xfId="3053"/>
    <cellStyle name="样式 1 11 2 5 3" xfId="3054"/>
    <cellStyle name="样式 1 11 2 5" xfId="3055"/>
    <cellStyle name="样式 1 11 2 4 3" xfId="3056"/>
    <cellStyle name="样式 1 11 2 4" xfId="3057"/>
    <cellStyle name="样式 1 11 2 3" xfId="3058"/>
    <cellStyle name="注释 23 9 3" xfId="3059"/>
    <cellStyle name="注释 18 9 3" xfId="3060"/>
    <cellStyle name="样式 1 11 2 2" xfId="3061"/>
    <cellStyle name="样式 1 11 2" xfId="3062"/>
    <cellStyle name="样式 1 10 6 3" xfId="3063"/>
    <cellStyle name="样式 1 10 6 2" xfId="3064"/>
    <cellStyle name="样式 1 10 6" xfId="3065"/>
    <cellStyle name="样式 1 10 5 3" xfId="3066"/>
    <cellStyle name="样式 1 10 5 2" xfId="3067"/>
    <cellStyle name="样式 1 10 5" xfId="3068"/>
    <cellStyle name="样式 1 10 4 3" xfId="3069"/>
    <cellStyle name="注释 5 11 3" xfId="3070"/>
    <cellStyle name="样式 1 10 4 2" xfId="3071"/>
    <cellStyle name="样式 1 10 4" xfId="3072"/>
    <cellStyle name="样式 1 10 3 3" xfId="3073"/>
    <cellStyle name="注释 5 10 3" xfId="3074"/>
    <cellStyle name="样式 1 10 3 2" xfId="3075"/>
    <cellStyle name="样式 1 10 3" xfId="3076"/>
    <cellStyle name="样式 1 10 2 5 3" xfId="3077"/>
    <cellStyle name="样式 1 10 2 5 2" xfId="3078"/>
    <cellStyle name="样式 1 10 2 5" xfId="3079"/>
    <cellStyle name="样式 1 10 2 4 3" xfId="3080"/>
    <cellStyle name="样式 1 10 2 4 2" xfId="3081"/>
    <cellStyle name="样式 1 10 2 2 3" xfId="3082"/>
    <cellStyle name="样式 1 10 2 2 2" xfId="3083"/>
    <cellStyle name="注释 22 9 3" xfId="3084"/>
    <cellStyle name="注释 17 9 3" xfId="3085"/>
    <cellStyle name="样式 1 10 2 2" xfId="3086"/>
    <cellStyle name="样式 1 10 2" xfId="3087"/>
    <cellStyle name="样式 1" xfId="3088"/>
    <cellStyle name="输入 9 9" xfId="3089"/>
    <cellStyle name="输入 9 8 3" xfId="3090"/>
    <cellStyle name="输入 9 8 2" xfId="3091"/>
    <cellStyle name="输入 9 8" xfId="3092"/>
    <cellStyle name="输入 9 7 3" xfId="3093"/>
    <cellStyle name="输入 9 7 2" xfId="3094"/>
    <cellStyle name="输入 9 7" xfId="3095"/>
    <cellStyle name="输入 9 6 3" xfId="3096"/>
    <cellStyle name="输入 9 6 2" xfId="3097"/>
    <cellStyle name="输入 9 6" xfId="3098"/>
    <cellStyle name="输入 9 5 3" xfId="3099"/>
    <cellStyle name="输入 9 5 2" xfId="3100"/>
    <cellStyle name="输入 9 3" xfId="3101"/>
    <cellStyle name="输入 9 2 6" xfId="3102"/>
    <cellStyle name="输入 9 2 5" xfId="3103"/>
    <cellStyle name="输入 9 2 4" xfId="3104"/>
    <cellStyle name="输入 9 2 3" xfId="3105"/>
    <cellStyle name="输入 9 2 2" xfId="3106"/>
    <cellStyle name="输入 9 2" xfId="3107"/>
    <cellStyle name="输入 9 19" xfId="3108"/>
    <cellStyle name="输入 9 18" xfId="3109"/>
    <cellStyle name="输入 9 22" xfId="3110"/>
    <cellStyle name="输入 9 17" xfId="3111"/>
    <cellStyle name="输入 9 21" xfId="3112"/>
    <cellStyle name="输入 9 16" xfId="3113"/>
    <cellStyle name="输入 9 20" xfId="3114"/>
    <cellStyle name="输入 9 15" xfId="3115"/>
    <cellStyle name="输入 9 14" xfId="3116"/>
    <cellStyle name="输入 9 12" xfId="3117"/>
    <cellStyle name="输入 9 11 3" xfId="3118"/>
    <cellStyle name="输入 9 11 2" xfId="3119"/>
    <cellStyle name="输入 9 11" xfId="3120"/>
    <cellStyle name="输入 9 10 3" xfId="3121"/>
    <cellStyle name="输入 9 10 2" xfId="3122"/>
    <cellStyle name="输入 9 10" xfId="3123"/>
    <cellStyle name="输入 9" xfId="3124"/>
    <cellStyle name="输入 8 8 3" xfId="3125"/>
    <cellStyle name="输入 8 8 2" xfId="3126"/>
    <cellStyle name="输入 8 7 3" xfId="3127"/>
    <cellStyle name="输入 8 7 2" xfId="3128"/>
    <cellStyle name="输入 8 6 3" xfId="3129"/>
    <cellStyle name="输入 8 6 2" xfId="3130"/>
    <cellStyle name="输入 8 3" xfId="3131"/>
    <cellStyle name="输入 8 2 6" xfId="3132"/>
    <cellStyle name="输入 8 2 5" xfId="3133"/>
    <cellStyle name="输入 8 2 4" xfId="3134"/>
    <cellStyle name="输入 8 2 3" xfId="3135"/>
    <cellStyle name="输入 8 2 2" xfId="3136"/>
    <cellStyle name="输入 8 2" xfId="3137"/>
    <cellStyle name="输入 8 19" xfId="3138"/>
    <cellStyle name="输入 8 18" xfId="3139"/>
    <cellStyle name="输入 8 22" xfId="3140"/>
    <cellStyle name="输入 8 17" xfId="3141"/>
    <cellStyle name="输入 8 21" xfId="3142"/>
    <cellStyle name="输入 8 16" xfId="3143"/>
    <cellStyle name="输入 8 20" xfId="3144"/>
    <cellStyle name="输入 8 15" xfId="3145"/>
    <cellStyle name="输入 8 14" xfId="3146"/>
    <cellStyle name="输入 8 13" xfId="3147"/>
    <cellStyle name="输入 8 12" xfId="3148"/>
    <cellStyle name="样式 1 23" xfId="3149"/>
    <cellStyle name="样式 1 18" xfId="3150"/>
    <cellStyle name="输入 8 11 3" xfId="3151"/>
    <cellStyle name="样式 1 22" xfId="3152"/>
    <cellStyle name="样式 1 17" xfId="3153"/>
    <cellStyle name="输入 8 11 2" xfId="3154"/>
    <cellStyle name="输入 8 11" xfId="3155"/>
    <cellStyle name="输入 8 10 3" xfId="3156"/>
    <cellStyle name="注释 2 29 2 6" xfId="3157"/>
    <cellStyle name="输入 8 10 2" xfId="3158"/>
    <cellStyle name="输入 8 10" xfId="3159"/>
    <cellStyle name="输入 7 9 3" xfId="3160"/>
    <cellStyle name="输入 7 9 2" xfId="3161"/>
    <cellStyle name="输入 7 9" xfId="3162"/>
    <cellStyle name="输入 7 8 3" xfId="3163"/>
    <cellStyle name="输入 7 8 2" xfId="3164"/>
    <cellStyle name="输入 7 8" xfId="3165"/>
    <cellStyle name="输入 7 7 3" xfId="3166"/>
    <cellStyle name="输入 7 7 2" xfId="3167"/>
    <cellStyle name="输入 7 7" xfId="3168"/>
    <cellStyle name="输入 7 6 3" xfId="3169"/>
    <cellStyle name="输入 7 6 2" xfId="3170"/>
    <cellStyle name="输入 7 6" xfId="3171"/>
    <cellStyle name="输入 7 5" xfId="3172"/>
    <cellStyle name="输入 7 4 3" xfId="3173"/>
    <cellStyle name="输入 7 4 2" xfId="3174"/>
    <cellStyle name="输入 7 4" xfId="3175"/>
    <cellStyle name="输入 7 3" xfId="3176"/>
    <cellStyle name="输入 7 2 4" xfId="3177"/>
    <cellStyle name="输入 7 2 3" xfId="3178"/>
    <cellStyle name="输入 7 2 2" xfId="3179"/>
    <cellStyle name="输入 7 2" xfId="3180"/>
    <cellStyle name="样式 1 8 19" xfId="3181"/>
    <cellStyle name="输入 7 11 3" xfId="3182"/>
    <cellStyle name="样式 1 8 18" xfId="3183"/>
    <cellStyle name="输入 7 11 2" xfId="3184"/>
    <cellStyle name="输入 7 10 3" xfId="3185"/>
    <cellStyle name="注释 2 24 2 6" xfId="3186"/>
    <cellStyle name="注释 2 19 2 6" xfId="3187"/>
    <cellStyle name="输入 7 10 2" xfId="3188"/>
    <cellStyle name="输入 7 10" xfId="3189"/>
    <cellStyle name="输入 6 9 3" xfId="3190"/>
    <cellStyle name="输入 6 9 2" xfId="3191"/>
    <cellStyle name="输入 6 9" xfId="3192"/>
    <cellStyle name="输入 6 8 3" xfId="3193"/>
    <cellStyle name="输入 6 8 2" xfId="3194"/>
    <cellStyle name="输入 6 8" xfId="3195"/>
    <cellStyle name="输入 6 7 3" xfId="3196"/>
    <cellStyle name="输入 6 7 2" xfId="3197"/>
    <cellStyle name="输入 6 7" xfId="3198"/>
    <cellStyle name="输入 6 6 3" xfId="3199"/>
    <cellStyle name="输入 6 6 2" xfId="3200"/>
    <cellStyle name="输入 6 6" xfId="3201"/>
    <cellStyle name="输入 6 5" xfId="3202"/>
    <cellStyle name="输入 6 4 3" xfId="3203"/>
    <cellStyle name="输入 6 4 2" xfId="3204"/>
    <cellStyle name="输入 6 4" xfId="3205"/>
    <cellStyle name="输入 6 3" xfId="3206"/>
    <cellStyle name="输入 6 2" xfId="3207"/>
    <cellStyle name="输入 6 19" xfId="3208"/>
    <cellStyle name="输入 6 18" xfId="3209"/>
    <cellStyle name="输入 6 22" xfId="3210"/>
    <cellStyle name="输入 6 17" xfId="3211"/>
    <cellStyle name="输入 6 14" xfId="3212"/>
    <cellStyle name="输入 6 13" xfId="3213"/>
    <cellStyle name="输入 6 10 3" xfId="3214"/>
    <cellStyle name="注释 2 14 2 6" xfId="3215"/>
    <cellStyle name="输入 6 10 2" xfId="3216"/>
    <cellStyle name="输入 6 10" xfId="3217"/>
    <cellStyle name="输入 5 9 3" xfId="3218"/>
    <cellStyle name="输入 5 9 2" xfId="3219"/>
    <cellStyle name="输入 5 9" xfId="3220"/>
    <cellStyle name="输入 5 8 3" xfId="3221"/>
    <cellStyle name="输入 5 8 2" xfId="3222"/>
    <cellStyle name="输入 5 8" xfId="3223"/>
    <cellStyle name="输入 5 7 3" xfId="3224"/>
    <cellStyle name="输入 5 7 2" xfId="3225"/>
    <cellStyle name="输入 5 7" xfId="3226"/>
    <cellStyle name="输入 5 6 3" xfId="3227"/>
    <cellStyle name="输入 5 6 2" xfId="3228"/>
    <cellStyle name="输入 5 6" xfId="3229"/>
    <cellStyle name="输入 5 5 3" xfId="3230"/>
    <cellStyle name="输入 5 5 2" xfId="3231"/>
    <cellStyle name="输入 5 5" xfId="3232"/>
    <cellStyle name="输入 5 4 6" xfId="3233"/>
    <cellStyle name="输入 5 4 5" xfId="3234"/>
    <cellStyle name="输入 5 4 4" xfId="3235"/>
    <cellStyle name="输入 5 4 3" xfId="3236"/>
    <cellStyle name="输入 5 4 2 2" xfId="3237"/>
    <cellStyle name="输入 5 4 2" xfId="3238"/>
    <cellStyle name="输入 5 4" xfId="3239"/>
    <cellStyle name="输入 5 3 6" xfId="3240"/>
    <cellStyle name="输入 5 3 5" xfId="3241"/>
    <cellStyle name="输入 5 3 4" xfId="3242"/>
    <cellStyle name="输入 5 3 2 2" xfId="3243"/>
    <cellStyle name="输入 5 2 6" xfId="3244"/>
    <cellStyle name="输入 5 2 5" xfId="3245"/>
    <cellStyle name="输入 5 2 4" xfId="3246"/>
    <cellStyle name="输入 5 2 2 2" xfId="3247"/>
    <cellStyle name="输入 5 19" xfId="3248"/>
    <cellStyle name="输入 5 23" xfId="3249"/>
    <cellStyle name="输入 5 18" xfId="3250"/>
    <cellStyle name="输入 5 22" xfId="3251"/>
    <cellStyle name="输入 5 17" xfId="3252"/>
    <cellStyle name="输入 5 21" xfId="3253"/>
    <cellStyle name="输入 5 16" xfId="3254"/>
    <cellStyle name="输入 5 20" xfId="3255"/>
    <cellStyle name="输入 5 15" xfId="3256"/>
    <cellStyle name="输入 5 14" xfId="3257"/>
    <cellStyle name="输入 5 13" xfId="3258"/>
    <cellStyle name="输入 5 12" xfId="3259"/>
    <cellStyle name="输入 5 11 3" xfId="3260"/>
    <cellStyle name="输入 5 11 2" xfId="3261"/>
    <cellStyle name="输入 5 11" xfId="3262"/>
    <cellStyle name="输入 5 10 3" xfId="3263"/>
    <cellStyle name="输入 5 10 2" xfId="3264"/>
    <cellStyle name="输入 4 9 3" xfId="3265"/>
    <cellStyle name="输入 4 9 2" xfId="3266"/>
    <cellStyle name="输入 4 9" xfId="3267"/>
    <cellStyle name="输入 4 8 3" xfId="3268"/>
    <cellStyle name="输入 4 8 2" xfId="3269"/>
    <cellStyle name="输入 4 8" xfId="3270"/>
    <cellStyle name="输入 4 7 3" xfId="3271"/>
    <cellStyle name="输入 4 7 2" xfId="3272"/>
    <cellStyle name="输入 4 7" xfId="3273"/>
    <cellStyle name="输入 4 6 3" xfId="3274"/>
    <cellStyle name="输入 4 6 2" xfId="3275"/>
    <cellStyle name="输入 4 6" xfId="3276"/>
    <cellStyle name="输入 4 5" xfId="3277"/>
    <cellStyle name="输入 4 4 6" xfId="3278"/>
    <cellStyle name="输入 4 4 5" xfId="3279"/>
    <cellStyle name="输入 4 4 4" xfId="3280"/>
    <cellStyle name="输入 4 4 3" xfId="3281"/>
    <cellStyle name="输入 4 4 2 2" xfId="3282"/>
    <cellStyle name="输入 4 4 2" xfId="3283"/>
    <cellStyle name="输入 4 4" xfId="3284"/>
    <cellStyle name="输入 4 3 6" xfId="3285"/>
    <cellStyle name="输入 4 3 5" xfId="3286"/>
    <cellStyle name="输入 4 3 4" xfId="3287"/>
    <cellStyle name="输入 4 3 2 2" xfId="3288"/>
    <cellStyle name="输入 4 2 6" xfId="3289"/>
    <cellStyle name="输入 4 2 5" xfId="3290"/>
    <cellStyle name="输入 4 2 4" xfId="3291"/>
    <cellStyle name="输入 4 2 2 2" xfId="3292"/>
    <cellStyle name="输入 4 19" xfId="3293"/>
    <cellStyle name="输入 4 23" xfId="3294"/>
    <cellStyle name="输入 4 18" xfId="3295"/>
    <cellStyle name="输入 4 22" xfId="3296"/>
    <cellStyle name="输入 4 17" xfId="3297"/>
    <cellStyle name="输入 4 21" xfId="3298"/>
    <cellStyle name="输入 4 16" xfId="3299"/>
    <cellStyle name="输入 4 20" xfId="3300"/>
    <cellStyle name="输入 4 15" xfId="3301"/>
    <cellStyle name="输入 4 14" xfId="3302"/>
    <cellStyle name="输入 4 13" xfId="3303"/>
    <cellStyle name="输入 4 12" xfId="3304"/>
    <cellStyle name="输入 4 11" xfId="3305"/>
    <cellStyle name="输入 4 10 3" xfId="3306"/>
    <cellStyle name="输入 4 10 2" xfId="3307"/>
    <cellStyle name="输入 4 10" xfId="3308"/>
    <cellStyle name="输入 4" xfId="3309"/>
    <cellStyle name="输入 3 9 9 3" xfId="3310"/>
    <cellStyle name="输入 3 9 9 2" xfId="3311"/>
    <cellStyle name="输入 3 9 9" xfId="3312"/>
    <cellStyle name="输入 3 9 7 3" xfId="3313"/>
    <cellStyle name="输入 3 9 7 2" xfId="3314"/>
    <cellStyle name="输入 3 9 6 3" xfId="3315"/>
    <cellStyle name="输入 3 9 6 2" xfId="3316"/>
    <cellStyle name="输入 3 9 6" xfId="3317"/>
    <cellStyle name="输入 3 9 5 3" xfId="3318"/>
    <cellStyle name="输入 3 9 5 2" xfId="3319"/>
    <cellStyle name="输入 3 9 5" xfId="3320"/>
    <cellStyle name="输入 3 9 4 3" xfId="3321"/>
    <cellStyle name="输入 3 9 4 2" xfId="3322"/>
    <cellStyle name="输入 3 9 4" xfId="3323"/>
    <cellStyle name="输入 3 9 3 3" xfId="3324"/>
    <cellStyle name="输入 3 9 3 2" xfId="3325"/>
    <cellStyle name="输入 3 9 3" xfId="3326"/>
    <cellStyle name="输入 3 9 2 6" xfId="3327"/>
    <cellStyle name="输入 3 9 2 5" xfId="3328"/>
    <cellStyle name="输入 3 9 2 4" xfId="3329"/>
    <cellStyle name="输入 3 9 2 3" xfId="3330"/>
    <cellStyle name="输入 3 9 2 2" xfId="3331"/>
    <cellStyle name="输入 3 9 2" xfId="3332"/>
    <cellStyle name="输入 3 9 19" xfId="3333"/>
    <cellStyle name="输入 3 9 18" xfId="3334"/>
    <cellStyle name="输入 3 9 22" xfId="3335"/>
    <cellStyle name="输入 3 9 17" xfId="3336"/>
    <cellStyle name="输入 3 9 21" xfId="3337"/>
    <cellStyle name="输入 3 9 16" xfId="3338"/>
    <cellStyle name="输入 3 9 20" xfId="3339"/>
    <cellStyle name="输入 3 9 15" xfId="3340"/>
    <cellStyle name="输入 3 9 14" xfId="3341"/>
    <cellStyle name="输入 3 9 13" xfId="3342"/>
    <cellStyle name="输入 3 9 12" xfId="3343"/>
    <cellStyle name="输入 3 9 11 3" xfId="3344"/>
    <cellStyle name="输入 3 9 11" xfId="3345"/>
    <cellStyle name="输入 3 9 10" xfId="3346"/>
    <cellStyle name="输入 3 8 6 3" xfId="3347"/>
    <cellStyle name="输入 3 8 6 2" xfId="3348"/>
    <cellStyle name="输入 3 8 6" xfId="3349"/>
    <cellStyle name="输入 3 8 5 3" xfId="3350"/>
    <cellStyle name="输入 3 8 5 2" xfId="3351"/>
    <cellStyle name="输入 3 8 5" xfId="3352"/>
    <cellStyle name="输入 3 8 4" xfId="3353"/>
    <cellStyle name="输入 3 8 3 3" xfId="3354"/>
    <cellStyle name="输入 3 8 3 2" xfId="3355"/>
    <cellStyle name="输入 3 8 3" xfId="3356"/>
    <cellStyle name="输入 3 8 2 6" xfId="3357"/>
    <cellStyle name="输入 3 8 2 5" xfId="3358"/>
    <cellStyle name="输入 3 8 2 4" xfId="3359"/>
    <cellStyle name="输入 3 8 2 3" xfId="3360"/>
    <cellStyle name="输入 3 8 2 2" xfId="3361"/>
    <cellStyle name="输入 3 8 2" xfId="3362"/>
    <cellStyle name="输入 3 8 19" xfId="3363"/>
    <cellStyle name="输入 3 8 18" xfId="3364"/>
    <cellStyle name="输入 3 8 22" xfId="3365"/>
    <cellStyle name="输入 3 8 17" xfId="3366"/>
    <cellStyle name="输入 3 8 21" xfId="3367"/>
    <cellStyle name="输入 3 8 16" xfId="3368"/>
    <cellStyle name="输入 3 8 20" xfId="3369"/>
    <cellStyle name="输入 3 8 15" xfId="3370"/>
    <cellStyle name="输入 3 8 14" xfId="3371"/>
    <cellStyle name="输入 3 8 13" xfId="3372"/>
    <cellStyle name="输入 3 8 12" xfId="3373"/>
    <cellStyle name="输入 3 8 11 3" xfId="3374"/>
    <cellStyle name="输入 3 8 11 2" xfId="3375"/>
    <cellStyle name="输入 3 8 11" xfId="3376"/>
    <cellStyle name="输入 3 8 10" xfId="3377"/>
    <cellStyle name="输入 3 7 6 3" xfId="3378"/>
    <cellStyle name="输入 3 7 6 2" xfId="3379"/>
    <cellStyle name="输入 3 7 6" xfId="3380"/>
    <cellStyle name="输入 3 7 5 3" xfId="3381"/>
    <cellStyle name="输入 3 7 5 2" xfId="3382"/>
    <cellStyle name="输入 3 7 5" xfId="3383"/>
    <cellStyle name="输入 3 7 4" xfId="3384"/>
    <cellStyle name="输入 3 7 3 3" xfId="3385"/>
    <cellStyle name="输入 3 7 3 2" xfId="3386"/>
    <cellStyle name="输入 3 7 3" xfId="3387"/>
    <cellStyle name="输入 3 7 2 5" xfId="3388"/>
    <cellStyle name="输入 3 7 2 4" xfId="3389"/>
    <cellStyle name="输入 3 7 2 3" xfId="3390"/>
    <cellStyle name="输入 3 7 2 2" xfId="3391"/>
    <cellStyle name="输入 3 7 2" xfId="3392"/>
    <cellStyle name="输入 3 7 19" xfId="3393"/>
    <cellStyle name="输入 3 7 18" xfId="3394"/>
    <cellStyle name="输入 3 7 22" xfId="3395"/>
    <cellStyle name="输入 3 7 17" xfId="3396"/>
    <cellStyle name="输入 3 7 21" xfId="3397"/>
    <cellStyle name="输入 3 7 16" xfId="3398"/>
    <cellStyle name="输入 3 7 20" xfId="3399"/>
    <cellStyle name="输入 3 7 15" xfId="3400"/>
    <cellStyle name="输入 3 7 14" xfId="3401"/>
    <cellStyle name="输入 3 7 11 3" xfId="3402"/>
    <cellStyle name="输入 3 7 11 2" xfId="3403"/>
    <cellStyle name="输入 3 7 11" xfId="3404"/>
    <cellStyle name="输入 3 7 10" xfId="3405"/>
    <cellStyle name="输入 3 6 8 3" xfId="3406"/>
    <cellStyle name="输入 3 6 7 3" xfId="3407"/>
    <cellStyle name="输入 3 6 6 3" xfId="3408"/>
    <cellStyle name="输入 3 6 6 2" xfId="3409"/>
    <cellStyle name="输入 3 6 6" xfId="3410"/>
    <cellStyle name="输入 3 6 5" xfId="3411"/>
    <cellStyle name="输入 3 6 4" xfId="3412"/>
    <cellStyle name="输入 3 6 3 3" xfId="3413"/>
    <cellStyle name="输入 3 6 3 2" xfId="3414"/>
    <cellStyle name="输入 3 6 3" xfId="3415"/>
    <cellStyle name="输入 3 6 2 6" xfId="3416"/>
    <cellStyle name="输入 3 6 2 5" xfId="3417"/>
    <cellStyle name="输入 3 6 2 4" xfId="3418"/>
    <cellStyle name="输入 3 6 2 3" xfId="3419"/>
    <cellStyle name="输入 3 6 2 2" xfId="3420"/>
    <cellStyle name="输入 3 6 2" xfId="3421"/>
    <cellStyle name="输入 3 6 11 3" xfId="3422"/>
    <cellStyle name="输入 3 6 11 2" xfId="3423"/>
    <cellStyle name="输入 3 6 11" xfId="3424"/>
    <cellStyle name="输入 3 6 10" xfId="3425"/>
    <cellStyle name="输入 3 5 8 3" xfId="3426"/>
    <cellStyle name="输入 3 5 7 3" xfId="3427"/>
    <cellStyle name="输入 3 5 6 3" xfId="3428"/>
    <cellStyle name="输入 3 5 5 3" xfId="3429"/>
    <cellStyle name="输入 3 5 5 2" xfId="3430"/>
    <cellStyle name="输入 3 5 5" xfId="3431"/>
    <cellStyle name="输入 3 5 4" xfId="3432"/>
    <cellStyle name="输入 3 5 3 3" xfId="3433"/>
    <cellStyle name="输入 3 5 3 2" xfId="3434"/>
    <cellStyle name="输入 3 5 2 6" xfId="3435"/>
    <cellStyle name="输入 3 5 2 5" xfId="3436"/>
    <cellStyle name="输入 3 5 2 4" xfId="3437"/>
    <cellStyle name="输入 3 5 2 3" xfId="3438"/>
    <cellStyle name="输入 3 5 2 2" xfId="3439"/>
    <cellStyle name="输入 3 5 19" xfId="3440"/>
    <cellStyle name="输入 3 5 18" xfId="3441"/>
    <cellStyle name="输入 3 5 22" xfId="3442"/>
    <cellStyle name="输入 3 5 17" xfId="3443"/>
    <cellStyle name="输入 3 5 21" xfId="3444"/>
    <cellStyle name="输入 3 5 16" xfId="3445"/>
    <cellStyle name="输入 3 5 20" xfId="3446"/>
    <cellStyle name="输入 3 5 15" xfId="3447"/>
    <cellStyle name="输入 3 5 14" xfId="3448"/>
    <cellStyle name="输入 3 5 13" xfId="3449"/>
    <cellStyle name="输入 3 5 12" xfId="3450"/>
    <cellStyle name="输入 3 5 11" xfId="3451"/>
    <cellStyle name="输入 3 5 10" xfId="3452"/>
    <cellStyle name="输入 3 4 9 3" xfId="3453"/>
    <cellStyle name="输入 3 4 9 2" xfId="3454"/>
    <cellStyle name="输入 3 4 9" xfId="3455"/>
    <cellStyle name="输入 3 4 8" xfId="3456"/>
    <cellStyle name="输入 3 4 7 3" xfId="3457"/>
    <cellStyle name="输入 3 4 7 2" xfId="3458"/>
    <cellStyle name="输入 3 4 6 3" xfId="3459"/>
    <cellStyle name="输入 3 4 6 2" xfId="3460"/>
    <cellStyle name="输入 3 4 5 3" xfId="3461"/>
    <cellStyle name="输入 3 4 5 2" xfId="3462"/>
    <cellStyle name="输入 3 4 5" xfId="3463"/>
    <cellStyle name="输入 3 4 4" xfId="3464"/>
    <cellStyle name="输入 3 4 3 3" xfId="3465"/>
    <cellStyle name="输入 3 4 3 2" xfId="3466"/>
    <cellStyle name="输入 3 4 2 6" xfId="3467"/>
    <cellStyle name="输入 3 4 2 5" xfId="3468"/>
    <cellStyle name="输入 3 4 2 4" xfId="3469"/>
    <cellStyle name="输入 3 4 2 3" xfId="3470"/>
    <cellStyle name="输入 3 4 2 2" xfId="3471"/>
    <cellStyle name="输入 3 4 19" xfId="3472"/>
    <cellStyle name="输入 3 4 18" xfId="3473"/>
    <cellStyle name="输入 3 4 22" xfId="3474"/>
    <cellStyle name="输入 3 4 17" xfId="3475"/>
    <cellStyle name="输入 3 4 13" xfId="3476"/>
    <cellStyle name="样式 1 9 5 3" xfId="3477"/>
    <cellStyle name="输入 3 4 12" xfId="3478"/>
    <cellStyle name="输入 3 4 11 3" xfId="3479"/>
    <cellStyle name="输入 3 4 11 2" xfId="3480"/>
    <cellStyle name="样式 1 9 5 2" xfId="3481"/>
    <cellStyle name="输入 3 4 11" xfId="3482"/>
    <cellStyle name="输入 3 4 10" xfId="3483"/>
    <cellStyle name="输入 3 39 3" xfId="3484"/>
    <cellStyle name="输入 3 39 2" xfId="3485"/>
    <cellStyle name="输入 3 38 3" xfId="3486"/>
    <cellStyle name="输入 3 38 2" xfId="3487"/>
    <cellStyle name="输入 3 42 3" xfId="3488"/>
    <cellStyle name="输入 3 37 3" xfId="3489"/>
    <cellStyle name="输入 3 42 2" xfId="3490"/>
    <cellStyle name="输入 3 37 2" xfId="3491"/>
    <cellStyle name="输入 3 41 3" xfId="3492"/>
    <cellStyle name="输入 3 36 3" xfId="3493"/>
    <cellStyle name="输入 3 41 2" xfId="3494"/>
    <cellStyle name="输入 3 36 2" xfId="3495"/>
    <cellStyle name="输入 3 35 6" xfId="3496"/>
    <cellStyle name="输入 3 35 5" xfId="3497"/>
    <cellStyle name="输入 3 35 4" xfId="3498"/>
    <cellStyle name="输入 3 40 3" xfId="3499"/>
    <cellStyle name="输入 3 35 3" xfId="3500"/>
    <cellStyle name="输入 3 35 2 2" xfId="3501"/>
    <cellStyle name="输入 3 40 2" xfId="3502"/>
    <cellStyle name="输入 3 35 2" xfId="3503"/>
    <cellStyle name="输入 3 40" xfId="3504"/>
    <cellStyle name="输入 3 35" xfId="3505"/>
    <cellStyle name="输入 3 3 9" xfId="3506"/>
    <cellStyle name="输入 3 3 8 3" xfId="3507"/>
    <cellStyle name="输入 3 3 8 2" xfId="3508"/>
    <cellStyle name="输入 3 3 8" xfId="3509"/>
    <cellStyle name="输入 3 3 6 3" xfId="3510"/>
    <cellStyle name="输入 3 3 6 2" xfId="3511"/>
    <cellStyle name="输入 3 3 5 3" xfId="3512"/>
    <cellStyle name="输入 3 3 5 2" xfId="3513"/>
    <cellStyle name="输入 3 3 5" xfId="3514"/>
    <cellStyle name="输入 3 3 4" xfId="3515"/>
    <cellStyle name="输入 3 3 3 3" xfId="3516"/>
    <cellStyle name="输入 3 3 3 2" xfId="3517"/>
    <cellStyle name="输入 3 3 2 6" xfId="3518"/>
    <cellStyle name="输入 3 3 2 5" xfId="3519"/>
    <cellStyle name="输入 3 3 2 4" xfId="3520"/>
    <cellStyle name="输入 3 3 2 3" xfId="3521"/>
    <cellStyle name="输入 3 3 2 2" xfId="3522"/>
    <cellStyle name="输入 3 3 19" xfId="3523"/>
    <cellStyle name="输入 3 3 18" xfId="3524"/>
    <cellStyle name="输入 3 3 22" xfId="3525"/>
    <cellStyle name="输入 3 3 17" xfId="3526"/>
    <cellStyle name="输入 3 3 14" xfId="3527"/>
    <cellStyle name="输入 3 3 13" xfId="3528"/>
    <cellStyle name="输入 3 3 12" xfId="3529"/>
    <cellStyle name="输入 3 3 11 3" xfId="3530"/>
    <cellStyle name="输入 3 3 11 2" xfId="3531"/>
    <cellStyle name="输入 3 3 11" xfId="3532"/>
    <cellStyle name="输入 3 3 10 3" xfId="3533"/>
    <cellStyle name="输入 3 3 10 2" xfId="3534"/>
    <cellStyle name="输入 3 3 10" xfId="3535"/>
    <cellStyle name="输入 3 29 9 3" xfId="3536"/>
    <cellStyle name="输入 3 29 9 2" xfId="3537"/>
    <cellStyle name="输入 3 29 9" xfId="3538"/>
    <cellStyle name="输入 3 29 8 3" xfId="3539"/>
    <cellStyle name="输入 3 29 8 2" xfId="3540"/>
    <cellStyle name="输入 3 29 8" xfId="3541"/>
    <cellStyle name="输入 3 29 7" xfId="3542"/>
    <cellStyle name="样式 1 3 2 5 3" xfId="3543"/>
    <cellStyle name="输入 3 29 4 2" xfId="3544"/>
    <cellStyle name="样式 1 3 2 4 3" xfId="3545"/>
    <cellStyle name="输入 3 29 3 2" xfId="3546"/>
    <cellStyle name="输入 3 29 18" xfId="3547"/>
    <cellStyle name="输入 3 29 22" xfId="3548"/>
    <cellStyle name="输入 3 29 17" xfId="3549"/>
    <cellStyle name="输入 3 29 21" xfId="3550"/>
    <cellStyle name="输入 3 29 16" xfId="3551"/>
    <cellStyle name="输入 3 29 20" xfId="3552"/>
    <cellStyle name="输入 3 29 15" xfId="3553"/>
    <cellStyle name="样式 1 22 2 4 3" xfId="3554"/>
    <cellStyle name="样式 1 17 2 4 3" xfId="3555"/>
    <cellStyle name="输入 3 29 14" xfId="3556"/>
    <cellStyle name="样式 1 22 2 4 2" xfId="3557"/>
    <cellStyle name="样式 1 17 2 4 2" xfId="3558"/>
    <cellStyle name="输入 3 29 13" xfId="3559"/>
    <cellStyle name="输入 3 29 12" xfId="3560"/>
    <cellStyle name="输入 3 29 11 3" xfId="3561"/>
    <cellStyle name="输入 3 29 11 2" xfId="3562"/>
    <cellStyle name="输入 3 29 11" xfId="3563"/>
    <cellStyle name="输入 3 29 10 3" xfId="3564"/>
    <cellStyle name="输入 3 29 10 2" xfId="3565"/>
    <cellStyle name="输入 3 34" xfId="3566"/>
    <cellStyle name="输入 3 29" xfId="3567"/>
    <cellStyle name="输入 3 28 9 3" xfId="3568"/>
    <cellStyle name="输入 3 28 9 2" xfId="3569"/>
    <cellStyle name="输入 3 28 9" xfId="3570"/>
    <cellStyle name="输入 3 28 8 3" xfId="3571"/>
    <cellStyle name="输入 3 28 8 2" xfId="3572"/>
    <cellStyle name="输入 3 28 8" xfId="3573"/>
    <cellStyle name="输入 3 28 7 3" xfId="3574"/>
    <cellStyle name="输入 3 28 7 2" xfId="3575"/>
    <cellStyle name="输入 3 28 7" xfId="3576"/>
    <cellStyle name="输入 3 33 6" xfId="3577"/>
    <cellStyle name="输入 3 28 6" xfId="3578"/>
    <cellStyle name="输入 3 33 5" xfId="3579"/>
    <cellStyle name="输入 3 28 5" xfId="3580"/>
    <cellStyle name="输入 3 28 4 2" xfId="3581"/>
    <cellStyle name="输入 3 33 4" xfId="3582"/>
    <cellStyle name="输入 3 28 4" xfId="3583"/>
    <cellStyle name="输入 3 28 3 2" xfId="3584"/>
    <cellStyle name="输入 3 33 3" xfId="3585"/>
    <cellStyle name="输入 3 28 3" xfId="3586"/>
    <cellStyle name="注释 3 31 5 2" xfId="3587"/>
    <cellStyle name="注释 3 26 5 2" xfId="3588"/>
    <cellStyle name="输入 3 28 2 6" xfId="3589"/>
    <cellStyle name="输入 3 28 2 5" xfId="3590"/>
    <cellStyle name="输入 3 33 2 2" xfId="3591"/>
    <cellStyle name="输入 3 28 2 2" xfId="3592"/>
    <cellStyle name="输入 3 33 2" xfId="3593"/>
    <cellStyle name="输入 3 28 2" xfId="3594"/>
    <cellStyle name="输入 3 28 19" xfId="3595"/>
    <cellStyle name="输入 3 28 18" xfId="3596"/>
    <cellStyle name="输入 3 28 22" xfId="3597"/>
    <cellStyle name="输入 3 28 17" xfId="3598"/>
    <cellStyle name="输入 3 28 21" xfId="3599"/>
    <cellStyle name="输入 3 28 16" xfId="3600"/>
    <cellStyle name="输入 3 28 20" xfId="3601"/>
    <cellStyle name="输入 3 28 15" xfId="3602"/>
    <cellStyle name="输入 3 28 13" xfId="3603"/>
    <cellStyle name="输入 3 28 12" xfId="3604"/>
    <cellStyle name="输入 3 28 11" xfId="3605"/>
    <cellStyle name="输入 3 28 10" xfId="3606"/>
    <cellStyle name="输入 3 32 9 3" xfId="3607"/>
    <cellStyle name="输入 3 27 9 3" xfId="3608"/>
    <cellStyle name="输入 3 32 9 2" xfId="3609"/>
    <cellStyle name="输入 3 27 9 2" xfId="3610"/>
    <cellStyle name="输入 3 32 9" xfId="3611"/>
    <cellStyle name="输入 3 27 9" xfId="3612"/>
    <cellStyle name="输入 3 32 8 3" xfId="3613"/>
    <cellStyle name="输入 3 27 8 3" xfId="3614"/>
    <cellStyle name="输入 3 32 8 2" xfId="3615"/>
    <cellStyle name="输入 3 27 8 2" xfId="3616"/>
    <cellStyle name="输入 3 32 8" xfId="3617"/>
    <cellStyle name="输入 3 27 8" xfId="3618"/>
    <cellStyle name="输入 3 32 7 3" xfId="3619"/>
    <cellStyle name="输入 3 27 7 3" xfId="3620"/>
    <cellStyle name="输入 3 32 7 2" xfId="3621"/>
    <cellStyle name="输入 3 27 7 2" xfId="3622"/>
    <cellStyle name="输入 3 32 7" xfId="3623"/>
    <cellStyle name="输入 3 27 7" xfId="3624"/>
    <cellStyle name="输入 3 32 5" xfId="3625"/>
    <cellStyle name="输入 3 27 5" xfId="3626"/>
    <cellStyle name="输入 3 32 4 2" xfId="3627"/>
    <cellStyle name="输入 3 27 4 2" xfId="3628"/>
    <cellStyle name="输入 3 32 4" xfId="3629"/>
    <cellStyle name="输入 3 27 4" xfId="3630"/>
    <cellStyle name="输入 3 32 3 2" xfId="3631"/>
    <cellStyle name="输入 3 27 3 2" xfId="3632"/>
    <cellStyle name="输入 3 32 3" xfId="3633"/>
    <cellStyle name="输入 3 27 3" xfId="3634"/>
    <cellStyle name="注释 3 30 5 2" xfId="3635"/>
    <cellStyle name="注释 3 25 5 2" xfId="3636"/>
    <cellStyle name="输入 3 32 2 6" xfId="3637"/>
    <cellStyle name="输入 3 27 2 6" xfId="3638"/>
    <cellStyle name="输入 3 32 2 5" xfId="3639"/>
    <cellStyle name="输入 3 27 2 5" xfId="3640"/>
    <cellStyle name="输入 3 32 2 2" xfId="3641"/>
    <cellStyle name="输入 3 27 2 2" xfId="3642"/>
    <cellStyle name="输入 3 32 2" xfId="3643"/>
    <cellStyle name="输入 3 27 2" xfId="3644"/>
    <cellStyle name="输入 3 32 19" xfId="3645"/>
    <cellStyle name="输入 3 29 5 2" xfId="3646"/>
    <cellStyle name="输入 3 27 19" xfId="3647"/>
    <cellStyle name="输入 3 32 18" xfId="3648"/>
    <cellStyle name="输入 3 27 18" xfId="3649"/>
    <cellStyle name="输入 3 32 22" xfId="3650"/>
    <cellStyle name="输入 3 32 17" xfId="3651"/>
    <cellStyle name="输入 3 27 22" xfId="3652"/>
    <cellStyle name="输入 3 27 17" xfId="3653"/>
    <cellStyle name="输入 3 32 21" xfId="3654"/>
    <cellStyle name="输入 3 32 16" xfId="3655"/>
    <cellStyle name="输入 3 27 21" xfId="3656"/>
    <cellStyle name="输入 3 27 16" xfId="3657"/>
    <cellStyle name="输入 3 32 20" xfId="3658"/>
    <cellStyle name="输入 3 32 15" xfId="3659"/>
    <cellStyle name="输入 3 27 20" xfId="3660"/>
    <cellStyle name="输入 3 27 15" xfId="3661"/>
    <cellStyle name="输入 3 32 10" xfId="3662"/>
    <cellStyle name="输入 3 27 10" xfId="3663"/>
    <cellStyle name="输入 3 31 9 3" xfId="3664"/>
    <cellStyle name="输入 3 26 9 3" xfId="3665"/>
    <cellStyle name="输入 3 31 9 2" xfId="3666"/>
    <cellStyle name="输入 3 26 9 2" xfId="3667"/>
    <cellStyle name="输入 3 31 9" xfId="3668"/>
    <cellStyle name="输入 3 26 9" xfId="3669"/>
    <cellStyle name="输入 3 31 8 2" xfId="3670"/>
    <cellStyle name="输入 3 26 8 2" xfId="3671"/>
    <cellStyle name="输入 3 31 8" xfId="3672"/>
    <cellStyle name="输入 3 26 8" xfId="3673"/>
    <cellStyle name="输入 3 31 7" xfId="3674"/>
    <cellStyle name="输入 3 26 7" xfId="3675"/>
    <cellStyle name="输入 3 31 5 2" xfId="3676"/>
    <cellStyle name="输入 3 26 5 2" xfId="3677"/>
    <cellStyle name="输入 3 31 5" xfId="3678"/>
    <cellStyle name="输入 3 26 5" xfId="3679"/>
    <cellStyle name="输入 3 31 4 2" xfId="3680"/>
    <cellStyle name="输入 3 26 4 2" xfId="3681"/>
    <cellStyle name="输入 3 31 4" xfId="3682"/>
    <cellStyle name="输入 3 26 4" xfId="3683"/>
    <cellStyle name="输入 3 31 3 2" xfId="3684"/>
    <cellStyle name="输入 3 26 3 2" xfId="3685"/>
    <cellStyle name="输入 3 31 3" xfId="3686"/>
    <cellStyle name="输入 3 26 3" xfId="3687"/>
    <cellStyle name="注释 3 24 5 2" xfId="3688"/>
    <cellStyle name="注释 3 19 5 2" xfId="3689"/>
    <cellStyle name="输入 3 31 2 6" xfId="3690"/>
    <cellStyle name="输入 3 26 2 6" xfId="3691"/>
    <cellStyle name="输入 3 31 2 5" xfId="3692"/>
    <cellStyle name="输入 3 26 2 5" xfId="3693"/>
    <cellStyle name="输入 3 31 2 2" xfId="3694"/>
    <cellStyle name="输入 3 26 2 2" xfId="3695"/>
    <cellStyle name="输入 3 31 2" xfId="3696"/>
    <cellStyle name="输入 3 26 2" xfId="3697"/>
    <cellStyle name="输入 3 31 18" xfId="3698"/>
    <cellStyle name="输入 3 26 18" xfId="3699"/>
    <cellStyle name="输入 3 31 22" xfId="3700"/>
    <cellStyle name="输入 3 31 17" xfId="3701"/>
    <cellStyle name="输入 3 26 22" xfId="3702"/>
    <cellStyle name="输入 3 26 17" xfId="3703"/>
    <cellStyle name="输入 3 31 21" xfId="3704"/>
    <cellStyle name="输入 3 31 16" xfId="3705"/>
    <cellStyle name="输入 3 26 21" xfId="3706"/>
    <cellStyle name="输入 3 26 16" xfId="3707"/>
    <cellStyle name="输入 3 31 20" xfId="3708"/>
    <cellStyle name="输入 3 31 15" xfId="3709"/>
    <cellStyle name="输入 3 26 20" xfId="3710"/>
    <cellStyle name="输入 3 26 15" xfId="3711"/>
    <cellStyle name="输入 3 31 12" xfId="3712"/>
    <cellStyle name="输入 3 26 12" xfId="3713"/>
    <cellStyle name="输入 3 31 11 3" xfId="3714"/>
    <cellStyle name="输入 3 26 11 3" xfId="3715"/>
    <cellStyle name="输入 3 31 11 2" xfId="3716"/>
    <cellStyle name="输入 3 26 11 2" xfId="3717"/>
    <cellStyle name="输入 3 31 11" xfId="3718"/>
    <cellStyle name="输入 3 26 11" xfId="3719"/>
    <cellStyle name="输入 3 31 10 3" xfId="3720"/>
    <cellStyle name="输入 3 26 10 3" xfId="3721"/>
    <cellStyle name="输入 3 31 10 2" xfId="3722"/>
    <cellStyle name="输入 3 26 10 2" xfId="3723"/>
    <cellStyle name="输入 3 31 10" xfId="3724"/>
    <cellStyle name="输入 3 26 10" xfId="3725"/>
    <cellStyle name="输入 3 31" xfId="3726"/>
    <cellStyle name="输入 3 26" xfId="3727"/>
    <cellStyle name="输入 3 30 9 3" xfId="3728"/>
    <cellStyle name="输入 3 25 9 3" xfId="3729"/>
    <cellStyle name="输入 3 30 9 2" xfId="3730"/>
    <cellStyle name="输入 3 25 9 2" xfId="3731"/>
    <cellStyle name="输入 3 30 9" xfId="3732"/>
    <cellStyle name="输入 3 25 9" xfId="3733"/>
    <cellStyle name="输入 3 30 8 3" xfId="3734"/>
    <cellStyle name="输入 3 25 8 3" xfId="3735"/>
    <cellStyle name="输入 3 30 8 2" xfId="3736"/>
    <cellStyle name="输入 3 25 8 2" xfId="3737"/>
    <cellStyle name="输入 3 30 8" xfId="3738"/>
    <cellStyle name="输入 3 25 8" xfId="3739"/>
    <cellStyle name="输入 3 30 7" xfId="3740"/>
    <cellStyle name="输入 3 25 7" xfId="3741"/>
    <cellStyle name="输入 3 30 5 3" xfId="3742"/>
    <cellStyle name="输入 3 25 5 3" xfId="3743"/>
    <cellStyle name="输入 3 30 5 2" xfId="3744"/>
    <cellStyle name="输入 3 25 5 2" xfId="3745"/>
    <cellStyle name="输入 3 30 5" xfId="3746"/>
    <cellStyle name="输入 3 25 5" xfId="3747"/>
    <cellStyle name="输入 3 30 4 3" xfId="3748"/>
    <cellStyle name="输入 3 25 4 3" xfId="3749"/>
    <cellStyle name="输入 3 30 4 2" xfId="3750"/>
    <cellStyle name="输入 3 25 4 2" xfId="3751"/>
    <cellStyle name="输入 3 30 4" xfId="3752"/>
    <cellStyle name="输入 3 25 4" xfId="3753"/>
    <cellStyle name="输入 3 30 3 3" xfId="3754"/>
    <cellStyle name="输入 3 25 3 3" xfId="3755"/>
    <cellStyle name="输入 3 30 3 2" xfId="3756"/>
    <cellStyle name="输入 3 25 3 2" xfId="3757"/>
    <cellStyle name="输入 3 30 3" xfId="3758"/>
    <cellStyle name="输入 3 25 3" xfId="3759"/>
    <cellStyle name="输入 3 30 2" xfId="3760"/>
    <cellStyle name="输入 3 25 2" xfId="3761"/>
    <cellStyle name="输入 3 30 19" xfId="3762"/>
    <cellStyle name="输入 3 25 19" xfId="3763"/>
    <cellStyle name="输入 3 30 18" xfId="3764"/>
    <cellStyle name="输入 3 25 18" xfId="3765"/>
    <cellStyle name="输入 3 30 22" xfId="3766"/>
    <cellStyle name="输入 3 30 17" xfId="3767"/>
    <cellStyle name="输入 3 25 22" xfId="3768"/>
    <cellStyle name="输入 3 25 17" xfId="3769"/>
    <cellStyle name="输入 3 30 21" xfId="3770"/>
    <cellStyle name="输入 3 30 16" xfId="3771"/>
    <cellStyle name="输入 3 25 21" xfId="3772"/>
    <cellStyle name="输入 3 25 16" xfId="3773"/>
    <cellStyle name="输入 3 30 20" xfId="3774"/>
    <cellStyle name="输入 3 30 15" xfId="3775"/>
    <cellStyle name="输入 3 25 20" xfId="3776"/>
    <cellStyle name="输入 3 25 15" xfId="3777"/>
    <cellStyle name="输入 3 30 14" xfId="3778"/>
    <cellStyle name="输入 3 25 14" xfId="3779"/>
    <cellStyle name="输入 3 30 13" xfId="3780"/>
    <cellStyle name="输入 3 25 13" xfId="3781"/>
    <cellStyle name="输入 3 30 12" xfId="3782"/>
    <cellStyle name="输入 3 25 12" xfId="3783"/>
    <cellStyle name="输入 3 30 11 3" xfId="3784"/>
    <cellStyle name="输入 3 25 11 3" xfId="3785"/>
    <cellStyle name="输入 3 30 11 2" xfId="3786"/>
    <cellStyle name="输入 3 25 11 2" xfId="3787"/>
    <cellStyle name="输入 3 30 11" xfId="3788"/>
    <cellStyle name="输入 3 25 11" xfId="3789"/>
    <cellStyle name="输入 3 30 10 3" xfId="3790"/>
    <cellStyle name="输入 3 25 10 3" xfId="3791"/>
    <cellStyle name="输入 3 30 10 2" xfId="3792"/>
    <cellStyle name="输入 3 25 10 2" xfId="3793"/>
    <cellStyle name="输入 3 30 10" xfId="3794"/>
    <cellStyle name="输入 3 25 10" xfId="3795"/>
    <cellStyle name="输入 3 30" xfId="3796"/>
    <cellStyle name="输入 3 25" xfId="3797"/>
    <cellStyle name="输入 3 2 9" xfId="3798"/>
    <cellStyle name="输入 3 2 8 2" xfId="3799"/>
    <cellStyle name="输入 3 2 8" xfId="3800"/>
    <cellStyle name="输入 3 2 7 2" xfId="3801"/>
    <cellStyle name="输入 3 2 6 2" xfId="3802"/>
    <cellStyle name="输入 3 2 5 2" xfId="3803"/>
    <cellStyle name="输入 3 2 5" xfId="3804"/>
    <cellStyle name="输入 3 2 4" xfId="3805"/>
    <cellStyle name="输入 3 2 3 3" xfId="3806"/>
    <cellStyle name="输入 3 2 3 2" xfId="3807"/>
    <cellStyle name="输入 3 2 2 5" xfId="3808"/>
    <cellStyle name="输入 3 2 2 4" xfId="3809"/>
    <cellStyle name="输入 3 2 2 3" xfId="3810"/>
    <cellStyle name="输入 3 2 2 2" xfId="3811"/>
    <cellStyle name="输入 3 2 14" xfId="3812"/>
    <cellStyle name="输入 3 2 11 3" xfId="3813"/>
    <cellStyle name="输入 3 2 11 2" xfId="3814"/>
    <cellStyle name="输入 3 2 11" xfId="3815"/>
    <cellStyle name="输入 3 2 10" xfId="3816"/>
    <cellStyle name="输入 3 24 9 3" xfId="3817"/>
    <cellStyle name="输入 3 19 9 3" xfId="3818"/>
    <cellStyle name="输入 3 24 9 2" xfId="3819"/>
    <cellStyle name="输入 3 19 9 2" xfId="3820"/>
    <cellStyle name="输入 3 24 9" xfId="3821"/>
    <cellStyle name="输入 3 19 9" xfId="3822"/>
    <cellStyle name="输入 3 24 8" xfId="3823"/>
    <cellStyle name="输入 3 19 8" xfId="3824"/>
    <cellStyle name="输入 3 24 5 3" xfId="3825"/>
    <cellStyle name="输入 3 19 5 3" xfId="3826"/>
    <cellStyle name="输入 3 24 5 2" xfId="3827"/>
    <cellStyle name="输入 3 19 5 2" xfId="3828"/>
    <cellStyle name="输入 3 24 4 3" xfId="3829"/>
    <cellStyle name="输入 3 19 4 3" xfId="3830"/>
    <cellStyle name="输入 3 24 4 2" xfId="3831"/>
    <cellStyle name="输入 3 19 4 2" xfId="3832"/>
    <cellStyle name="输入 3 24 3 3" xfId="3833"/>
    <cellStyle name="输入 3 19 3 3" xfId="3834"/>
    <cellStyle name="输入 3 24 3 2" xfId="3835"/>
    <cellStyle name="输入 3 19 3 2" xfId="3836"/>
    <cellStyle name="输入 3 24 18" xfId="3837"/>
    <cellStyle name="输入 3 19 18" xfId="3838"/>
    <cellStyle name="输入 3 24 22" xfId="3839"/>
    <cellStyle name="输入 3 24 17" xfId="3840"/>
    <cellStyle name="输入 3 19 22" xfId="3841"/>
    <cellStyle name="输入 3 19 17" xfId="3842"/>
    <cellStyle name="输入 3 24 21" xfId="3843"/>
    <cellStyle name="输入 3 24 16" xfId="3844"/>
    <cellStyle name="输入 3 19 21" xfId="3845"/>
    <cellStyle name="输入 3 19 16" xfId="3846"/>
    <cellStyle name="输入 3 24 20" xfId="3847"/>
    <cellStyle name="输入 3 24 15" xfId="3848"/>
    <cellStyle name="输入 3 19 20" xfId="3849"/>
    <cellStyle name="输入 3 19 15" xfId="3850"/>
    <cellStyle name="输入 3 24 14" xfId="3851"/>
    <cellStyle name="输入 3 19 14" xfId="3852"/>
    <cellStyle name="输入 3 24 13" xfId="3853"/>
    <cellStyle name="输入 3 19 13" xfId="3854"/>
    <cellStyle name="输入 3 24 10 3" xfId="3855"/>
    <cellStyle name="输入 3 19 10 3" xfId="3856"/>
    <cellStyle name="输入 3 24 10 2" xfId="3857"/>
    <cellStyle name="输入 3 19 10 2" xfId="3858"/>
    <cellStyle name="输入 3 24 10" xfId="3859"/>
    <cellStyle name="输入 3 19 10" xfId="3860"/>
    <cellStyle name="输入 3 24" xfId="3861"/>
    <cellStyle name="输入 3 19" xfId="3862"/>
    <cellStyle name="输入 3 23 9 3" xfId="3863"/>
    <cellStyle name="输入 3 18 9 3" xfId="3864"/>
    <cellStyle name="输入 3 23 9 2" xfId="3865"/>
    <cellStyle name="输入 3 18 9 2" xfId="3866"/>
    <cellStyle name="输入 3 23 9" xfId="3867"/>
    <cellStyle name="输入 3 18 9" xfId="3868"/>
    <cellStyle name="输入 3 23 8 3" xfId="3869"/>
    <cellStyle name="输入 3 18 8 3" xfId="3870"/>
    <cellStyle name="输入 3 23 8 2" xfId="3871"/>
    <cellStyle name="输入 3 18 8 2" xfId="3872"/>
    <cellStyle name="输入 3 23 8" xfId="3873"/>
    <cellStyle name="输入 3 18 8" xfId="3874"/>
    <cellStyle name="输入 3 23 7 2" xfId="3875"/>
    <cellStyle name="输入 3 18 7 2" xfId="3876"/>
    <cellStyle name="输入 3 23 7" xfId="3877"/>
    <cellStyle name="输入 3 18 7" xfId="3878"/>
    <cellStyle name="输入 3 23 6 2" xfId="3879"/>
    <cellStyle name="输入 3 18 6 2" xfId="3880"/>
    <cellStyle name="输入 3 23 5 3" xfId="3881"/>
    <cellStyle name="输入 3 18 5 3" xfId="3882"/>
    <cellStyle name="输入 3 23 5 2" xfId="3883"/>
    <cellStyle name="输入 3 18 5 2" xfId="3884"/>
    <cellStyle name="输入 3 23 5" xfId="3885"/>
    <cellStyle name="输入 3 18 5" xfId="3886"/>
    <cellStyle name="输入 3 23 4 3" xfId="3887"/>
    <cellStyle name="输入 3 18 4 3" xfId="3888"/>
    <cellStyle name="输入 3 23 4 2" xfId="3889"/>
    <cellStyle name="输入 3 18 4 2" xfId="3890"/>
    <cellStyle name="输入 3 23 4" xfId="3891"/>
    <cellStyle name="输入 3 18 4" xfId="3892"/>
    <cellStyle name="输入 3 23 3 3" xfId="3893"/>
    <cellStyle name="输入 3 18 3 3" xfId="3894"/>
    <cellStyle name="输入 3 23 3 2" xfId="3895"/>
    <cellStyle name="输入 3 18 3 2" xfId="3896"/>
    <cellStyle name="输入 3 23 3" xfId="3897"/>
    <cellStyle name="输入 3 18 3" xfId="3898"/>
    <cellStyle name="注释 3 21 5 2" xfId="3899"/>
    <cellStyle name="注释 3 16 5 2" xfId="3900"/>
    <cellStyle name="输入 3 23 2 6" xfId="3901"/>
    <cellStyle name="输入 3 18 2 6" xfId="3902"/>
    <cellStyle name="输入 3 23 2 5" xfId="3903"/>
    <cellStyle name="输入 3 18 2 5" xfId="3904"/>
    <cellStyle name="输入 3 23 2 4" xfId="3905"/>
    <cellStyle name="输入 3 18 2 4" xfId="3906"/>
    <cellStyle name="输入 3 23 2 3" xfId="3907"/>
    <cellStyle name="输入 3 18 2 3" xfId="3908"/>
    <cellStyle name="输入 3 23 2 2" xfId="3909"/>
    <cellStyle name="输入 3 18 2 2" xfId="3910"/>
    <cellStyle name="输入 3 23 2" xfId="3911"/>
    <cellStyle name="输入 3 18 2" xfId="3912"/>
    <cellStyle name="输入 3 23 19" xfId="3913"/>
    <cellStyle name="输入 3 18 19" xfId="3914"/>
    <cellStyle name="输入 3 23 18" xfId="3915"/>
    <cellStyle name="输入 3 18 18" xfId="3916"/>
    <cellStyle name="输入 3 23 22" xfId="3917"/>
    <cellStyle name="输入 3 23 17" xfId="3918"/>
    <cellStyle name="输入 3 18 22" xfId="3919"/>
    <cellStyle name="输入 3 18 17" xfId="3920"/>
    <cellStyle name="输入 3 23 21" xfId="3921"/>
    <cellStyle name="输入 3 23 16" xfId="3922"/>
    <cellStyle name="输入 3 18 21" xfId="3923"/>
    <cellStyle name="输入 3 18 16" xfId="3924"/>
    <cellStyle name="输入 3 23 20" xfId="3925"/>
    <cellStyle name="输入 3 23 15" xfId="3926"/>
    <cellStyle name="输入 3 18 20" xfId="3927"/>
    <cellStyle name="输入 3 18 15" xfId="3928"/>
    <cellStyle name="输入 3 23 14" xfId="3929"/>
    <cellStyle name="输入 3 18 14" xfId="3930"/>
    <cellStyle name="输入 3 23 13" xfId="3931"/>
    <cellStyle name="输入 3 18 13" xfId="3932"/>
    <cellStyle name="输入 3 23 12" xfId="3933"/>
    <cellStyle name="输入 3 18 12" xfId="3934"/>
    <cellStyle name="输入 3 23 11 3" xfId="3935"/>
    <cellStyle name="输入 3 18 11 3" xfId="3936"/>
    <cellStyle name="输入 3 23 11 2" xfId="3937"/>
    <cellStyle name="输入 3 18 11 2" xfId="3938"/>
    <cellStyle name="输入 3 23 11" xfId="3939"/>
    <cellStyle name="输入 3 18 11" xfId="3940"/>
    <cellStyle name="输入 3 23 10" xfId="3941"/>
    <cellStyle name="输入 3 18 10" xfId="3942"/>
    <cellStyle name="输入 3 23" xfId="3943"/>
    <cellStyle name="输入 3 18" xfId="3944"/>
    <cellStyle name="输入 3 22 9 3" xfId="3945"/>
    <cellStyle name="输入 3 17 9 3" xfId="3946"/>
    <cellStyle name="输入 3 22 9 2" xfId="3947"/>
    <cellStyle name="输入 3 17 9 2" xfId="3948"/>
    <cellStyle name="输入 3 22 9" xfId="3949"/>
    <cellStyle name="输入 3 17 9" xfId="3950"/>
    <cellStyle name="输入 3 22 8 3" xfId="3951"/>
    <cellStyle name="输入 3 17 8 3" xfId="3952"/>
    <cellStyle name="输入 3 22 8 2" xfId="3953"/>
    <cellStyle name="输入 3 17 8 2" xfId="3954"/>
    <cellStyle name="输入 3 22 8" xfId="3955"/>
    <cellStyle name="输入 3 17 8" xfId="3956"/>
    <cellStyle name="输入 3 22 7 3" xfId="3957"/>
    <cellStyle name="输入 3 17 7 3" xfId="3958"/>
    <cellStyle name="输入 3 22 7 2" xfId="3959"/>
    <cellStyle name="输入 3 17 7 2" xfId="3960"/>
    <cellStyle name="输入 3 22 7" xfId="3961"/>
    <cellStyle name="输入 3 17 7" xfId="3962"/>
    <cellStyle name="输入 3 22 5 3" xfId="3963"/>
    <cellStyle name="输入 3 17 5 3" xfId="3964"/>
    <cellStyle name="输入 3 22 5 2" xfId="3965"/>
    <cellStyle name="输入 3 17 5 2" xfId="3966"/>
    <cellStyle name="输入 3 22 5" xfId="3967"/>
    <cellStyle name="输入 3 17 5" xfId="3968"/>
    <cellStyle name="输入 3 22 4 3" xfId="3969"/>
    <cellStyle name="输入 3 17 4 3" xfId="3970"/>
    <cellStyle name="输入 3 22 4 2" xfId="3971"/>
    <cellStyle name="输入 3 17 4 2" xfId="3972"/>
    <cellStyle name="输入 3 22 4" xfId="3973"/>
    <cellStyle name="输入 3 17 4" xfId="3974"/>
    <cellStyle name="输入 3 22 3 3" xfId="3975"/>
    <cellStyle name="输入 3 17 3 3" xfId="3976"/>
    <cellStyle name="输入 3 22 3 2" xfId="3977"/>
    <cellStyle name="输入 3 17 3 2" xfId="3978"/>
    <cellStyle name="输入 3 22 3" xfId="3979"/>
    <cellStyle name="输入 3 17 3" xfId="3980"/>
    <cellStyle name="注释 3 20 5 2" xfId="3981"/>
    <cellStyle name="注释 3 15 5 2" xfId="3982"/>
    <cellStyle name="输入 3 22 2 6" xfId="3983"/>
    <cellStyle name="输入 3 17 2 6" xfId="3984"/>
    <cellStyle name="输入 3 22 2 5" xfId="3985"/>
    <cellStyle name="输入 3 17 2 5" xfId="3986"/>
    <cellStyle name="输入 3 22 2 4" xfId="3987"/>
    <cellStyle name="输入 3 17 2 4" xfId="3988"/>
    <cellStyle name="输入 3 22 2 3" xfId="3989"/>
    <cellStyle name="输入 3 17 2 3" xfId="3990"/>
    <cellStyle name="输入 3 22 2 2" xfId="3991"/>
    <cellStyle name="输入 3 17 2 2" xfId="3992"/>
    <cellStyle name="输入 3 22 2" xfId="3993"/>
    <cellStyle name="输入 3 17 2" xfId="3994"/>
    <cellStyle name="输入 3 28 5 2" xfId="3995"/>
    <cellStyle name="输入 3 22 19" xfId="3996"/>
    <cellStyle name="输入 3 17 19" xfId="3997"/>
    <cellStyle name="输入 3 22 18" xfId="3998"/>
    <cellStyle name="输入 3 17 18" xfId="3999"/>
    <cellStyle name="输入 3 22 22" xfId="4000"/>
    <cellStyle name="输入 3 22 17" xfId="4001"/>
    <cellStyle name="输入 3 17 22" xfId="4002"/>
    <cellStyle name="输入 3 17 17" xfId="4003"/>
    <cellStyle name="输入 3 22 11 3" xfId="4004"/>
    <cellStyle name="输入 3 17 11 3" xfId="4005"/>
    <cellStyle name="输入 3 22 11 2" xfId="4006"/>
    <cellStyle name="输入 3 17 11 2" xfId="4007"/>
    <cellStyle name="输入 3 22 10" xfId="4008"/>
    <cellStyle name="输入 3 17 10" xfId="4009"/>
    <cellStyle name="输入 3 22" xfId="4010"/>
    <cellStyle name="输入 3 17" xfId="4011"/>
    <cellStyle name="输入 3 21 9 3" xfId="4012"/>
    <cellStyle name="输入 3 16 9 3" xfId="4013"/>
    <cellStyle name="输入 3 21 9 2" xfId="4014"/>
    <cellStyle name="输入 3 16 9 2" xfId="4015"/>
    <cellStyle name="输入 3 21 9" xfId="4016"/>
    <cellStyle name="输入 3 16 9" xfId="4017"/>
    <cellStyle name="输入 3 21 8 2" xfId="4018"/>
    <cellStyle name="输入 3 16 8 2" xfId="4019"/>
    <cellStyle name="输入 3 21 8" xfId="4020"/>
    <cellStyle name="输入 3 16 8" xfId="4021"/>
    <cellStyle name="输入 3 21 7 2" xfId="4022"/>
    <cellStyle name="输入 3 16 7 2" xfId="4023"/>
    <cellStyle name="输入 3 21 7" xfId="4024"/>
    <cellStyle name="输入 3 16 7" xfId="4025"/>
    <cellStyle name="输入 3 21 5 3" xfId="4026"/>
    <cellStyle name="输入 3 16 5 3" xfId="4027"/>
    <cellStyle name="输入 3 21 5 2" xfId="4028"/>
    <cellStyle name="输入 3 16 5 2" xfId="4029"/>
    <cellStyle name="输入 3 21 4 3" xfId="4030"/>
    <cellStyle name="输入 3 16 4 3" xfId="4031"/>
    <cellStyle name="输入 3 21 4 2" xfId="4032"/>
    <cellStyle name="输入 3 16 4 2" xfId="4033"/>
    <cellStyle name="输入 3 21 3 3" xfId="4034"/>
    <cellStyle name="输入 3 16 3 3" xfId="4035"/>
    <cellStyle name="输入 3 21 3 2" xfId="4036"/>
    <cellStyle name="输入 3 16 3 2" xfId="4037"/>
    <cellStyle name="注释 3 14 5 2" xfId="4038"/>
    <cellStyle name="输入 3 21 2 6" xfId="4039"/>
    <cellStyle name="输入 3 16 2 6" xfId="4040"/>
    <cellStyle name="输入 3 21 2 5" xfId="4041"/>
    <cellStyle name="输入 3 16 2 5" xfId="4042"/>
    <cellStyle name="输入 3 21 2 4" xfId="4043"/>
    <cellStyle name="输入 3 16 2 4" xfId="4044"/>
    <cellStyle name="输入 3 21 2 3" xfId="4045"/>
    <cellStyle name="输入 3 16 2 3" xfId="4046"/>
    <cellStyle name="输入 3 21 2 2" xfId="4047"/>
    <cellStyle name="输入 3 16 2 2" xfId="4048"/>
    <cellStyle name="输入 3 21 19" xfId="4049"/>
    <cellStyle name="输入 3 16 19" xfId="4050"/>
    <cellStyle name="输入 3 21 18" xfId="4051"/>
    <cellStyle name="输入 3 16 18" xfId="4052"/>
    <cellStyle name="输入 3 21 22" xfId="4053"/>
    <cellStyle name="输入 3 21 17" xfId="4054"/>
    <cellStyle name="输入 3 16 22" xfId="4055"/>
    <cellStyle name="输入 3 16 17" xfId="4056"/>
    <cellStyle name="输入 3 21 21" xfId="4057"/>
    <cellStyle name="输入 3 21 16" xfId="4058"/>
    <cellStyle name="输入 3 16 21" xfId="4059"/>
    <cellStyle name="输入 3 16 16" xfId="4060"/>
    <cellStyle name="输入 3 21 20" xfId="4061"/>
    <cellStyle name="输入 3 21 15" xfId="4062"/>
    <cellStyle name="输入 3 16 20" xfId="4063"/>
    <cellStyle name="输入 3 16 15" xfId="4064"/>
    <cellStyle name="注释 14 11 3" xfId="4065"/>
    <cellStyle name="输入 3 21 14" xfId="4066"/>
    <cellStyle name="输入 3 16 14" xfId="4067"/>
    <cellStyle name="注释 14 11 2" xfId="4068"/>
    <cellStyle name="输入 3 21 13" xfId="4069"/>
    <cellStyle name="输入 3 16 13" xfId="4070"/>
    <cellStyle name="输入 3 21 12" xfId="4071"/>
    <cellStyle name="输入 3 16 12" xfId="4072"/>
    <cellStyle name="输入 3 21 11 3" xfId="4073"/>
    <cellStyle name="输入 3 16 11 3" xfId="4074"/>
    <cellStyle name="输入 3 21 11 2" xfId="4075"/>
    <cellStyle name="输入 3 16 11 2" xfId="4076"/>
    <cellStyle name="输入 3 21 11" xfId="4077"/>
    <cellStyle name="输入 3 16 11" xfId="4078"/>
    <cellStyle name="输入 3 21 10 3" xfId="4079"/>
    <cellStyle name="输入 3 16 10 3" xfId="4080"/>
    <cellStyle name="输入 3 21 10 2" xfId="4081"/>
    <cellStyle name="输入 3 16 10 2" xfId="4082"/>
    <cellStyle name="输入 3 21 10" xfId="4083"/>
    <cellStyle name="输入 3 16 10" xfId="4084"/>
    <cellStyle name="输入 3 21" xfId="4085"/>
    <cellStyle name="输入 3 16" xfId="4086"/>
    <cellStyle name="输入 3 20 9 3" xfId="4087"/>
    <cellStyle name="输入 3 15 9 3" xfId="4088"/>
    <cellStyle name="输入 3 20 9 2" xfId="4089"/>
    <cellStyle name="输入 3 15 9 2" xfId="4090"/>
    <cellStyle name="输入 3 20 9" xfId="4091"/>
    <cellStyle name="输入 3 15 9" xfId="4092"/>
    <cellStyle name="输入 3 20 8 3" xfId="4093"/>
    <cellStyle name="输入 3 15 8 3" xfId="4094"/>
    <cellStyle name="输入 3 20 8 2" xfId="4095"/>
    <cellStyle name="输入 3 15 8 2" xfId="4096"/>
    <cellStyle name="输入 3 20 8" xfId="4097"/>
    <cellStyle name="输入 3 15 8" xfId="4098"/>
    <cellStyle name="输入 3 20 7 3" xfId="4099"/>
    <cellStyle name="输入 3 15 7 3" xfId="4100"/>
    <cellStyle name="输入 3 20 7 2" xfId="4101"/>
    <cellStyle name="输入 3 15 7 2" xfId="4102"/>
    <cellStyle name="输入 3 20 7" xfId="4103"/>
    <cellStyle name="输入 3 15 7" xfId="4104"/>
    <cellStyle name="输入 3 20 6 3" xfId="4105"/>
    <cellStyle name="输入 3 15 6 3" xfId="4106"/>
    <cellStyle name="输入 3 20 6 2" xfId="4107"/>
    <cellStyle name="输入 3 15 6 2" xfId="4108"/>
    <cellStyle name="输入 3 20 5 3" xfId="4109"/>
    <cellStyle name="输入 3 15 5 3" xfId="4110"/>
    <cellStyle name="输入 3 20 5 2" xfId="4111"/>
    <cellStyle name="输入 3 15 5 2" xfId="4112"/>
    <cellStyle name="输入 3 20 5" xfId="4113"/>
    <cellStyle name="输入 3 15 5" xfId="4114"/>
    <cellStyle name="输入 3 20 4 3" xfId="4115"/>
    <cellStyle name="输入 3 15 4 3" xfId="4116"/>
    <cellStyle name="输入 3 20 4 2" xfId="4117"/>
    <cellStyle name="输入 3 15 4 2" xfId="4118"/>
    <cellStyle name="输入 3 20 4" xfId="4119"/>
    <cellStyle name="输入 3 15 4" xfId="4120"/>
    <cellStyle name="输入 3 20 3" xfId="4121"/>
    <cellStyle name="输入 3 15 3" xfId="4122"/>
    <cellStyle name="注释 3 13 5 2" xfId="4123"/>
    <cellStyle name="输入 3 20 2 6" xfId="4124"/>
    <cellStyle name="输入 3 15 2 6" xfId="4125"/>
    <cellStyle name="输入 3 20 2 3" xfId="4126"/>
    <cellStyle name="输入 3 15 2 3" xfId="4127"/>
    <cellStyle name="输入 3 20 2 2" xfId="4128"/>
    <cellStyle name="输入 3 15 2 2" xfId="4129"/>
    <cellStyle name="输入 3 20 2" xfId="4130"/>
    <cellStyle name="输入 3 15 2" xfId="4131"/>
    <cellStyle name="输入 3 20 19" xfId="4132"/>
    <cellStyle name="输入 3 15 19" xfId="4133"/>
    <cellStyle name="输入 3 20 22" xfId="4134"/>
    <cellStyle name="输入 3 20 17" xfId="4135"/>
    <cellStyle name="输入 3 15 22" xfId="4136"/>
    <cellStyle name="输入 3 15 17" xfId="4137"/>
    <cellStyle name="输入 3 20 21" xfId="4138"/>
    <cellStyle name="输入 3 20 16" xfId="4139"/>
    <cellStyle name="输入 3 15 21" xfId="4140"/>
    <cellStyle name="输入 3 15 16" xfId="4141"/>
    <cellStyle name="输入 3 20 20" xfId="4142"/>
    <cellStyle name="输入 3 20 15" xfId="4143"/>
    <cellStyle name="输入 3 15 20" xfId="4144"/>
    <cellStyle name="输入 3 15 15" xfId="4145"/>
    <cellStyle name="输入 3 20 14" xfId="4146"/>
    <cellStyle name="输入 3 15 14" xfId="4147"/>
    <cellStyle name="输入 3 20 13" xfId="4148"/>
    <cellStyle name="输入 3 15 13" xfId="4149"/>
    <cellStyle name="输入 3 20 12" xfId="4150"/>
    <cellStyle name="输入 3 15 12" xfId="4151"/>
    <cellStyle name="输入 3 20 11" xfId="4152"/>
    <cellStyle name="输入 3 15 11" xfId="4153"/>
    <cellStyle name="输入 3 20 10 3" xfId="4154"/>
    <cellStyle name="输入 3 15 10 3" xfId="4155"/>
    <cellStyle name="输入 3 20 10 2" xfId="4156"/>
    <cellStyle name="输入 3 15 10 2" xfId="4157"/>
    <cellStyle name="输入 3 20 10" xfId="4158"/>
    <cellStyle name="输入 3 15 10" xfId="4159"/>
    <cellStyle name="输入 3 20" xfId="4160"/>
    <cellStyle name="输入 3 15" xfId="4161"/>
    <cellStyle name="输入 3 14 9" xfId="4162"/>
    <cellStyle name="输入 3 14 8 3" xfId="4163"/>
    <cellStyle name="输入 3 14 8 2" xfId="4164"/>
    <cellStyle name="输入 3 14 8" xfId="4165"/>
    <cellStyle name="输入 3 14 7" xfId="4166"/>
    <cellStyle name="输入 3 14 6" xfId="4167"/>
    <cellStyle name="输入 3 14 5 3" xfId="4168"/>
    <cellStyle name="输入 3 14 5 2" xfId="4169"/>
    <cellStyle name="输入 3 14 5" xfId="4170"/>
    <cellStyle name="输入 3 14 4" xfId="4171"/>
    <cellStyle name="输入 3 14 3 3" xfId="4172"/>
    <cellStyle name="输入 3 14 3 2" xfId="4173"/>
    <cellStyle name="输入 3 14 3" xfId="4174"/>
    <cellStyle name="输入 3 14 2" xfId="4175"/>
    <cellStyle name="输入 3 14 18" xfId="4176"/>
    <cellStyle name="输入 3 14 22" xfId="4177"/>
    <cellStyle name="输入 3 14 17" xfId="4178"/>
    <cellStyle name="输入 3 14 21" xfId="4179"/>
    <cellStyle name="输入 3 14 16" xfId="4180"/>
    <cellStyle name="输入 3 14 20" xfId="4181"/>
    <cellStyle name="输入 3 14 15" xfId="4182"/>
    <cellStyle name="输入 3 14 14" xfId="4183"/>
    <cellStyle name="输入 3 14 13" xfId="4184"/>
    <cellStyle name="输入 3 14 12" xfId="4185"/>
    <cellStyle name="输入 3 14 11 3" xfId="4186"/>
    <cellStyle name="输入 3 14 11 2" xfId="4187"/>
    <cellStyle name="输入 3 14 11" xfId="4188"/>
    <cellStyle name="输入 3 14 10 3" xfId="4189"/>
    <cellStyle name="输入 3 14 10 2" xfId="4190"/>
    <cellStyle name="输入 3 14 10" xfId="4191"/>
    <cellStyle name="输入 3 14" xfId="4192"/>
    <cellStyle name="输入 3 13 9" xfId="4193"/>
    <cellStyle name="输入 3 13 8 3" xfId="4194"/>
    <cellStyle name="输入 3 13 8 2" xfId="4195"/>
    <cellStyle name="输入 3 13 8" xfId="4196"/>
    <cellStyle name="输入 3 13 7 2" xfId="4197"/>
    <cellStyle name="输入 3 13 7" xfId="4198"/>
    <cellStyle name="输入 3 13 6 2" xfId="4199"/>
    <cellStyle name="输入 3 13 6" xfId="4200"/>
    <cellStyle name="输入 3 13 5 3" xfId="4201"/>
    <cellStyle name="输入 3 13 5 2" xfId="4202"/>
    <cellStyle name="输入 3 13 5" xfId="4203"/>
    <cellStyle name="输入 3 13 4" xfId="4204"/>
    <cellStyle name="输入 3 13 3 3" xfId="4205"/>
    <cellStyle name="输入 3 13 3 2" xfId="4206"/>
    <cellStyle name="注释 3 11 5 2" xfId="4207"/>
    <cellStyle name="输入 3 13 2 6" xfId="4208"/>
    <cellStyle name="输入 3 13 2 5" xfId="4209"/>
    <cellStyle name="输入 3 13 2 4" xfId="4210"/>
    <cellStyle name="输入 3 13 2 3" xfId="4211"/>
    <cellStyle name="输入 3 13 2 2" xfId="4212"/>
    <cellStyle name="输入 3 13 2" xfId="4213"/>
    <cellStyle name="输入 3 13 21" xfId="4214"/>
    <cellStyle name="输入 3 13 16" xfId="4215"/>
    <cellStyle name="输入 3 13 20" xfId="4216"/>
    <cellStyle name="输入 3 13 15" xfId="4217"/>
    <cellStyle name="输入 3 13 14" xfId="4218"/>
    <cellStyle name="输入 3 13 13" xfId="4219"/>
    <cellStyle name="输入 3 13 12" xfId="4220"/>
    <cellStyle name="输入 3 13 11 3" xfId="4221"/>
    <cellStyle name="输入 3 13 11 2" xfId="4222"/>
    <cellStyle name="输入 3 13 11" xfId="4223"/>
    <cellStyle name="输入 3 13 10" xfId="4224"/>
    <cellStyle name="输入 3 13" xfId="4225"/>
    <cellStyle name="输入 3 12 9" xfId="4226"/>
    <cellStyle name="输入 3 12 8 3" xfId="4227"/>
    <cellStyle name="输入 3 12 8 2" xfId="4228"/>
    <cellStyle name="输入 3 12 8" xfId="4229"/>
    <cellStyle name="输入 3 12 7" xfId="4230"/>
    <cellStyle name="输入 3 12 6 3" xfId="4231"/>
    <cellStyle name="输入 3 12 6 2" xfId="4232"/>
    <cellStyle name="输入 3 12 6" xfId="4233"/>
    <cellStyle name="输入 3 12 5 3" xfId="4234"/>
    <cellStyle name="输入 3 12 5 2" xfId="4235"/>
    <cellStyle name="输入 3 12 5" xfId="4236"/>
    <cellStyle name="输入 3 12 4" xfId="4237"/>
    <cellStyle name="输入 3 12 3 3" xfId="4238"/>
    <cellStyle name="输入 3 12 3 2" xfId="4239"/>
    <cellStyle name="输入 3 12 3" xfId="4240"/>
    <cellStyle name="输入 3 32 5 2" xfId="4241"/>
    <cellStyle name="输入 3 27 5 2" xfId="4242"/>
    <cellStyle name="输入 3 12 19" xfId="4243"/>
    <cellStyle name="输入 3 12 18" xfId="4244"/>
    <cellStyle name="输入 3 12 22" xfId="4245"/>
    <cellStyle name="输入 3 12 17" xfId="4246"/>
    <cellStyle name="输入 3 12 21" xfId="4247"/>
    <cellStyle name="输入 3 12 16" xfId="4248"/>
    <cellStyle name="输入 3 12 11 3" xfId="4249"/>
    <cellStyle name="输入 3 12 11 2" xfId="4250"/>
    <cellStyle name="输入 3 12 10" xfId="4251"/>
    <cellStyle name="输入 3 12" xfId="4252"/>
    <cellStyle name="输入 3 11 9 3" xfId="4253"/>
    <cellStyle name="输入 3 11 9 2" xfId="4254"/>
    <cellStyle name="输入 3 11 9" xfId="4255"/>
    <cellStyle name="输入 3 11 8" xfId="4256"/>
    <cellStyle name="输入 3 11 7 2" xfId="4257"/>
    <cellStyle name="输入 3 11 7" xfId="4258"/>
    <cellStyle name="输入 3 11 6" xfId="4259"/>
    <cellStyle name="输入 3 11 5 3" xfId="4260"/>
    <cellStyle name="输入 3 11 5 2" xfId="4261"/>
    <cellStyle name="输入 3 11 5" xfId="4262"/>
    <cellStyle name="输入 3 11 4 3" xfId="4263"/>
    <cellStyle name="输入 3 11 4 2" xfId="4264"/>
    <cellStyle name="输入 3 11 4" xfId="4265"/>
    <cellStyle name="输入 3 11 3" xfId="4266"/>
    <cellStyle name="输入 3 11 2 5" xfId="4267"/>
    <cellStyle name="输入 3 11 2 4" xfId="4268"/>
    <cellStyle name="输入 3 11 2 3" xfId="4269"/>
    <cellStyle name="输入 3 11 2 2" xfId="4270"/>
    <cellStyle name="输入 3 11 2" xfId="4271"/>
    <cellStyle name="输入 3 11 12" xfId="4272"/>
    <cellStyle name="输入 3 11 11" xfId="4273"/>
    <cellStyle name="输入 3 11 10 3" xfId="4274"/>
    <cellStyle name="输入 3 11 10 2" xfId="4275"/>
    <cellStyle name="输入 3 11 10" xfId="4276"/>
    <cellStyle name="输入 3 11" xfId="4277"/>
    <cellStyle name="输入 3 10 9" xfId="4278"/>
    <cellStyle name="输入 3 10 8" xfId="4279"/>
    <cellStyle name="输入 3 10 7" xfId="4280"/>
    <cellStyle name="输入 3 10 6" xfId="4281"/>
    <cellStyle name="输入 3 10 5" xfId="4282"/>
    <cellStyle name="输入 3 10 4" xfId="4283"/>
    <cellStyle name="输入 3 10 3" xfId="4284"/>
    <cellStyle name="输入 3 10 2" xfId="4285"/>
    <cellStyle name="输入 3 10 19" xfId="4286"/>
    <cellStyle name="输入 3 10 18" xfId="4287"/>
    <cellStyle name="输入 3 10 22" xfId="4288"/>
    <cellStyle name="输入 3 10 17" xfId="4289"/>
    <cellStyle name="输入 3 10 14" xfId="4290"/>
    <cellStyle name="输入 3 10 13" xfId="4291"/>
    <cellStyle name="输入 3 10 10 3" xfId="4292"/>
    <cellStyle name="输入 3 10 10 2" xfId="4293"/>
    <cellStyle name="输入 3 10 10" xfId="4294"/>
    <cellStyle name="输入 3 10" xfId="4295"/>
    <cellStyle name="输入 34 9" xfId="4296"/>
    <cellStyle name="输入 29 9" xfId="4297"/>
    <cellStyle name="输入 34 8" xfId="4298"/>
    <cellStyle name="输入 29 8" xfId="4299"/>
    <cellStyle name="输入 34 6" xfId="4300"/>
    <cellStyle name="输入 29 6" xfId="4301"/>
    <cellStyle name="输入 34 2 6" xfId="4302"/>
    <cellStyle name="输入 29 2 6" xfId="4303"/>
    <cellStyle name="输入 34 2 5" xfId="4304"/>
    <cellStyle name="输入 29 2 5" xfId="4305"/>
    <cellStyle name="输入 34 2 4" xfId="4306"/>
    <cellStyle name="输入 29 2 4" xfId="4307"/>
    <cellStyle name="输入 34 2 3" xfId="4308"/>
    <cellStyle name="输入 29 2 3" xfId="4309"/>
    <cellStyle name="输入 34 2 2" xfId="4310"/>
    <cellStyle name="输入 29 2 2" xfId="4311"/>
    <cellStyle name="输入 34 19" xfId="4312"/>
    <cellStyle name="输入 29 19" xfId="4313"/>
    <cellStyle name="输入 34 18" xfId="4314"/>
    <cellStyle name="输入 29 18" xfId="4315"/>
    <cellStyle name="输入 34 22" xfId="4316"/>
    <cellStyle name="输入 34 17" xfId="4317"/>
    <cellStyle name="输入 29 22" xfId="4318"/>
    <cellStyle name="输入 29 17" xfId="4319"/>
    <cellStyle name="输入 34 10 3" xfId="4320"/>
    <cellStyle name="输入 3 22 21" xfId="4321"/>
    <cellStyle name="输入 3 22 16" xfId="4322"/>
    <cellStyle name="输入 3 17 21" xfId="4323"/>
    <cellStyle name="输入 3 17 16" xfId="4324"/>
    <cellStyle name="输入 29 10 3" xfId="4325"/>
    <cellStyle name="输入 34 10 2" xfId="4326"/>
    <cellStyle name="输入 3 22 20" xfId="4327"/>
    <cellStyle name="输入 3 22 15" xfId="4328"/>
    <cellStyle name="输入 3 17 20" xfId="4329"/>
    <cellStyle name="输入 3 17 15" xfId="4330"/>
    <cellStyle name="输入 29 10 2" xfId="4331"/>
    <cellStyle name="输入 34 10" xfId="4332"/>
    <cellStyle name="输入 29 10" xfId="4333"/>
    <cellStyle name="输入 33 9 3" xfId="4334"/>
    <cellStyle name="输入 28 9 3" xfId="4335"/>
    <cellStyle name="输入 33 9 2" xfId="4336"/>
    <cellStyle name="输入 28 9 2" xfId="4337"/>
    <cellStyle name="输入 33 9" xfId="4338"/>
    <cellStyle name="输入 28 9" xfId="4339"/>
    <cellStyle name="输入 33 8 3" xfId="4340"/>
    <cellStyle name="输入 28 8 3" xfId="4341"/>
    <cellStyle name="输入 33 8" xfId="4342"/>
    <cellStyle name="输入 28 8" xfId="4343"/>
    <cellStyle name="输入 33 7 3" xfId="4344"/>
    <cellStyle name="输入 28 7 3" xfId="4345"/>
    <cellStyle name="输入 33 7 2" xfId="4346"/>
    <cellStyle name="输入 28 7 2" xfId="4347"/>
    <cellStyle name="输入 33 7" xfId="4348"/>
    <cellStyle name="输入 28 7" xfId="4349"/>
    <cellStyle name="输入 33 5 3" xfId="4350"/>
    <cellStyle name="输入 28 5 3" xfId="4351"/>
    <cellStyle name="输入 33 5 2" xfId="4352"/>
    <cellStyle name="输入 28 5 2" xfId="4353"/>
    <cellStyle name="输入 33 4 3" xfId="4354"/>
    <cellStyle name="输入 28 4 3" xfId="4355"/>
    <cellStyle name="输入 33 3 3" xfId="4356"/>
    <cellStyle name="输入 28 3 3" xfId="4357"/>
    <cellStyle name="输入 33 3 2" xfId="4358"/>
    <cellStyle name="输入 28 3 2" xfId="4359"/>
    <cellStyle name="输入 33 2 6" xfId="4360"/>
    <cellStyle name="输入 28 2 6" xfId="4361"/>
    <cellStyle name="输入 33 2 5" xfId="4362"/>
    <cellStyle name="输入 28 2 5" xfId="4363"/>
    <cellStyle name="输入 33 2 4" xfId="4364"/>
    <cellStyle name="输入 28 2 4" xfId="4365"/>
    <cellStyle name="输入 33 2 3" xfId="4366"/>
    <cellStyle name="输入 28 2 3" xfId="4367"/>
    <cellStyle name="输入 33 2 2" xfId="4368"/>
    <cellStyle name="输入 28 2 2" xfId="4369"/>
    <cellStyle name="输入 33 19" xfId="4370"/>
    <cellStyle name="输入 28 19" xfId="4371"/>
    <cellStyle name="输入 33 18" xfId="4372"/>
    <cellStyle name="输入 28 18" xfId="4373"/>
    <cellStyle name="输入 33 22" xfId="4374"/>
    <cellStyle name="输入 33 17" xfId="4375"/>
    <cellStyle name="输入 28 22" xfId="4376"/>
    <cellStyle name="输入 28 17" xfId="4377"/>
    <cellStyle name="输入 33 21" xfId="4378"/>
    <cellStyle name="输入 33 16" xfId="4379"/>
    <cellStyle name="输入 28 21" xfId="4380"/>
    <cellStyle name="输入 28 16" xfId="4381"/>
    <cellStyle name="输入 32 9" xfId="4382"/>
    <cellStyle name="输入 27 9" xfId="4383"/>
    <cellStyle name="注释 9 2 6" xfId="4384"/>
    <cellStyle name="输入 32 8" xfId="4385"/>
    <cellStyle name="输入 27 8" xfId="4386"/>
    <cellStyle name="输入 32 7 3" xfId="4387"/>
    <cellStyle name="输入 27 7 3" xfId="4388"/>
    <cellStyle name="输入 32 7 2" xfId="4389"/>
    <cellStyle name="输入 27 7 2" xfId="4390"/>
    <cellStyle name="注释 9 2 5" xfId="4391"/>
    <cellStyle name="输入 32 7" xfId="4392"/>
    <cellStyle name="输入 27 7" xfId="4393"/>
    <cellStyle name="输入 32 6 3" xfId="4394"/>
    <cellStyle name="输入 27 6 3" xfId="4395"/>
    <cellStyle name="输入 32 6 2" xfId="4396"/>
    <cellStyle name="输入 27 6 2" xfId="4397"/>
    <cellStyle name="输入 32 5 3" xfId="4398"/>
    <cellStyle name="输入 27 5 3" xfId="4399"/>
    <cellStyle name="输入 32 4 3" xfId="4400"/>
    <cellStyle name="输入 27 4 3" xfId="4401"/>
    <cellStyle name="输入 32 3 3" xfId="4402"/>
    <cellStyle name="输入 27 3 3" xfId="4403"/>
    <cellStyle name="输入 32 3 2" xfId="4404"/>
    <cellStyle name="输入 27 3 2" xfId="4405"/>
    <cellStyle name="输入 32 3" xfId="4406"/>
    <cellStyle name="输入 27 3" xfId="4407"/>
    <cellStyle name="输入 32 2 6" xfId="4408"/>
    <cellStyle name="输入 27 2 6" xfId="4409"/>
    <cellStyle name="输入 32 2 5" xfId="4410"/>
    <cellStyle name="输入 27 2 5" xfId="4411"/>
    <cellStyle name="输入 32 2 4" xfId="4412"/>
    <cellStyle name="输入 27 2 4" xfId="4413"/>
    <cellStyle name="输入 32 2 3" xfId="4414"/>
    <cellStyle name="输入 27 2 3" xfId="4415"/>
    <cellStyle name="输入 32 2 2" xfId="4416"/>
    <cellStyle name="输入 27 2 2" xfId="4417"/>
    <cellStyle name="输入 32 2" xfId="4418"/>
    <cellStyle name="输入 27 2" xfId="4419"/>
    <cellStyle name="输入 32 19" xfId="4420"/>
    <cellStyle name="输入 27 19" xfId="4421"/>
    <cellStyle name="输入 32 21" xfId="4422"/>
    <cellStyle name="输入 32 16" xfId="4423"/>
    <cellStyle name="输入 27 21" xfId="4424"/>
    <cellStyle name="输入 27 16" xfId="4425"/>
    <cellStyle name="输入 32 20" xfId="4426"/>
    <cellStyle name="输入 32 15" xfId="4427"/>
    <cellStyle name="输入 27 20" xfId="4428"/>
    <cellStyle name="输入 27 15" xfId="4429"/>
    <cellStyle name="输入 32 14" xfId="4430"/>
    <cellStyle name="输入 27 14" xfId="4431"/>
    <cellStyle name="输入 32 13" xfId="4432"/>
    <cellStyle name="输入 27 13" xfId="4433"/>
    <cellStyle name="输入 32 12" xfId="4434"/>
    <cellStyle name="输入 27 12" xfId="4435"/>
    <cellStyle name="输入 32 11 3" xfId="4436"/>
    <cellStyle name="输入 27 11 3" xfId="4437"/>
    <cellStyle name="输入 32 11 2" xfId="4438"/>
    <cellStyle name="输入 27 11 2" xfId="4439"/>
    <cellStyle name="输入 32 11" xfId="4440"/>
    <cellStyle name="输入 3 14 9 3" xfId="4441"/>
    <cellStyle name="输入 27 11" xfId="4442"/>
    <cellStyle name="输入 32 10 3" xfId="4443"/>
    <cellStyle name="输入 27 10 3" xfId="4444"/>
    <cellStyle name="输入 32 10 2" xfId="4445"/>
    <cellStyle name="输入 27 10 2" xfId="4446"/>
    <cellStyle name="输入 32 10" xfId="4447"/>
    <cellStyle name="输入 3 14 9 2" xfId="4448"/>
    <cellStyle name="输入 27 10" xfId="4449"/>
    <cellStyle name="输入 31 9 3" xfId="4450"/>
    <cellStyle name="输入 26 9 3" xfId="4451"/>
    <cellStyle name="输入 31 9 2" xfId="4452"/>
    <cellStyle name="输入 26 9 2" xfId="4453"/>
    <cellStyle name="输入 31 9" xfId="4454"/>
    <cellStyle name="输入 26 9" xfId="4455"/>
    <cellStyle name="输入 31 8 3" xfId="4456"/>
    <cellStyle name="输入 26 8 3" xfId="4457"/>
    <cellStyle name="输入 31 8" xfId="4458"/>
    <cellStyle name="输入 26 8" xfId="4459"/>
    <cellStyle name="输入 31 7 2" xfId="4460"/>
    <cellStyle name="输入 26 7 2" xfId="4461"/>
    <cellStyle name="输入 31 7" xfId="4462"/>
    <cellStyle name="输入 26 7" xfId="4463"/>
    <cellStyle name="输入 31 6 3" xfId="4464"/>
    <cellStyle name="输入 26 6 3" xfId="4465"/>
    <cellStyle name="输入 31 6 2" xfId="4466"/>
    <cellStyle name="输入 26 6 2" xfId="4467"/>
    <cellStyle name="输入 31 5 3" xfId="4468"/>
    <cellStyle name="输入 26 5 3" xfId="4469"/>
    <cellStyle name="输入 31 5 2" xfId="4470"/>
    <cellStyle name="输入 26 5 2" xfId="4471"/>
    <cellStyle name="输入 31 4 3" xfId="4472"/>
    <cellStyle name="输入 26 4 3" xfId="4473"/>
    <cellStyle name="输入 31 3 3" xfId="4474"/>
    <cellStyle name="输入 26 3 3" xfId="4475"/>
    <cellStyle name="输入 31 3 2" xfId="4476"/>
    <cellStyle name="输入 26 3 2" xfId="4477"/>
    <cellStyle name="输入 31 3" xfId="4478"/>
    <cellStyle name="输入 26 3" xfId="4479"/>
    <cellStyle name="输入 31 2 6" xfId="4480"/>
    <cellStyle name="输入 26 2 6" xfId="4481"/>
    <cellStyle name="输入 31 2 5" xfId="4482"/>
    <cellStyle name="输入 26 2 5" xfId="4483"/>
    <cellStyle name="输入 31 2 4" xfId="4484"/>
    <cellStyle name="输入 26 2 4" xfId="4485"/>
    <cellStyle name="输入 31 2 3" xfId="4486"/>
    <cellStyle name="输入 26 2 3" xfId="4487"/>
    <cellStyle name="输入 31 2 2" xfId="4488"/>
    <cellStyle name="输入 26 2 2" xfId="4489"/>
    <cellStyle name="输入 31 2" xfId="4490"/>
    <cellStyle name="输入 26 2" xfId="4491"/>
    <cellStyle name="输入 31 18" xfId="4492"/>
    <cellStyle name="输入 26 18" xfId="4493"/>
    <cellStyle name="输入 31 22" xfId="4494"/>
    <cellStyle name="输入 31 17" xfId="4495"/>
    <cellStyle name="输入 26 22" xfId="4496"/>
    <cellStyle name="输入 26 17" xfId="4497"/>
    <cellStyle name="输入 31 21" xfId="4498"/>
    <cellStyle name="输入 31 16" xfId="4499"/>
    <cellStyle name="输入 26 21" xfId="4500"/>
    <cellStyle name="输入 26 16" xfId="4501"/>
    <cellStyle name="注释 3 12 7 3" xfId="4502"/>
    <cellStyle name="输入 31 20" xfId="4503"/>
    <cellStyle name="输入 31 15" xfId="4504"/>
    <cellStyle name="输入 26 20" xfId="4505"/>
    <cellStyle name="输入 26 15" xfId="4506"/>
    <cellStyle name="注释 3 12 7 2" xfId="4507"/>
    <cellStyle name="输入 31 14" xfId="4508"/>
    <cellStyle name="输入 26 14" xfId="4509"/>
    <cellStyle name="输入 31 13" xfId="4510"/>
    <cellStyle name="输入 26 13" xfId="4511"/>
    <cellStyle name="输入 31 12" xfId="4512"/>
    <cellStyle name="输入 26 12" xfId="4513"/>
    <cellStyle name="输入 31 11 3" xfId="4514"/>
    <cellStyle name="输入 26 11 3" xfId="4515"/>
    <cellStyle name="输入 31 11 2" xfId="4516"/>
    <cellStyle name="输入 26 11 2" xfId="4517"/>
    <cellStyle name="输入 31 11" xfId="4518"/>
    <cellStyle name="输入 3 14 4 3" xfId="4519"/>
    <cellStyle name="输入 26 11" xfId="4520"/>
    <cellStyle name="输入 31 10 3" xfId="4521"/>
    <cellStyle name="输入 26 10 3" xfId="4522"/>
    <cellStyle name="输入 31 10 2" xfId="4523"/>
    <cellStyle name="输入 26 10 2" xfId="4524"/>
    <cellStyle name="输入 31 10" xfId="4525"/>
    <cellStyle name="输入 3 14 4 2" xfId="4526"/>
    <cellStyle name="输入 26 10" xfId="4527"/>
    <cellStyle name="注释 7 21" xfId="4528"/>
    <cellStyle name="注释 7 16" xfId="4529"/>
    <cellStyle name="输入 30 9 3" xfId="4530"/>
    <cellStyle name="输入 25 9 3" xfId="4531"/>
    <cellStyle name="注释 7 20" xfId="4532"/>
    <cellStyle name="注释 7 15" xfId="4533"/>
    <cellStyle name="输入 30 9 2" xfId="4534"/>
    <cellStyle name="输入 25 9 2" xfId="4535"/>
    <cellStyle name="输入 30 9" xfId="4536"/>
    <cellStyle name="输入 25 9" xfId="4537"/>
    <cellStyle name="输入 30 8 3" xfId="4538"/>
    <cellStyle name="输入 25 8 3" xfId="4539"/>
    <cellStyle name="输入 30 8" xfId="4540"/>
    <cellStyle name="输入 25 8" xfId="4541"/>
    <cellStyle name="输入 30 7 3" xfId="4542"/>
    <cellStyle name="输入 25 7 3" xfId="4543"/>
    <cellStyle name="输入 30 7 2" xfId="4544"/>
    <cellStyle name="输入 25 7 2" xfId="4545"/>
    <cellStyle name="输入 30 7" xfId="4546"/>
    <cellStyle name="输入 25 7" xfId="4547"/>
    <cellStyle name="输入 30 6 3" xfId="4548"/>
    <cellStyle name="输入 25 6 3" xfId="4549"/>
    <cellStyle name="输入 30 6 2" xfId="4550"/>
    <cellStyle name="输入 25 6 2" xfId="4551"/>
    <cellStyle name="输入 30 6" xfId="4552"/>
    <cellStyle name="输入 25 6" xfId="4553"/>
    <cellStyle name="输入 30 5 3" xfId="4554"/>
    <cellStyle name="输入 25 5 3" xfId="4555"/>
    <cellStyle name="输入 30 5 2" xfId="4556"/>
    <cellStyle name="输入 25 5 2" xfId="4557"/>
    <cellStyle name="输入 30 5" xfId="4558"/>
    <cellStyle name="输入 25 5" xfId="4559"/>
    <cellStyle name="注释 6 21" xfId="4560"/>
    <cellStyle name="注释 6 16" xfId="4561"/>
    <cellStyle name="输入 30 4 3" xfId="4562"/>
    <cellStyle name="输入 25 4 3" xfId="4563"/>
    <cellStyle name="注释 6 20" xfId="4564"/>
    <cellStyle name="注释 6 15" xfId="4565"/>
    <cellStyle name="输入 30 4 2" xfId="4566"/>
    <cellStyle name="输入 25 4 2" xfId="4567"/>
    <cellStyle name="输入 30 4" xfId="4568"/>
    <cellStyle name="输入 25 4" xfId="4569"/>
    <cellStyle name="输入 30 3 3" xfId="4570"/>
    <cellStyle name="输入 25 3 3" xfId="4571"/>
    <cellStyle name="输入 30 3 2" xfId="4572"/>
    <cellStyle name="输入 25 3 2" xfId="4573"/>
    <cellStyle name="输入 30 2 6" xfId="4574"/>
    <cellStyle name="输入 25 2 6" xfId="4575"/>
    <cellStyle name="输入 30 2 5" xfId="4576"/>
    <cellStyle name="输入 25 2 5" xfId="4577"/>
    <cellStyle name="输入 30 2 4" xfId="4578"/>
    <cellStyle name="输入 25 2 4" xfId="4579"/>
    <cellStyle name="输入 30 2 3" xfId="4580"/>
    <cellStyle name="输入 25 2 3" xfId="4581"/>
    <cellStyle name="输入 30 2 2" xfId="4582"/>
    <cellStyle name="输入 25 2 2" xfId="4583"/>
    <cellStyle name="注释 3 12 2 6" xfId="4584"/>
    <cellStyle name="输入 30 18" xfId="4585"/>
    <cellStyle name="输入 25 18" xfId="4586"/>
    <cellStyle name="注释 3 12 2 5" xfId="4587"/>
    <cellStyle name="输入 30 22" xfId="4588"/>
    <cellStyle name="输入 30 17" xfId="4589"/>
    <cellStyle name="输入 25 22" xfId="4590"/>
    <cellStyle name="输入 25 17" xfId="4591"/>
    <cellStyle name="注释 3 12 2 4" xfId="4592"/>
    <cellStyle name="输入 30 21" xfId="4593"/>
    <cellStyle name="输入 30 16" xfId="4594"/>
    <cellStyle name="输入 25 21" xfId="4595"/>
    <cellStyle name="输入 25 16" xfId="4596"/>
    <cellStyle name="注释 3 12 2 2" xfId="4597"/>
    <cellStyle name="输入 30 14" xfId="4598"/>
    <cellStyle name="输入 25 14" xfId="4599"/>
    <cellStyle name="输入 30 13" xfId="4600"/>
    <cellStyle name="输入 25 13" xfId="4601"/>
    <cellStyle name="输入 30 12" xfId="4602"/>
    <cellStyle name="输入 25 12" xfId="4603"/>
    <cellStyle name="输入 30 11 3" xfId="4604"/>
    <cellStyle name="输入 25 11 3" xfId="4605"/>
    <cellStyle name="输入 30 11 2" xfId="4606"/>
    <cellStyle name="输入 25 11 2" xfId="4607"/>
    <cellStyle name="输入 30 11" xfId="4608"/>
    <cellStyle name="输入 25 11" xfId="4609"/>
    <cellStyle name="注释 32 18" xfId="4610"/>
    <cellStyle name="注释 27 18" xfId="4611"/>
    <cellStyle name="输入 30 10 3" xfId="4612"/>
    <cellStyle name="输入 25 10 3" xfId="4613"/>
    <cellStyle name="注释 32 22" xfId="4614"/>
    <cellStyle name="注释 32 17" xfId="4615"/>
    <cellStyle name="注释 27 22" xfId="4616"/>
    <cellStyle name="注释 27 17" xfId="4617"/>
    <cellStyle name="输入 30 10 2" xfId="4618"/>
    <cellStyle name="输入 25 10 2" xfId="4619"/>
    <cellStyle name="输入 30 10" xfId="4620"/>
    <cellStyle name="输入 25 10" xfId="4621"/>
    <cellStyle name="输入 2 9 7 3" xfId="4622"/>
    <cellStyle name="输入 2 9 7 2" xfId="4623"/>
    <cellStyle name="输入 2 9 6 3" xfId="4624"/>
    <cellStyle name="输入 2 9 6 2" xfId="4625"/>
    <cellStyle name="输入 2 9 4 3" xfId="4626"/>
    <cellStyle name="输入 2 9 4 2" xfId="4627"/>
    <cellStyle name="输入 2 9 4" xfId="4628"/>
    <cellStyle name="输入 2 9 3 3" xfId="4629"/>
    <cellStyle name="输入 2 9 3 2" xfId="4630"/>
    <cellStyle name="输入 2 9 3" xfId="4631"/>
    <cellStyle name="输入 2 9 2" xfId="4632"/>
    <cellStyle name="输入 2 9 19" xfId="4633"/>
    <cellStyle name="输入 2 9 18" xfId="4634"/>
    <cellStyle name="输入 2 9 22" xfId="4635"/>
    <cellStyle name="输入 2 9 17" xfId="4636"/>
    <cellStyle name="输入 2 9 21" xfId="4637"/>
    <cellStyle name="输入 2 9 16" xfId="4638"/>
    <cellStyle name="输入 2 9 11 2" xfId="4639"/>
    <cellStyle name="输入 2 9 10 3" xfId="4640"/>
    <cellStyle name="输入 2 9 10 2" xfId="4641"/>
    <cellStyle name="输入 2 9" xfId="4642"/>
    <cellStyle name="输入 2 8 6 3" xfId="4643"/>
    <cellStyle name="输入 2 8 6 2" xfId="4644"/>
    <cellStyle name="输入 2 8 6" xfId="4645"/>
    <cellStyle name="输入 2 8 5 3" xfId="4646"/>
    <cellStyle name="输入 2 8 5 2" xfId="4647"/>
    <cellStyle name="输入 2 8 5" xfId="4648"/>
    <cellStyle name="输入 2 8 4 3" xfId="4649"/>
    <cellStyle name="输入 2 8 4 2" xfId="4650"/>
    <cellStyle name="输入 2 8 4" xfId="4651"/>
    <cellStyle name="输入 2 8 3 3" xfId="4652"/>
    <cellStyle name="输入 2 8 3 2" xfId="4653"/>
    <cellStyle name="输入 2 8 3" xfId="4654"/>
    <cellStyle name="输入 2 8 2 6" xfId="4655"/>
    <cellStyle name="输入 2 8 2 5" xfId="4656"/>
    <cellStyle name="注释 4 2 6" xfId="4657"/>
    <cellStyle name="输入 2 8 2 4" xfId="4658"/>
    <cellStyle name="注释 4 2 5" xfId="4659"/>
    <cellStyle name="输入 2 8 2 3" xfId="4660"/>
    <cellStyle name="注释 4 2 4" xfId="4661"/>
    <cellStyle name="输入 2 8 2 2" xfId="4662"/>
    <cellStyle name="输入 2 8 2" xfId="4663"/>
    <cellStyle name="输入 2 8 19" xfId="4664"/>
    <cellStyle name="输入 2 8 18" xfId="4665"/>
    <cellStyle name="输入 2 8 22" xfId="4666"/>
    <cellStyle name="输入 2 8 17" xfId="4667"/>
    <cellStyle name="输入 2 8 21" xfId="4668"/>
    <cellStyle name="输入 2 8 16" xfId="4669"/>
    <cellStyle name="输入 2 8 11 3" xfId="4670"/>
    <cellStyle name="输入 2 8 11 2" xfId="4671"/>
    <cellStyle name="输入 2 8 10 3" xfId="4672"/>
    <cellStyle name="输入 2 8 10 2" xfId="4673"/>
    <cellStyle name="输入 2 8" xfId="4674"/>
    <cellStyle name="注释 3 6 5" xfId="4675"/>
    <cellStyle name="输入 2 7 6 3" xfId="4676"/>
    <cellStyle name="注释 3 5 5" xfId="4677"/>
    <cellStyle name="输入 2 7 5 3" xfId="4678"/>
    <cellStyle name="注释 3 5 4" xfId="4679"/>
    <cellStyle name="输入 2 7 5 2" xfId="4680"/>
    <cellStyle name="输入 2 7 5" xfId="4681"/>
    <cellStyle name="注释 3 4 5" xfId="4682"/>
    <cellStyle name="输入 2 7 4 3" xfId="4683"/>
    <cellStyle name="注释 3 4 4" xfId="4684"/>
    <cellStyle name="输入 2 7 4 2" xfId="4685"/>
    <cellStyle name="输入 2 7 4" xfId="4686"/>
    <cellStyle name="注释 3 3 5" xfId="4687"/>
    <cellStyle name="输入 2 7 3 3" xfId="4688"/>
    <cellStyle name="注释 3 3 4" xfId="4689"/>
    <cellStyle name="输入 2 7 3 2" xfId="4690"/>
    <cellStyle name="输入 2 7 3" xfId="4691"/>
    <cellStyle name="输入 2 7 2" xfId="4692"/>
    <cellStyle name="输入 2 7 19" xfId="4693"/>
    <cellStyle name="输入 2 7 18" xfId="4694"/>
    <cellStyle name="输入 2 7 22" xfId="4695"/>
    <cellStyle name="输入 2 7 17" xfId="4696"/>
    <cellStyle name="输入 2 7 21" xfId="4697"/>
    <cellStyle name="输入 2 7 16" xfId="4698"/>
    <cellStyle name="输入 2 7 11 3" xfId="4699"/>
    <cellStyle name="输入 2 7 11 2" xfId="4700"/>
    <cellStyle name="输入 2 7 10 3" xfId="4701"/>
    <cellStyle name="输入 2 7 10 2" xfId="4702"/>
    <cellStyle name="输入 2 7" xfId="4703"/>
    <cellStyle name="注释 2 8 5" xfId="4704"/>
    <cellStyle name="输入 2 6 8 3" xfId="4705"/>
    <cellStyle name="注释 2 7 5" xfId="4706"/>
    <cellStyle name="输入 2 6 7 3" xfId="4707"/>
    <cellStyle name="注释 2 6 5" xfId="4708"/>
    <cellStyle name="输入 2 6 6 3" xfId="4709"/>
    <cellStyle name="注释 2 5 5" xfId="4710"/>
    <cellStyle name="输入 2 6 5 3" xfId="4711"/>
    <cellStyle name="注释 2 5 4" xfId="4712"/>
    <cellStyle name="输入 2 6 5 2" xfId="4713"/>
    <cellStyle name="输入 2 6 5" xfId="4714"/>
    <cellStyle name="注释 2 4 5" xfId="4715"/>
    <cellStyle name="输入 2 6 4 3" xfId="4716"/>
    <cellStyle name="注释 2 4 4" xfId="4717"/>
    <cellStyle name="输入 2 6 4 2" xfId="4718"/>
    <cellStyle name="输入 2 6 4" xfId="4719"/>
    <cellStyle name="注释 2 3 5" xfId="4720"/>
    <cellStyle name="输入 2 6 3 3" xfId="4721"/>
    <cellStyle name="注释 2 3 4" xfId="4722"/>
    <cellStyle name="输入 2 6 3 2" xfId="4723"/>
    <cellStyle name="输入 2 6 3" xfId="4724"/>
    <cellStyle name="注释 2 2 8" xfId="4725"/>
    <cellStyle name="输入 2 6 2 6" xfId="4726"/>
    <cellStyle name="注释 2 2 7" xfId="4727"/>
    <cellStyle name="输入 2 6 2 5" xfId="4728"/>
    <cellStyle name="注释 2 2 6" xfId="4729"/>
    <cellStyle name="输入 2 6 2 4" xfId="4730"/>
    <cellStyle name="注释 2 2 5" xfId="4731"/>
    <cellStyle name="输入 2 6 2 3" xfId="4732"/>
    <cellStyle name="注释 2 2 4" xfId="4733"/>
    <cellStyle name="输入 2 6 2 2" xfId="4734"/>
    <cellStyle name="输入 2 6 2" xfId="4735"/>
    <cellStyle name="输入 2 6 19" xfId="4736"/>
    <cellStyle name="输入 2 6 18" xfId="4737"/>
    <cellStyle name="输入 2 6 22" xfId="4738"/>
    <cellStyle name="输入 2 6 17" xfId="4739"/>
    <cellStyle name="输入 2 6 21" xfId="4740"/>
    <cellStyle name="输入 2 6 16" xfId="4741"/>
    <cellStyle name="输入 2 6 11 3" xfId="4742"/>
    <cellStyle name="输入 2 6 11 2" xfId="4743"/>
    <cellStyle name="输入 2 6 10 3" xfId="4744"/>
    <cellStyle name="输入 2 6 10 2" xfId="4745"/>
    <cellStyle name="输入 2 6" xfId="4746"/>
    <cellStyle name="输入 2 5 9 3" xfId="4747"/>
    <cellStyle name="输入 2 5 7 3" xfId="4748"/>
    <cellStyle name="输入 2 5 6 3" xfId="4749"/>
    <cellStyle name="输入 2 5 5 3" xfId="4750"/>
    <cellStyle name="输入 2 5 5 2" xfId="4751"/>
    <cellStyle name="输入 2 5 4 3" xfId="4752"/>
    <cellStyle name="输入 2 5 4 2" xfId="4753"/>
    <cellStyle name="输入 2 5 3 3" xfId="4754"/>
    <cellStyle name="输入 2 5 3 2" xfId="4755"/>
    <cellStyle name="输入 2 5 2 6" xfId="4756"/>
    <cellStyle name="输入 2 5 2 5" xfId="4757"/>
    <cellStyle name="输入 2 5 2 4" xfId="4758"/>
    <cellStyle name="输入 2 5 2 3" xfId="4759"/>
    <cellStyle name="输入 2 5 2 2" xfId="4760"/>
    <cellStyle name="输入 2 5 19" xfId="4761"/>
    <cellStyle name="输入 2 5 18" xfId="4762"/>
    <cellStyle name="输入 2 5 22" xfId="4763"/>
    <cellStyle name="输入 2 5 17" xfId="4764"/>
    <cellStyle name="输入 2 5 21" xfId="4765"/>
    <cellStyle name="输入 2 5 16" xfId="4766"/>
    <cellStyle name="输入 2 5" xfId="4767"/>
    <cellStyle name="输入 2 4 7 3" xfId="4768"/>
    <cellStyle name="输入 2 4 6 3" xfId="4769"/>
    <cellStyle name="输入 2 4 5" xfId="4770"/>
    <cellStyle name="输入 2 4 4 3" xfId="4771"/>
    <cellStyle name="输入 2 4 4 2" xfId="4772"/>
    <cellStyle name="输入 2 4 4" xfId="4773"/>
    <cellStyle name="输入 2 4 3 3" xfId="4774"/>
    <cellStyle name="输入 2 4 3 2" xfId="4775"/>
    <cellStyle name="输入 2 4 3" xfId="4776"/>
    <cellStyle name="输入 2 4 2 6" xfId="4777"/>
    <cellStyle name="输入 2 4 2 5" xfId="4778"/>
    <cellStyle name="输入 2 4 2 4" xfId="4779"/>
    <cellStyle name="输入 2 4 2 3" xfId="4780"/>
    <cellStyle name="输入 2 4 2 2" xfId="4781"/>
    <cellStyle name="输入 2 4 2" xfId="4782"/>
    <cellStyle name="输入 2 4 19" xfId="4783"/>
    <cellStyle name="输入 2 4 18" xfId="4784"/>
    <cellStyle name="输入 2 4 22" xfId="4785"/>
    <cellStyle name="输入 2 4 17" xfId="4786"/>
    <cellStyle name="输入 2 4 11 2" xfId="4787"/>
    <cellStyle name="输入 2 4 10 3" xfId="4788"/>
    <cellStyle name="输入 2 4 10 2" xfId="4789"/>
    <cellStyle name="输入 2 4" xfId="4790"/>
    <cellStyle name="输入 2 39 3" xfId="4791"/>
    <cellStyle name="输入 2 39 2" xfId="4792"/>
    <cellStyle name="输入 2 43 3" xfId="4793"/>
    <cellStyle name="输入 2 38 3" xfId="4794"/>
    <cellStyle name="输入 2 43 2" xfId="4795"/>
    <cellStyle name="输入 2 38 2" xfId="4796"/>
    <cellStyle name="输入 2 42 3" xfId="4797"/>
    <cellStyle name="输入 2 37 3" xfId="4798"/>
    <cellStyle name="输入 2 42 2" xfId="4799"/>
    <cellStyle name="输入 2 37 2" xfId="4800"/>
    <cellStyle name="输入 2 36 6" xfId="4801"/>
    <cellStyle name="输入 2 36 5" xfId="4802"/>
    <cellStyle name="输入 2 36 4" xfId="4803"/>
    <cellStyle name="输入 2 41 3" xfId="4804"/>
    <cellStyle name="输入 2 36 3" xfId="4805"/>
    <cellStyle name="输入 2 36 2 2" xfId="4806"/>
    <cellStyle name="输入 2 41 2" xfId="4807"/>
    <cellStyle name="输入 2 36 2" xfId="4808"/>
    <cellStyle name="输入 2 35 6" xfId="4809"/>
    <cellStyle name="输入 2 35 5" xfId="4810"/>
    <cellStyle name="输入 2 35 4" xfId="4811"/>
    <cellStyle name="输入 2 40 3" xfId="4812"/>
    <cellStyle name="输入 2 35 3" xfId="4813"/>
    <cellStyle name="样式 1 5 5" xfId="4814"/>
    <cellStyle name="输入 2 35 2 2" xfId="4815"/>
    <cellStyle name="输入 2 40 2" xfId="4816"/>
    <cellStyle name="输入 2 35 2" xfId="4817"/>
    <cellStyle name="输入 2 3 9 3" xfId="4818"/>
    <cellStyle name="输入 2 3 8 3" xfId="4819"/>
    <cellStyle name="输入 2 3 6 3" xfId="4820"/>
    <cellStyle name="输入 2 3 5 3" xfId="4821"/>
    <cellStyle name="输入 2 3 5" xfId="4822"/>
    <cellStyle name="输入 2 3 4 3" xfId="4823"/>
    <cellStyle name="输入 2 3 4" xfId="4824"/>
    <cellStyle name="输入 2 3 3 3" xfId="4825"/>
    <cellStyle name="输入 2 3 11 3" xfId="4826"/>
    <cellStyle name="输入 2 3 11 2" xfId="4827"/>
    <cellStyle name="输入 2 3 10 3" xfId="4828"/>
    <cellStyle name="输入 2 3 10 2" xfId="4829"/>
    <cellStyle name="输入 2 29 9 3" xfId="4830"/>
    <cellStyle name="输入 2 29 9 2" xfId="4831"/>
    <cellStyle name="输入 2 29 9" xfId="4832"/>
    <cellStyle name="输入 2 29 8 3" xfId="4833"/>
    <cellStyle name="输入 2 29 8 2" xfId="4834"/>
    <cellStyle name="输入 2 29 8" xfId="4835"/>
    <cellStyle name="输入 2 29 7 3" xfId="4836"/>
    <cellStyle name="输入 2 29 7 2" xfId="4837"/>
    <cellStyle name="输入 2 29 7" xfId="4838"/>
    <cellStyle name="输入 2 29 6 3" xfId="4839"/>
    <cellStyle name="输入 2 29 6 2" xfId="4840"/>
    <cellStyle name="输入 2 29 5 2" xfId="4841"/>
    <cellStyle name="输入 2 29 4 2" xfId="4842"/>
    <cellStyle name="输入 2 29 3 2" xfId="4843"/>
    <cellStyle name="注释 2 32 5 2" xfId="4844"/>
    <cellStyle name="注释 2 27 5 2" xfId="4845"/>
    <cellStyle name="输入 2 29 2 6" xfId="4846"/>
    <cellStyle name="输入 2 29 2 5" xfId="4847"/>
    <cellStyle name="输入 2 34 2 2" xfId="4848"/>
    <cellStyle name="输入 2 29 2 2" xfId="4849"/>
    <cellStyle name="输入 2 29 18" xfId="4850"/>
    <cellStyle name="输入 2 29 22" xfId="4851"/>
    <cellStyle name="输入 2 29 17" xfId="4852"/>
    <cellStyle name="输入 2 29 21" xfId="4853"/>
    <cellStyle name="输入 2 29 16" xfId="4854"/>
    <cellStyle name="输入 2 29 20" xfId="4855"/>
    <cellStyle name="输入 2 29 15" xfId="4856"/>
    <cellStyle name="样式 1 21 2 4 3" xfId="4857"/>
    <cellStyle name="样式 1 16 2 4 3" xfId="4858"/>
    <cellStyle name="输入 2 29 14" xfId="4859"/>
    <cellStyle name="样式 1 21 2 4 2" xfId="4860"/>
    <cellStyle name="样式 1 16 2 4 2" xfId="4861"/>
    <cellStyle name="输入 2 29 13" xfId="4862"/>
    <cellStyle name="输入 2 29 12" xfId="4863"/>
    <cellStyle name="输入 32 5 2" xfId="4864"/>
    <cellStyle name="输入 27 5 2" xfId="4865"/>
    <cellStyle name="输入 2 29 11 3" xfId="4866"/>
    <cellStyle name="输入 2 29 11 2" xfId="4867"/>
    <cellStyle name="输入 2 29 11" xfId="4868"/>
    <cellStyle name="输入 2 29 10 2" xfId="4869"/>
    <cellStyle name="输入 2 29 10" xfId="4870"/>
    <cellStyle name="输入 2 33 9 3" xfId="4871"/>
    <cellStyle name="输入 2 28 9 3" xfId="4872"/>
    <cellStyle name="输入 2 33 9 2" xfId="4873"/>
    <cellStyle name="输入 2 28 9 2" xfId="4874"/>
    <cellStyle name="输入 2 33 9" xfId="4875"/>
    <cellStyle name="输入 2 28 9" xfId="4876"/>
    <cellStyle name="输入 2 33 8 3" xfId="4877"/>
    <cellStyle name="输入 2 28 8 3" xfId="4878"/>
    <cellStyle name="输入 2 33 8 2" xfId="4879"/>
    <cellStyle name="输入 2 28 8 2" xfId="4880"/>
    <cellStyle name="注释 2 8 12" xfId="4881"/>
    <cellStyle name="输入 2 33 7 2" xfId="4882"/>
    <cellStyle name="输入 2 28 7 2" xfId="4883"/>
    <cellStyle name="输入 2 33 4 2" xfId="4884"/>
    <cellStyle name="输入 2 28 4 2" xfId="4885"/>
    <cellStyle name="输入 2 33 4" xfId="4886"/>
    <cellStyle name="输入 2 28 4" xfId="4887"/>
    <cellStyle name="输入 2 33 3 2" xfId="4888"/>
    <cellStyle name="输入 2 28 3 2" xfId="4889"/>
    <cellStyle name="输入 2 33 3" xfId="4890"/>
    <cellStyle name="输入 2 28 3" xfId="4891"/>
    <cellStyle name="注释 2 7 21" xfId="4892"/>
    <cellStyle name="注释 2 7 16" xfId="4893"/>
    <cellStyle name="注释 2 31 5 2" xfId="4894"/>
    <cellStyle name="注释 2 26 5 2" xfId="4895"/>
    <cellStyle name="输入 2 33 2 6" xfId="4896"/>
    <cellStyle name="输入 2 28 2 6" xfId="4897"/>
    <cellStyle name="注释 2 7 20" xfId="4898"/>
    <cellStyle name="注释 2 7 15" xfId="4899"/>
    <cellStyle name="输入 2 33 2 5" xfId="4900"/>
    <cellStyle name="输入 2 28 2 5" xfId="4901"/>
    <cellStyle name="注释 2 7 12" xfId="4902"/>
    <cellStyle name="输入 2 33 2 2" xfId="4903"/>
    <cellStyle name="输入 2 28 2 2" xfId="4904"/>
    <cellStyle name="输入 2 33 2" xfId="4905"/>
    <cellStyle name="输入 2 28 2" xfId="4906"/>
    <cellStyle name="输入 2 33 19" xfId="4907"/>
    <cellStyle name="输入 2 28 19" xfId="4908"/>
    <cellStyle name="输入 2 33 18" xfId="4909"/>
    <cellStyle name="输入 2 28 18" xfId="4910"/>
    <cellStyle name="输入 2 33 22" xfId="4911"/>
    <cellStyle name="输入 2 33 17" xfId="4912"/>
    <cellStyle name="输入 2 28 22" xfId="4913"/>
    <cellStyle name="输入 2 28 17" xfId="4914"/>
    <cellStyle name="输入 2 33 21" xfId="4915"/>
    <cellStyle name="输入 2 33 16" xfId="4916"/>
    <cellStyle name="输入 2 28 21" xfId="4917"/>
    <cellStyle name="输入 2 28 16" xfId="4918"/>
    <cellStyle name="输入 2 33 20" xfId="4919"/>
    <cellStyle name="输入 2 33 15" xfId="4920"/>
    <cellStyle name="输入 2 28 20" xfId="4921"/>
    <cellStyle name="输入 2 28 15" xfId="4922"/>
    <cellStyle name="输入 2 33 13" xfId="4923"/>
    <cellStyle name="输入 2 28 13" xfId="4924"/>
    <cellStyle name="输入 2 33 11 2" xfId="4925"/>
    <cellStyle name="输入 2 28 11 2" xfId="4926"/>
    <cellStyle name="输入 2 33 10 2" xfId="4927"/>
    <cellStyle name="输入 2 28 10 2" xfId="4928"/>
    <cellStyle name="输入 2 33 10" xfId="4929"/>
    <cellStyle name="输入 2 28 10" xfId="4930"/>
    <cellStyle name="输入 2 33" xfId="4931"/>
    <cellStyle name="输入 2 28" xfId="4932"/>
    <cellStyle name="输入 2 32 9 3" xfId="4933"/>
    <cellStyle name="输入 2 27 9 3" xfId="4934"/>
    <cellStyle name="输入 2 32 9 2" xfId="4935"/>
    <cellStyle name="输入 2 27 9 2" xfId="4936"/>
    <cellStyle name="输入 2 32 8 3" xfId="4937"/>
    <cellStyle name="输入 2 27 8 3" xfId="4938"/>
    <cellStyle name="输入 2 32 8 2" xfId="4939"/>
    <cellStyle name="输入 2 27 8 2" xfId="4940"/>
    <cellStyle name="输入 2 32 5 2" xfId="4941"/>
    <cellStyle name="输入 2 27 5 2" xfId="4942"/>
    <cellStyle name="输入 2 32 5" xfId="4943"/>
    <cellStyle name="输入 2 27 5" xfId="4944"/>
    <cellStyle name="输入 2 32 4 2" xfId="4945"/>
    <cellStyle name="输入 2 27 4 2" xfId="4946"/>
    <cellStyle name="输入 2 32 4" xfId="4947"/>
    <cellStyle name="输入 2 27 4" xfId="4948"/>
    <cellStyle name="输入 2 32 3 2" xfId="4949"/>
    <cellStyle name="输入 2 27 3 2" xfId="4950"/>
    <cellStyle name="输入 2 32 3" xfId="4951"/>
    <cellStyle name="输入 2 27 3" xfId="4952"/>
    <cellStyle name="注释 2 30 5 2" xfId="4953"/>
    <cellStyle name="注释 2 25 5 2" xfId="4954"/>
    <cellStyle name="注释 2 2 21" xfId="4955"/>
    <cellStyle name="注释 2 2 16" xfId="4956"/>
    <cellStyle name="输入 2 32 2 6" xfId="4957"/>
    <cellStyle name="输入 2 27 2 6" xfId="4958"/>
    <cellStyle name="注释 2 2 20" xfId="4959"/>
    <cellStyle name="注释 2 2 15" xfId="4960"/>
    <cellStyle name="输入 2 32 2 5" xfId="4961"/>
    <cellStyle name="输入 2 27 2 5" xfId="4962"/>
    <cellStyle name="注释 2 2 12" xfId="4963"/>
    <cellStyle name="输入 2 32 2 2" xfId="4964"/>
    <cellStyle name="输入 2 27 2 2" xfId="4965"/>
    <cellStyle name="输入 2 32 2" xfId="4966"/>
    <cellStyle name="输入 2 27 2" xfId="4967"/>
    <cellStyle name="样式 1 2 2 6 3" xfId="4968"/>
    <cellStyle name="输入 2 32 19" xfId="4969"/>
    <cellStyle name="输入 2 27 19" xfId="4970"/>
    <cellStyle name="样式 1 2 2 6 2" xfId="4971"/>
    <cellStyle name="输入 2 32 18" xfId="4972"/>
    <cellStyle name="输入 2 27 18" xfId="4973"/>
    <cellStyle name="输入 2 32 22" xfId="4974"/>
    <cellStyle name="输入 2 32 17" xfId="4975"/>
    <cellStyle name="输入 2 27 22" xfId="4976"/>
    <cellStyle name="输入 2 27 17" xfId="4977"/>
    <cellStyle name="输入 2 32 21" xfId="4978"/>
    <cellStyle name="输入 2 32 16" xfId="4979"/>
    <cellStyle name="输入 2 27 21" xfId="4980"/>
    <cellStyle name="输入 2 27 16" xfId="4981"/>
    <cellStyle name="输入 2 32 20" xfId="4982"/>
    <cellStyle name="输入 2 32 15" xfId="4983"/>
    <cellStyle name="输入 2 27 20" xfId="4984"/>
    <cellStyle name="输入 2 27 15" xfId="4985"/>
    <cellStyle name="输入 2 32 11 2" xfId="4986"/>
    <cellStyle name="输入 2 27 11 2" xfId="4987"/>
    <cellStyle name="输入 2 32 10 2" xfId="4988"/>
    <cellStyle name="输入 2 27 10 2" xfId="4989"/>
    <cellStyle name="输入 2 32 10" xfId="4990"/>
    <cellStyle name="输入 2 27 10" xfId="4991"/>
    <cellStyle name="输入 2 32" xfId="4992"/>
    <cellStyle name="输入 2 27" xfId="4993"/>
    <cellStyle name="输入 2 31 9" xfId="4994"/>
    <cellStyle name="输入 2 26 9" xfId="4995"/>
    <cellStyle name="输入 2 31 8" xfId="4996"/>
    <cellStyle name="输入 2 26 8" xfId="4997"/>
    <cellStyle name="输入 2 31 7 3" xfId="4998"/>
    <cellStyle name="输入 2 26 7 3" xfId="4999"/>
    <cellStyle name="输入 2 31 7 2" xfId="5000"/>
    <cellStyle name="输入 2 26 7 2" xfId="5001"/>
    <cellStyle name="输入 2 31 7" xfId="5002"/>
    <cellStyle name="输入 2 26 7" xfId="5003"/>
    <cellStyle name="输入 2 31 6 3" xfId="5004"/>
    <cellStyle name="输入 2 26 6 3" xfId="5005"/>
    <cellStyle name="输入 2 31 6 2" xfId="5006"/>
    <cellStyle name="输入 2 26 6 2" xfId="5007"/>
    <cellStyle name="输入 2 31 6" xfId="5008"/>
    <cellStyle name="输入 2 26 6" xfId="5009"/>
    <cellStyle name="输入 2 31 5 2" xfId="5010"/>
    <cellStyle name="输入 2 26 5 2" xfId="5011"/>
    <cellStyle name="输入 2 31 5" xfId="5012"/>
    <cellStyle name="输入 2 26 5" xfId="5013"/>
    <cellStyle name="输入 2 31 4 2" xfId="5014"/>
    <cellStyle name="输入 2 26 4 2" xfId="5015"/>
    <cellStyle name="输入 2 31 4" xfId="5016"/>
    <cellStyle name="输入 2 26 4" xfId="5017"/>
    <cellStyle name="输入 2 31 3" xfId="5018"/>
    <cellStyle name="输入 2 26 3" xfId="5019"/>
    <cellStyle name="注释 2 24 5 2" xfId="5020"/>
    <cellStyle name="注释 2 19 5 2" xfId="5021"/>
    <cellStyle name="输入 2 31 2 6" xfId="5022"/>
    <cellStyle name="输入 2 26 2 6" xfId="5023"/>
    <cellStyle name="输入 2 31 2 5" xfId="5024"/>
    <cellStyle name="输入 2 26 2 5" xfId="5025"/>
    <cellStyle name="输入 2 31 2 2" xfId="5026"/>
    <cellStyle name="输入 2 26 2 2" xfId="5027"/>
    <cellStyle name="输入 2 31 2" xfId="5028"/>
    <cellStyle name="输入 2 26 2" xfId="5029"/>
    <cellStyle name="输入 2 31 19" xfId="5030"/>
    <cellStyle name="输入 2 26 19" xfId="5031"/>
    <cellStyle name="输入 2 31 18" xfId="5032"/>
    <cellStyle name="输入 2 26 18" xfId="5033"/>
    <cellStyle name="输入 2 31 22" xfId="5034"/>
    <cellStyle name="输入 2 31 17" xfId="5035"/>
    <cellStyle name="输入 2 26 22" xfId="5036"/>
    <cellStyle name="输入 2 26 17" xfId="5037"/>
    <cellStyle name="输入 2 31 21" xfId="5038"/>
    <cellStyle name="输入 2 31 16" xfId="5039"/>
    <cellStyle name="输入 2 26 21" xfId="5040"/>
    <cellStyle name="输入 2 26 16" xfId="5041"/>
    <cellStyle name="输入 2 31 20" xfId="5042"/>
    <cellStyle name="输入 2 31 15" xfId="5043"/>
    <cellStyle name="输入 2 26 20" xfId="5044"/>
    <cellStyle name="输入 2 26 15" xfId="5045"/>
    <cellStyle name="输入 2 31 14" xfId="5046"/>
    <cellStyle name="输入 2 26 14" xfId="5047"/>
    <cellStyle name="输入 2 31 13" xfId="5048"/>
    <cellStyle name="输入 2 26 13" xfId="5049"/>
    <cellStyle name="输入 2 31 12" xfId="5050"/>
    <cellStyle name="输入 2 26 12" xfId="5051"/>
    <cellStyle name="输入 2 31 11 3" xfId="5052"/>
    <cellStyle name="输入 2 26 11 3" xfId="5053"/>
    <cellStyle name="输入 2 31 11 2" xfId="5054"/>
    <cellStyle name="输入 2 26 11 2" xfId="5055"/>
    <cellStyle name="输入 2 31 11" xfId="5056"/>
    <cellStyle name="输入 2 26 11" xfId="5057"/>
    <cellStyle name="输入 2 31 10 3" xfId="5058"/>
    <cellStyle name="输入 2 26 10 3" xfId="5059"/>
    <cellStyle name="输入 2 31 10 2" xfId="5060"/>
    <cellStyle name="输入 2 26 10 2" xfId="5061"/>
    <cellStyle name="输入 2 31 10" xfId="5062"/>
    <cellStyle name="输入 2 26 10" xfId="5063"/>
    <cellStyle name="输入 2 31" xfId="5064"/>
    <cellStyle name="输入 2 26" xfId="5065"/>
    <cellStyle name="输入 2 30 9 3" xfId="5066"/>
    <cellStyle name="输入 2 25 9 3" xfId="5067"/>
    <cellStyle name="输入 2 30 9 2" xfId="5068"/>
    <cellStyle name="输入 2 25 9 2" xfId="5069"/>
    <cellStyle name="输入 2 30 9" xfId="5070"/>
    <cellStyle name="输入 2 25 9" xfId="5071"/>
    <cellStyle name="输入 2 30 8 3" xfId="5072"/>
    <cellStyle name="输入 2 25 8 3" xfId="5073"/>
    <cellStyle name="输入 2 30 8 2" xfId="5074"/>
    <cellStyle name="输入 2 25 8 2" xfId="5075"/>
    <cellStyle name="输入 2 30 8" xfId="5076"/>
    <cellStyle name="输入 2 25 8" xfId="5077"/>
    <cellStyle name="输入 2 30 7 3" xfId="5078"/>
    <cellStyle name="输入 2 25 7 3" xfId="5079"/>
    <cellStyle name="输入 2 30 7 2" xfId="5080"/>
    <cellStyle name="输入 2 25 7 2" xfId="5081"/>
    <cellStyle name="输入 2 30 7" xfId="5082"/>
    <cellStyle name="输入 2 25 7" xfId="5083"/>
    <cellStyle name="输入 2 30 6 3" xfId="5084"/>
    <cellStyle name="输入 2 25 6 3" xfId="5085"/>
    <cellStyle name="输入 2 30 6 2" xfId="5086"/>
    <cellStyle name="输入 2 25 6 2" xfId="5087"/>
    <cellStyle name="输入 2 30 6" xfId="5088"/>
    <cellStyle name="输入 2 25 6" xfId="5089"/>
    <cellStyle name="输入 2 30 5 2" xfId="5090"/>
    <cellStyle name="输入 2 25 5 2" xfId="5091"/>
    <cellStyle name="输入 2 30 5" xfId="5092"/>
    <cellStyle name="输入 2 25 5" xfId="5093"/>
    <cellStyle name="输入 2 30 4 2" xfId="5094"/>
    <cellStyle name="输入 2 25 4 2" xfId="5095"/>
    <cellStyle name="输入 2 30 4" xfId="5096"/>
    <cellStyle name="输入 2 25 4" xfId="5097"/>
    <cellStyle name="输入 2 30 3 2" xfId="5098"/>
    <cellStyle name="输入 2 25 3 2" xfId="5099"/>
    <cellStyle name="输入 2 30 3" xfId="5100"/>
    <cellStyle name="输入 2 25 3" xfId="5101"/>
    <cellStyle name="输入 2 30 2" xfId="5102"/>
    <cellStyle name="输入 2 25 2" xfId="5103"/>
    <cellStyle name="输入 2 30 19" xfId="5104"/>
    <cellStyle name="输入 2 25 19" xfId="5105"/>
    <cellStyle name="输入 2 30 18" xfId="5106"/>
    <cellStyle name="输入 2 25 18" xfId="5107"/>
    <cellStyle name="输入 2 30 22" xfId="5108"/>
    <cellStyle name="输入 2 30 17" xfId="5109"/>
    <cellStyle name="输入 2 25 22" xfId="5110"/>
    <cellStyle name="输入 2 25 17" xfId="5111"/>
    <cellStyle name="输入 2 30 21" xfId="5112"/>
    <cellStyle name="输入 2 30 16" xfId="5113"/>
    <cellStyle name="输入 2 25 21" xfId="5114"/>
    <cellStyle name="输入 2 25 16" xfId="5115"/>
    <cellStyle name="输入 2 30 20" xfId="5116"/>
    <cellStyle name="输入 2 30 15" xfId="5117"/>
    <cellStyle name="输入 2 25 20" xfId="5118"/>
    <cellStyle name="输入 2 25 15" xfId="5119"/>
    <cellStyle name="输入 2 30 14" xfId="5120"/>
    <cellStyle name="输入 2 25 14" xfId="5121"/>
    <cellStyle name="输入 2 30 13" xfId="5122"/>
    <cellStyle name="输入 2 25 13" xfId="5123"/>
    <cellStyle name="输入 2 30 12" xfId="5124"/>
    <cellStyle name="输入 2 25 12" xfId="5125"/>
    <cellStyle name="输入 2 30 11 3" xfId="5126"/>
    <cellStyle name="输入 2 25 11 3" xfId="5127"/>
    <cellStyle name="输入 2 30 11 2" xfId="5128"/>
    <cellStyle name="输入 2 25 11 2" xfId="5129"/>
    <cellStyle name="输入 2 30 11" xfId="5130"/>
    <cellStyle name="输入 2 25 11" xfId="5131"/>
    <cellStyle name="输入 2 30 10 3" xfId="5132"/>
    <cellStyle name="输入 2 25 10 3" xfId="5133"/>
    <cellStyle name="输入 2 30 10 2" xfId="5134"/>
    <cellStyle name="输入 2 25 10 2" xfId="5135"/>
    <cellStyle name="输入 2 2 5 2" xfId="5136"/>
    <cellStyle name="输入 2 2 5" xfId="5137"/>
    <cellStyle name="输入 2 2 4 2" xfId="5138"/>
    <cellStyle name="输入 2 2 4" xfId="5139"/>
    <cellStyle name="输入 2 2 3 5" xfId="5140"/>
    <cellStyle name="输入 2 2 3 4" xfId="5141"/>
    <cellStyle name="输入 2 2 3 3" xfId="5142"/>
    <cellStyle name="输入 2 2 3 2" xfId="5143"/>
    <cellStyle name="输入 2 2 2 6" xfId="5144"/>
    <cellStyle name="输入 2 2 2 5" xfId="5145"/>
    <cellStyle name="输入 2 2 2 4" xfId="5146"/>
    <cellStyle name="输入 2 2 2 3" xfId="5147"/>
    <cellStyle name="输入 2 2 2 2 2" xfId="5148"/>
    <cellStyle name="输入 2 2 19" xfId="5149"/>
    <cellStyle name="输入 2 2 23" xfId="5150"/>
    <cellStyle name="输入 2 2 18" xfId="5151"/>
    <cellStyle name="输入 2 2 22" xfId="5152"/>
    <cellStyle name="输入 2 2 17" xfId="5153"/>
    <cellStyle name="输入 2 2 21" xfId="5154"/>
    <cellStyle name="输入 2 2 16" xfId="5155"/>
    <cellStyle name="输入 2 2 11 3" xfId="5156"/>
    <cellStyle name="输入 2 2 10 3" xfId="5157"/>
    <cellStyle name="输入 2 2 10 2" xfId="5158"/>
    <cellStyle name="输入 2 24 9 3" xfId="5159"/>
    <cellStyle name="输入 2 19 9 3" xfId="5160"/>
    <cellStyle name="输入 2 24 9 2" xfId="5161"/>
    <cellStyle name="输入 2 19 9 2" xfId="5162"/>
    <cellStyle name="输入 2 24 9" xfId="5163"/>
    <cellStyle name="输入 2 19 9" xfId="5164"/>
    <cellStyle name="输入 2 24 8 3" xfId="5165"/>
    <cellStyle name="输入 2 19 8 3" xfId="5166"/>
    <cellStyle name="输入 2 24 8" xfId="5167"/>
    <cellStyle name="输入 2 19 8" xfId="5168"/>
    <cellStyle name="输入 2 24 7 3" xfId="5169"/>
    <cellStyle name="输入 2 19 7 3" xfId="5170"/>
    <cellStyle name="输入 2 24 7" xfId="5171"/>
    <cellStyle name="输入 2 19 7" xfId="5172"/>
    <cellStyle name="输入 2 24 6 3" xfId="5173"/>
    <cellStyle name="输入 2 19 6 3" xfId="5174"/>
    <cellStyle name="输入 2 24 3 2" xfId="5175"/>
    <cellStyle name="输入 2 19 3 2" xfId="5176"/>
    <cellStyle name="注释 2 22 5 2" xfId="5177"/>
    <cellStyle name="注释 2 17 5 2" xfId="5178"/>
    <cellStyle name="输入 2 24 2 6" xfId="5179"/>
    <cellStyle name="输入 2 19 2 6" xfId="5180"/>
    <cellStyle name="输入 2 24 2 5" xfId="5181"/>
    <cellStyle name="输入 2 19 2 5" xfId="5182"/>
    <cellStyle name="输入 2 24 2 2" xfId="5183"/>
    <cellStyle name="输入 2 19 2 2" xfId="5184"/>
    <cellStyle name="输入 2 24 18" xfId="5185"/>
    <cellStyle name="输入 2 19 18" xfId="5186"/>
    <cellStyle name="输入 2 24 22" xfId="5187"/>
    <cellStyle name="输入 2 24 17" xfId="5188"/>
    <cellStyle name="输入 2 19 22" xfId="5189"/>
    <cellStyle name="输入 2 19 17" xfId="5190"/>
    <cellStyle name="输入 2 24 21" xfId="5191"/>
    <cellStyle name="输入 2 24 16" xfId="5192"/>
    <cellStyle name="输入 2 19 21" xfId="5193"/>
    <cellStyle name="输入 2 19 16" xfId="5194"/>
    <cellStyle name="输入 2 24 20" xfId="5195"/>
    <cellStyle name="输入 2 24 15" xfId="5196"/>
    <cellStyle name="输入 2 19 20" xfId="5197"/>
    <cellStyle name="输入 2 19 15" xfId="5198"/>
    <cellStyle name="输入 2 24 14" xfId="5199"/>
    <cellStyle name="输入 2 19 14" xfId="5200"/>
    <cellStyle name="输入 2 24 13" xfId="5201"/>
    <cellStyle name="输入 2 19 13" xfId="5202"/>
    <cellStyle name="输入 2 24 12" xfId="5203"/>
    <cellStyle name="输入 2 19 12" xfId="5204"/>
    <cellStyle name="输入 2 24 11 3" xfId="5205"/>
    <cellStyle name="输入 2 19 11 3" xfId="5206"/>
    <cellStyle name="输入 2 24 11 2" xfId="5207"/>
    <cellStyle name="输入 2 19 11 2" xfId="5208"/>
    <cellStyle name="输入 2 24 11" xfId="5209"/>
    <cellStyle name="输入 2 19 11" xfId="5210"/>
    <cellStyle name="输入 2 24 10 2" xfId="5211"/>
    <cellStyle name="输入 2 19 10 2" xfId="5212"/>
    <cellStyle name="输入 2 24 10" xfId="5213"/>
    <cellStyle name="输入 2 19 10" xfId="5214"/>
    <cellStyle name="输入 2 23 9" xfId="5215"/>
    <cellStyle name="输入 2 18 9" xfId="5216"/>
    <cellStyle name="一般 2 5" xfId="5217"/>
    <cellStyle name="输入 2 23 8 3" xfId="5218"/>
    <cellStyle name="输入 2 18 8 3" xfId="5219"/>
    <cellStyle name="输入 2 23 19" xfId="5220"/>
    <cellStyle name="输入 2 18 19" xfId="5221"/>
    <cellStyle name="输入 2 23 18" xfId="5222"/>
    <cellStyle name="输入 2 18 18" xfId="5223"/>
    <cellStyle name="输入 2 23 22" xfId="5224"/>
    <cellStyle name="输入 2 23 17" xfId="5225"/>
    <cellStyle name="输入 2 18 22" xfId="5226"/>
    <cellStyle name="输入 2 18 17" xfId="5227"/>
    <cellStyle name="输入 2 23 21" xfId="5228"/>
    <cellStyle name="输入 2 23 16" xfId="5229"/>
    <cellStyle name="输入 2 18 21" xfId="5230"/>
    <cellStyle name="输入 2 18 16" xfId="5231"/>
    <cellStyle name="输入 2 23 20" xfId="5232"/>
    <cellStyle name="输入 2 23 15" xfId="5233"/>
    <cellStyle name="输入 2 18 20" xfId="5234"/>
    <cellStyle name="输入 2 18 15" xfId="5235"/>
    <cellStyle name="输入 2 23 14" xfId="5236"/>
    <cellStyle name="输入 2 18 14" xfId="5237"/>
    <cellStyle name="输入 2 23 13" xfId="5238"/>
    <cellStyle name="输入 2 18 13" xfId="5239"/>
    <cellStyle name="输入 2 23 12" xfId="5240"/>
    <cellStyle name="输入 2 18 12" xfId="5241"/>
    <cellStyle name="输入 2 23 11 3" xfId="5242"/>
    <cellStyle name="输入 2 18 11 3" xfId="5243"/>
    <cellStyle name="输入 2 23 11 2" xfId="5244"/>
    <cellStyle name="输入 2 18 11 2" xfId="5245"/>
    <cellStyle name="输入 2 23 10 3" xfId="5246"/>
    <cellStyle name="输入 2 18 10 3" xfId="5247"/>
    <cellStyle name="输入 2 23 10 2" xfId="5248"/>
    <cellStyle name="输入 2 18 10 2" xfId="5249"/>
    <cellStyle name="输入 2 22 3" xfId="5250"/>
    <cellStyle name="输入 2 17 3" xfId="5251"/>
    <cellStyle name="注释 2 20 5 2" xfId="5252"/>
    <cellStyle name="注释 2 15 5 2" xfId="5253"/>
    <cellStyle name="输入 2 22 2 6" xfId="5254"/>
    <cellStyle name="输入 2 17 2 6" xfId="5255"/>
    <cellStyle name="输入 2 22 2 5" xfId="5256"/>
    <cellStyle name="输入 2 17 2 5" xfId="5257"/>
    <cellStyle name="输入 2 22 2" xfId="5258"/>
    <cellStyle name="输入 2 17 2" xfId="5259"/>
    <cellStyle name="输入 2 22 19" xfId="5260"/>
    <cellStyle name="输入 2 17 19" xfId="5261"/>
    <cellStyle name="输入 2 22 18" xfId="5262"/>
    <cellStyle name="输入 2 17 18" xfId="5263"/>
    <cellStyle name="输入 2 22 22" xfId="5264"/>
    <cellStyle name="输入 2 22 17" xfId="5265"/>
    <cellStyle name="输入 2 17 22" xfId="5266"/>
    <cellStyle name="输入 2 17 17" xfId="5267"/>
    <cellStyle name="输入 2 22 11 3" xfId="5268"/>
    <cellStyle name="输入 2 17 11 3" xfId="5269"/>
    <cellStyle name="输入 2 22 11 2" xfId="5270"/>
    <cellStyle name="输入 2 17 11 2" xfId="5271"/>
    <cellStyle name="输入 2 22 10 3" xfId="5272"/>
    <cellStyle name="输入 2 17 10 3" xfId="5273"/>
    <cellStyle name="输入 2 22 10 2" xfId="5274"/>
    <cellStyle name="输入 2 17 10 2" xfId="5275"/>
    <cellStyle name="输入 2 22 10" xfId="5276"/>
    <cellStyle name="输入 2 17 10" xfId="5277"/>
    <cellStyle name="输入 2 21 9" xfId="5278"/>
    <cellStyle name="输入 2 16 9" xfId="5279"/>
    <cellStyle name="输入 2 21 8" xfId="5280"/>
    <cellStyle name="输入 2 16 8" xfId="5281"/>
    <cellStyle name="输入 2 21 7 3" xfId="5282"/>
    <cellStyle name="输入 2 16 7 3" xfId="5283"/>
    <cellStyle name="输入 2 21 7 2" xfId="5284"/>
    <cellStyle name="输入 2 16 7 2" xfId="5285"/>
    <cellStyle name="输入 2 21 7" xfId="5286"/>
    <cellStyle name="输入 2 16 7" xfId="5287"/>
    <cellStyle name="输入 2 21 6" xfId="5288"/>
    <cellStyle name="输入 2 16 6" xfId="5289"/>
    <cellStyle name="输入 2 21 3" xfId="5290"/>
    <cellStyle name="输入 2 16 3" xfId="5291"/>
    <cellStyle name="注释 2 14 5 2" xfId="5292"/>
    <cellStyle name="输入 2 21 2 6" xfId="5293"/>
    <cellStyle name="输入 2 16 2 6" xfId="5294"/>
    <cellStyle name="输入 2 21 2 5" xfId="5295"/>
    <cellStyle name="输入 2 16 2 5" xfId="5296"/>
    <cellStyle name="输入 2 21 2 2" xfId="5297"/>
    <cellStyle name="输入 2 16 2 2" xfId="5298"/>
    <cellStyle name="输入 2 21 2" xfId="5299"/>
    <cellStyle name="输入 2 16 2" xfId="5300"/>
    <cellStyle name="输入 2 21 19" xfId="5301"/>
    <cellStyle name="输入 2 16 19" xfId="5302"/>
    <cellStyle name="输入 2 21 18" xfId="5303"/>
    <cellStyle name="输入 2 16 18" xfId="5304"/>
    <cellStyle name="输入 2 21 22" xfId="5305"/>
    <cellStyle name="输入 2 21 17" xfId="5306"/>
    <cellStyle name="输入 2 16 22" xfId="5307"/>
    <cellStyle name="输入 2 16 17" xfId="5308"/>
    <cellStyle name="输入 2 21 21" xfId="5309"/>
    <cellStyle name="输入 2 21 16" xfId="5310"/>
    <cellStyle name="输入 2 16 21" xfId="5311"/>
    <cellStyle name="输入 2 16 16" xfId="5312"/>
    <cellStyle name="输入 2 21 20" xfId="5313"/>
    <cellStyle name="输入 2 21 15" xfId="5314"/>
    <cellStyle name="输入 2 16 20" xfId="5315"/>
    <cellStyle name="输入 2 16 15" xfId="5316"/>
    <cellStyle name="输入 2 21 14" xfId="5317"/>
    <cellStyle name="输入 2 16 14" xfId="5318"/>
    <cellStyle name="输入 2 21 13" xfId="5319"/>
    <cellStyle name="输入 2 16 13" xfId="5320"/>
    <cellStyle name="输入 2 21 12" xfId="5321"/>
    <cellStyle name="输入 2 16 12" xfId="5322"/>
    <cellStyle name="输入 2 21 11 3" xfId="5323"/>
    <cellStyle name="输入 2 16 11 3" xfId="5324"/>
    <cellStyle name="输入 2 21 11 2" xfId="5325"/>
    <cellStyle name="输入 2 16 11 2" xfId="5326"/>
    <cellStyle name="输入 2 21 11" xfId="5327"/>
    <cellStyle name="输入 2 16 11" xfId="5328"/>
    <cellStyle name="输入 2 21 10 3" xfId="5329"/>
    <cellStyle name="输入 2 16 10 3" xfId="5330"/>
    <cellStyle name="输入 2 21 10 2" xfId="5331"/>
    <cellStyle name="输入 2 16 10 2" xfId="5332"/>
    <cellStyle name="输入 2 21 10" xfId="5333"/>
    <cellStyle name="输入 2 16 10" xfId="5334"/>
    <cellStyle name="输入 2 20 9 3" xfId="5335"/>
    <cellStyle name="输入 2 15 9 3" xfId="5336"/>
    <cellStyle name="输入 2 20 9 2" xfId="5337"/>
    <cellStyle name="输入 2 15 9 2" xfId="5338"/>
    <cellStyle name="输入 2 20 9" xfId="5339"/>
    <cellStyle name="输入 2 15 9" xfId="5340"/>
    <cellStyle name="输入 2 20 8 3" xfId="5341"/>
    <cellStyle name="输入 2 15 8 3" xfId="5342"/>
    <cellStyle name="输入 2 20 8 2" xfId="5343"/>
    <cellStyle name="输入 2 15 8 2" xfId="5344"/>
    <cellStyle name="输入 2 20 8" xfId="5345"/>
    <cellStyle name="输入 2 15 8" xfId="5346"/>
    <cellStyle name="输入 2 20 7 3" xfId="5347"/>
    <cellStyle name="输入 2 15 7 3" xfId="5348"/>
    <cellStyle name="输入 2 20 7 2" xfId="5349"/>
    <cellStyle name="输入 2 15 7 2" xfId="5350"/>
    <cellStyle name="输入 2 20 7" xfId="5351"/>
    <cellStyle name="输入 2 15 7" xfId="5352"/>
    <cellStyle name="输入 2 20 6 3" xfId="5353"/>
    <cellStyle name="输入 2 15 6 3" xfId="5354"/>
    <cellStyle name="输入 2 20 6 2" xfId="5355"/>
    <cellStyle name="输入 2 15 6 2" xfId="5356"/>
    <cellStyle name="输入 2 20 6" xfId="5357"/>
    <cellStyle name="输入 2 15 6" xfId="5358"/>
    <cellStyle name="输入 2 20 5 2" xfId="5359"/>
    <cellStyle name="输入 2 15 5 2" xfId="5360"/>
    <cellStyle name="输入 2 20 5" xfId="5361"/>
    <cellStyle name="输入 2 15 5" xfId="5362"/>
    <cellStyle name="输入 2 20 4 2" xfId="5363"/>
    <cellStyle name="输入 2 15 4 2" xfId="5364"/>
    <cellStyle name="输入 2 20 4" xfId="5365"/>
    <cellStyle name="输入 2 15 4" xfId="5366"/>
    <cellStyle name="输入 2 20 3 2" xfId="5367"/>
    <cellStyle name="输入 2 15 3 2" xfId="5368"/>
    <cellStyle name="输入 2 20 3" xfId="5369"/>
    <cellStyle name="输入 2 15 3" xfId="5370"/>
    <cellStyle name="注释 2 13 5 2" xfId="5371"/>
    <cellStyle name="输入 2 20 2 6" xfId="5372"/>
    <cellStyle name="输入 2 15 2 6" xfId="5373"/>
    <cellStyle name="输入 2 20 2 2" xfId="5374"/>
    <cellStyle name="输入 2 15 2 2" xfId="5375"/>
    <cellStyle name="输入 2 20 2" xfId="5376"/>
    <cellStyle name="输入 2 15 2" xfId="5377"/>
    <cellStyle name="输入 2 20 21" xfId="5378"/>
    <cellStyle name="输入 2 20 16" xfId="5379"/>
    <cellStyle name="输入 2 15 21" xfId="5380"/>
    <cellStyle name="输入 2 15 16" xfId="5381"/>
    <cellStyle name="输入 2 20 20" xfId="5382"/>
    <cellStyle name="输入 2 20 15" xfId="5383"/>
    <cellStyle name="输入 2 15 20" xfId="5384"/>
    <cellStyle name="输入 2 15 15" xfId="5385"/>
    <cellStyle name="输入 2 20 14" xfId="5386"/>
    <cellStyle name="输入 2 15 14" xfId="5387"/>
    <cellStyle name="输入 2 20 13" xfId="5388"/>
    <cellStyle name="输入 2 15 13" xfId="5389"/>
    <cellStyle name="输入 2 20 12" xfId="5390"/>
    <cellStyle name="输入 2 15 12" xfId="5391"/>
    <cellStyle name="输入 2 20 11 3" xfId="5392"/>
    <cellStyle name="输入 2 15 11 3" xfId="5393"/>
    <cellStyle name="输入 2 20 11 2" xfId="5394"/>
    <cellStyle name="输入 2 15 11 2" xfId="5395"/>
    <cellStyle name="输入 2 20 11" xfId="5396"/>
    <cellStyle name="输入 2 15 11" xfId="5397"/>
    <cellStyle name="输入 2 20 10 3" xfId="5398"/>
    <cellStyle name="输入 2 15 10 3" xfId="5399"/>
    <cellStyle name="输入 2 20 10 2" xfId="5400"/>
    <cellStyle name="输入 2 15 10 2" xfId="5401"/>
    <cellStyle name="输入 2 14 9 3" xfId="5402"/>
    <cellStyle name="输入 2 14 9 2" xfId="5403"/>
    <cellStyle name="输入 2 14 9" xfId="5404"/>
    <cellStyle name="输入 2 14 8 3" xfId="5405"/>
    <cellStyle name="输入 2 14 8 2" xfId="5406"/>
    <cellStyle name="输入 2 14 8" xfId="5407"/>
    <cellStyle name="输入 2 14 7 3" xfId="5408"/>
    <cellStyle name="输入 2 14 7 2" xfId="5409"/>
    <cellStyle name="输入 2 14 7" xfId="5410"/>
    <cellStyle name="输入 2 14 6 3" xfId="5411"/>
    <cellStyle name="输入 2 14 6 2" xfId="5412"/>
    <cellStyle name="输入 2 14 6" xfId="5413"/>
    <cellStyle name="输入 2 14 5 2" xfId="5414"/>
    <cellStyle name="输入 2 14 5" xfId="5415"/>
    <cellStyle name="输入 2 14 4 2" xfId="5416"/>
    <cellStyle name="输入 2 14 4" xfId="5417"/>
    <cellStyle name="输入 2 14 3 2" xfId="5418"/>
    <cellStyle name="输入 2 14 3" xfId="5419"/>
    <cellStyle name="注释 2 12 5 2" xfId="5420"/>
    <cellStyle name="输入 2 14 2 6" xfId="5421"/>
    <cellStyle name="输入 2 14 2 5" xfId="5422"/>
    <cellStyle name="输入 2 14 2 2" xfId="5423"/>
    <cellStyle name="输入 2 14 21" xfId="5424"/>
    <cellStyle name="输入 2 14 16" xfId="5425"/>
    <cellStyle name="输入 2 14 20" xfId="5426"/>
    <cellStyle name="输入 2 14 15" xfId="5427"/>
    <cellStyle name="输入 2 14 14" xfId="5428"/>
    <cellStyle name="注释 8 9" xfId="5429"/>
    <cellStyle name="输入 2 14 13" xfId="5430"/>
    <cellStyle name="注释 8 8" xfId="5431"/>
    <cellStyle name="输入 2 14 12" xfId="5432"/>
    <cellStyle name="注释 8 7 3" xfId="5433"/>
    <cellStyle name="输入 2 14 11 3" xfId="5434"/>
    <cellStyle name="注释 8 7 2" xfId="5435"/>
    <cellStyle name="输入 2 14 11 2" xfId="5436"/>
    <cellStyle name="注释 8 7" xfId="5437"/>
    <cellStyle name="输入 2 14 11" xfId="5438"/>
    <cellStyle name="注释 8 6 2" xfId="5439"/>
    <cellStyle name="输入 2 14 10 2" xfId="5440"/>
    <cellStyle name="注释 8 6" xfId="5441"/>
    <cellStyle name="输入 2 14 10" xfId="5442"/>
    <cellStyle name="注释 13 8" xfId="5443"/>
    <cellStyle name="输入 2 13 9 3" xfId="5444"/>
    <cellStyle name="注释 13 7" xfId="5445"/>
    <cellStyle name="输入 2 13 9 2" xfId="5446"/>
    <cellStyle name="输入 2 13 9" xfId="5447"/>
    <cellStyle name="注释 12 8" xfId="5448"/>
    <cellStyle name="输入 2 13 8 3" xfId="5449"/>
    <cellStyle name="注释 12 7" xfId="5450"/>
    <cellStyle name="输入 2 13 8 2" xfId="5451"/>
    <cellStyle name="注释 11 7" xfId="5452"/>
    <cellStyle name="输入 2 13 7 2" xfId="5453"/>
    <cellStyle name="输入 2 13 4" xfId="5454"/>
    <cellStyle name="输入 2 13 3" xfId="5455"/>
    <cellStyle name="注释 2 11 5 2" xfId="5456"/>
    <cellStyle name="输入 2 13 2 6" xfId="5457"/>
    <cellStyle name="输入 2 13 2 5" xfId="5458"/>
    <cellStyle name="输入 2 13 21" xfId="5459"/>
    <cellStyle name="输入 2 13 16" xfId="5460"/>
    <cellStyle name="输入 2 13 20" xfId="5461"/>
    <cellStyle name="输入 2 13 15" xfId="5462"/>
    <cellStyle name="输入 2 13 14" xfId="5463"/>
    <cellStyle name="注释 3 9" xfId="5464"/>
    <cellStyle name="输入 2 13 13" xfId="5465"/>
    <cellStyle name="注释 3 8" xfId="5466"/>
    <cellStyle name="输入 2 13 12" xfId="5467"/>
    <cellStyle name="注释 3 7 3" xfId="5468"/>
    <cellStyle name="输入 2 13 11 3" xfId="5469"/>
    <cellStyle name="注释 33 2 6" xfId="5470"/>
    <cellStyle name="注释 3 7 2" xfId="5471"/>
    <cellStyle name="注释 28 2 6" xfId="5472"/>
    <cellStyle name="输入 2 13 11 2" xfId="5473"/>
    <cellStyle name="注释 3 7" xfId="5474"/>
    <cellStyle name="输入 2 13 11" xfId="5475"/>
    <cellStyle name="注释 3 6" xfId="5476"/>
    <cellStyle name="输入 2 13 10" xfId="5477"/>
    <cellStyle name="输入 2 12 9 3" xfId="5478"/>
    <cellStyle name="输入 2 12 9 2" xfId="5479"/>
    <cellStyle name="输入 2 12 8 3" xfId="5480"/>
    <cellStyle name="输入 2 12 8 2" xfId="5481"/>
    <cellStyle name="输入 2 12 5 2" xfId="5482"/>
    <cellStyle name="输入 2 12 5" xfId="5483"/>
    <cellStyle name="输入 2 12 4 2" xfId="5484"/>
    <cellStyle name="输入 2 12 4" xfId="5485"/>
    <cellStyle name="输入 2 12 3 2" xfId="5486"/>
    <cellStyle name="输入 2 12 3" xfId="5487"/>
    <cellStyle name="注释 2 10 5 2" xfId="5488"/>
    <cellStyle name="输入 2 12 2 6" xfId="5489"/>
    <cellStyle name="输入 2 12 2 5" xfId="5490"/>
    <cellStyle name="输入 2 12 2 2" xfId="5491"/>
    <cellStyle name="输入 2 12 19" xfId="5492"/>
    <cellStyle name="输入 2 12 18" xfId="5493"/>
    <cellStyle name="输入 2 12 22" xfId="5494"/>
    <cellStyle name="输入 2 12 17" xfId="5495"/>
    <cellStyle name="输入 2 12 21" xfId="5496"/>
    <cellStyle name="输入 2 12 16" xfId="5497"/>
    <cellStyle name="输入 2 12 20" xfId="5498"/>
    <cellStyle name="输入 2 12 15" xfId="5499"/>
    <cellStyle name="输入 2 12 11 3" xfId="5500"/>
    <cellStyle name="注释 23 2 6" xfId="5501"/>
    <cellStyle name="注释 18 2 6" xfId="5502"/>
    <cellStyle name="输入 2 12 11 2" xfId="5503"/>
    <cellStyle name="输入 2 12 10 3" xfId="5504"/>
    <cellStyle name="输入 2 12 10 2" xfId="5505"/>
    <cellStyle name="输入 2 12 10" xfId="5506"/>
    <cellStyle name="输入 2 11 9 3" xfId="5507"/>
    <cellStyle name="输入 2 11 9 2" xfId="5508"/>
    <cellStyle name="输入 2 11 9" xfId="5509"/>
    <cellStyle name="输入 2 11 8 3" xfId="5510"/>
    <cellStyle name="输入 2 11 8 2" xfId="5511"/>
    <cellStyle name="输入 2 11 8" xfId="5512"/>
    <cellStyle name="输入 2 11 7 3" xfId="5513"/>
    <cellStyle name="输入 2 11 7 2" xfId="5514"/>
    <cellStyle name="输入 2 11 7" xfId="5515"/>
    <cellStyle name="输入 2 11 6" xfId="5516"/>
    <cellStyle name="输入 2 11 5 2" xfId="5517"/>
    <cellStyle name="输入 2 11 5" xfId="5518"/>
    <cellStyle name="输入 2 11 4 2" xfId="5519"/>
    <cellStyle name="输入 2 11 4" xfId="5520"/>
    <cellStyle name="输入 2 11 3" xfId="5521"/>
    <cellStyle name="输入 2 11 2 6" xfId="5522"/>
    <cellStyle name="输入 2 11 2 5" xfId="5523"/>
    <cellStyle name="输入 2 11 2" xfId="5524"/>
    <cellStyle name="输入 2 11 19" xfId="5525"/>
    <cellStyle name="输入 2 11 18" xfId="5526"/>
    <cellStyle name="输入 2 11 22" xfId="5527"/>
    <cellStyle name="输入 2 11 17" xfId="5528"/>
    <cellStyle name="输入 2 11 14" xfId="5529"/>
    <cellStyle name="输入 2 11 13" xfId="5530"/>
    <cellStyle name="输入 2 11 12" xfId="5531"/>
    <cellStyle name="输入 2 11 11 3" xfId="5532"/>
    <cellStyle name="输入 2 11 11" xfId="5533"/>
    <cellStyle name="输入 2 11 10 3" xfId="5534"/>
    <cellStyle name="输入 2 10 9 3" xfId="5535"/>
    <cellStyle name="输入 2 10 9 2" xfId="5536"/>
    <cellStyle name="输入 2 10 9" xfId="5537"/>
    <cellStyle name="输入 2 10 8 3" xfId="5538"/>
    <cellStyle name="输入 2 10 8 2" xfId="5539"/>
    <cellStyle name="输入 2 10 8" xfId="5540"/>
    <cellStyle name="输入 2 10 7 3" xfId="5541"/>
    <cellStyle name="输入 2 10 7 2" xfId="5542"/>
    <cellStyle name="输入 2 10 7" xfId="5543"/>
    <cellStyle name="输入 2 10 6 3" xfId="5544"/>
    <cellStyle name="输入 2 10 6 2" xfId="5545"/>
    <cellStyle name="输入 2 10 6" xfId="5546"/>
    <cellStyle name="输入 2 10 5 3" xfId="5547"/>
    <cellStyle name="输入 2 10 5 2" xfId="5548"/>
    <cellStyle name="输入 2 10 5" xfId="5549"/>
    <cellStyle name="输入 2 10 4" xfId="5550"/>
    <cellStyle name="输入 2 10 3" xfId="5551"/>
    <cellStyle name="输入 2 10 2 6" xfId="5552"/>
    <cellStyle name="输入 2 10 2" xfId="5553"/>
    <cellStyle name="输入 2 10 19" xfId="5554"/>
    <cellStyle name="输入 2 10 18" xfId="5555"/>
    <cellStyle name="输入 2 10 22" xfId="5556"/>
    <cellStyle name="输入 2 10 17" xfId="5557"/>
    <cellStyle name="输入 2 10 14" xfId="5558"/>
    <cellStyle name="输入 2 10 13" xfId="5559"/>
    <cellStyle name="输入 2 10" xfId="5560"/>
    <cellStyle name="注释 2 21" xfId="5561"/>
    <cellStyle name="注释 2 16" xfId="5562"/>
    <cellStyle name="输入 24 9 3" xfId="5563"/>
    <cellStyle name="输入 19 9 3" xfId="5564"/>
    <cellStyle name="注释 2 20" xfId="5565"/>
    <cellStyle name="注释 2 15" xfId="5566"/>
    <cellStyle name="输入 24 9 2" xfId="5567"/>
    <cellStyle name="输入 19 9 2" xfId="5568"/>
    <cellStyle name="输入 24 9" xfId="5569"/>
    <cellStyle name="输入 19 9" xfId="5570"/>
    <cellStyle name="输入 24 8" xfId="5571"/>
    <cellStyle name="输入 19 8" xfId="5572"/>
    <cellStyle name="输入 24 7 3" xfId="5573"/>
    <cellStyle name="输入 19 7 3" xfId="5574"/>
    <cellStyle name="输入 24 7 2" xfId="5575"/>
    <cellStyle name="输入 19 7 2" xfId="5576"/>
    <cellStyle name="输入 24 7" xfId="5577"/>
    <cellStyle name="输入 19 7" xfId="5578"/>
    <cellStyle name="输入 24 6" xfId="5579"/>
    <cellStyle name="输入 19 6" xfId="5580"/>
    <cellStyle name="输入 24 5 3" xfId="5581"/>
    <cellStyle name="输入 19 5 3" xfId="5582"/>
    <cellStyle name="输入 24 5 2" xfId="5583"/>
    <cellStyle name="输入 19 5 2" xfId="5584"/>
    <cellStyle name="输入 24 4 3" xfId="5585"/>
    <cellStyle name="输入 19 4 3" xfId="5586"/>
    <cellStyle name="输入 24 4 2" xfId="5587"/>
    <cellStyle name="输入 19 4 2" xfId="5588"/>
    <cellStyle name="输入 24 2 6" xfId="5589"/>
    <cellStyle name="输入 19 2 6" xfId="5590"/>
    <cellStyle name="输入 24 2 5" xfId="5591"/>
    <cellStyle name="输入 19 2 5" xfId="5592"/>
    <cellStyle name="输入 24 2 4" xfId="5593"/>
    <cellStyle name="输入 19 2 4" xfId="5594"/>
    <cellStyle name="输入 24 2 3" xfId="5595"/>
    <cellStyle name="输入 19 2 3" xfId="5596"/>
    <cellStyle name="输入 24 2 2" xfId="5597"/>
    <cellStyle name="输入 19 2 2" xfId="5598"/>
    <cellStyle name="输入 24 19" xfId="5599"/>
    <cellStyle name="输入 19 19" xfId="5600"/>
    <cellStyle name="输入 24 18" xfId="5601"/>
    <cellStyle name="输入 19 18" xfId="5602"/>
    <cellStyle name="输入 24 22" xfId="5603"/>
    <cellStyle name="输入 24 17" xfId="5604"/>
    <cellStyle name="输入 19 22" xfId="5605"/>
    <cellStyle name="输入 19 17" xfId="5606"/>
    <cellStyle name="输入 24 21" xfId="5607"/>
    <cellStyle name="输入 24 16" xfId="5608"/>
    <cellStyle name="输入 19 21" xfId="5609"/>
    <cellStyle name="输入 19 16" xfId="5610"/>
    <cellStyle name="输入 24 20" xfId="5611"/>
    <cellStyle name="输入 24 15" xfId="5612"/>
    <cellStyle name="输入 19 20" xfId="5613"/>
    <cellStyle name="输入 19 15" xfId="5614"/>
    <cellStyle name="输入 24 14" xfId="5615"/>
    <cellStyle name="输入 19 14" xfId="5616"/>
    <cellStyle name="输入 24 13" xfId="5617"/>
    <cellStyle name="输入 19 13" xfId="5618"/>
    <cellStyle name="输入 24 12" xfId="5619"/>
    <cellStyle name="输入 19 12" xfId="5620"/>
    <cellStyle name="输入 24 11 3" xfId="5621"/>
    <cellStyle name="输入 19 11 3" xfId="5622"/>
    <cellStyle name="输入 24 11 2" xfId="5623"/>
    <cellStyle name="输入 19 11 2" xfId="5624"/>
    <cellStyle name="输入 24 11" xfId="5625"/>
    <cellStyle name="输入 19 11" xfId="5626"/>
    <cellStyle name="输入 24 10 3" xfId="5627"/>
    <cellStyle name="输入 2 22 21" xfId="5628"/>
    <cellStyle name="输入 2 22 16" xfId="5629"/>
    <cellStyle name="输入 2 17 21" xfId="5630"/>
    <cellStyle name="输入 2 17 16" xfId="5631"/>
    <cellStyle name="输入 19 10 3" xfId="5632"/>
    <cellStyle name="输入 24 10 2" xfId="5633"/>
    <cellStyle name="输入 2 22 20" xfId="5634"/>
    <cellStyle name="输入 2 22 15" xfId="5635"/>
    <cellStyle name="输入 2 17 20" xfId="5636"/>
    <cellStyle name="输入 2 17 15" xfId="5637"/>
    <cellStyle name="输入 19 10 2" xfId="5638"/>
    <cellStyle name="输入 24 10" xfId="5639"/>
    <cellStyle name="输入 19 10" xfId="5640"/>
    <cellStyle name="输入 23 9 3" xfId="5641"/>
    <cellStyle name="输入 18 9 3" xfId="5642"/>
    <cellStyle name="输入 23 9 2" xfId="5643"/>
    <cellStyle name="输入 18 9 2" xfId="5644"/>
    <cellStyle name="输入 23 8 3" xfId="5645"/>
    <cellStyle name="输入 18 8 3" xfId="5646"/>
    <cellStyle name="输入 23 7 3" xfId="5647"/>
    <cellStyle name="输入 18 7 3" xfId="5648"/>
    <cellStyle name="输入 23 7 2" xfId="5649"/>
    <cellStyle name="输入 18 7 2" xfId="5650"/>
    <cellStyle name="输入 23 6 3" xfId="5651"/>
    <cellStyle name="输入 18 6 3" xfId="5652"/>
    <cellStyle name="输入 23 6 2" xfId="5653"/>
    <cellStyle name="输入 18 6 2" xfId="5654"/>
    <cellStyle name="输入 23 5 3" xfId="5655"/>
    <cellStyle name="输入 18 5 3" xfId="5656"/>
    <cellStyle name="输入 23 5 2" xfId="5657"/>
    <cellStyle name="输入 18 5 2" xfId="5658"/>
    <cellStyle name="输入 23 3 3" xfId="5659"/>
    <cellStyle name="输入 18 3 3" xfId="5660"/>
    <cellStyle name="输入 23 3 2" xfId="5661"/>
    <cellStyle name="输入 18 3 2" xfId="5662"/>
    <cellStyle name="输入 23 2 6" xfId="5663"/>
    <cellStyle name="输入 18 2 6" xfId="5664"/>
    <cellStyle name="输入 23 2 5" xfId="5665"/>
    <cellStyle name="输入 18 2 5" xfId="5666"/>
    <cellStyle name="输入 23 2 4" xfId="5667"/>
    <cellStyle name="输入 18 2 4" xfId="5668"/>
    <cellStyle name="输入 23 2 3" xfId="5669"/>
    <cellStyle name="输入 18 2 3" xfId="5670"/>
    <cellStyle name="输入 23 2 2" xfId="5671"/>
    <cellStyle name="输入 18 2 2" xfId="5672"/>
    <cellStyle name="输入 23 19" xfId="5673"/>
    <cellStyle name="输入 18 19" xfId="5674"/>
    <cellStyle name="输入 23 18" xfId="5675"/>
    <cellStyle name="输入 18 18" xfId="5676"/>
    <cellStyle name="输入 23 22" xfId="5677"/>
    <cellStyle name="输入 23 17" xfId="5678"/>
    <cellStyle name="输入 18 22" xfId="5679"/>
    <cellStyle name="输入 18 17" xfId="5680"/>
    <cellStyle name="输入 23 21" xfId="5681"/>
    <cellStyle name="输入 23 16" xfId="5682"/>
    <cellStyle name="输入 18 21" xfId="5683"/>
    <cellStyle name="输入 18 16" xfId="5684"/>
    <cellStyle name="输入 23 20" xfId="5685"/>
    <cellStyle name="输入 23 15" xfId="5686"/>
    <cellStyle name="输入 18 20" xfId="5687"/>
    <cellStyle name="输入 18 15" xfId="5688"/>
    <cellStyle name="输入 23 13" xfId="5689"/>
    <cellStyle name="输入 18 13" xfId="5690"/>
    <cellStyle name="输入 23 12" xfId="5691"/>
    <cellStyle name="输入 18 12" xfId="5692"/>
    <cellStyle name="输入 23 11 3" xfId="5693"/>
    <cellStyle name="输入 18 11 3" xfId="5694"/>
    <cellStyle name="输入 23 11 2" xfId="5695"/>
    <cellStyle name="输入 18 11 2" xfId="5696"/>
    <cellStyle name="输入 23 11" xfId="5697"/>
    <cellStyle name="输入 18 11" xfId="5698"/>
    <cellStyle name="输入 23 10 3" xfId="5699"/>
    <cellStyle name="输入 18 10 3" xfId="5700"/>
    <cellStyle name="输入 23 10 2" xfId="5701"/>
    <cellStyle name="输入 18 10 2" xfId="5702"/>
    <cellStyle name="输入 22 9 2" xfId="5703"/>
    <cellStyle name="输入 17 9 2" xfId="5704"/>
    <cellStyle name="输入 22 8" xfId="5705"/>
    <cellStyle name="输入 17 8" xfId="5706"/>
    <cellStyle name="输入 22 7 3" xfId="5707"/>
    <cellStyle name="输入 17 7 3" xfId="5708"/>
    <cellStyle name="输入 22 7 2" xfId="5709"/>
    <cellStyle name="输入 17 7 2" xfId="5710"/>
    <cellStyle name="输入 22 7" xfId="5711"/>
    <cellStyle name="输入 17 7" xfId="5712"/>
    <cellStyle name="输入 22 6 3" xfId="5713"/>
    <cellStyle name="输入 17 6 3" xfId="5714"/>
    <cellStyle name="输入 22 6 2" xfId="5715"/>
    <cellStyle name="输入 17 6 2" xfId="5716"/>
    <cellStyle name="输入 22 6" xfId="5717"/>
    <cellStyle name="输入 17 6" xfId="5718"/>
    <cellStyle name="输入 22 5 3" xfId="5719"/>
    <cellStyle name="输入 17 5 3" xfId="5720"/>
    <cellStyle name="输入 22 5 2" xfId="5721"/>
    <cellStyle name="输入 2 33 11 3" xfId="5722"/>
    <cellStyle name="输入 2 28 11 3" xfId="5723"/>
    <cellStyle name="输入 17 5 2" xfId="5724"/>
    <cellStyle name="输入 22 5" xfId="5725"/>
    <cellStyle name="输入 17 5" xfId="5726"/>
    <cellStyle name="输入 22 4 3" xfId="5727"/>
    <cellStyle name="输入 17 4 3" xfId="5728"/>
    <cellStyle name="输入 22 4 2" xfId="5729"/>
    <cellStyle name="输入 2 33 10 3" xfId="5730"/>
    <cellStyle name="输入 2 28 10 3" xfId="5731"/>
    <cellStyle name="输入 17 4 2" xfId="5732"/>
    <cellStyle name="输入 22 4" xfId="5733"/>
    <cellStyle name="输入 17 4" xfId="5734"/>
    <cellStyle name="输入 22 3 3" xfId="5735"/>
    <cellStyle name="输入 17 3 3" xfId="5736"/>
    <cellStyle name="输入 22 3 2" xfId="5737"/>
    <cellStyle name="输入 17 3 2" xfId="5738"/>
    <cellStyle name="输入 22 3" xfId="5739"/>
    <cellStyle name="输入 17 3" xfId="5740"/>
    <cellStyle name="输入 22 2 6" xfId="5741"/>
    <cellStyle name="输入 17 2 6" xfId="5742"/>
    <cellStyle name="输入 22 2 5" xfId="5743"/>
    <cellStyle name="输入 17 2 5" xfId="5744"/>
    <cellStyle name="输入 22 2 4" xfId="5745"/>
    <cellStyle name="输入 17 2 4" xfId="5746"/>
    <cellStyle name="输入 22 2 3" xfId="5747"/>
    <cellStyle name="输入 17 2 3" xfId="5748"/>
    <cellStyle name="输入 22 2 2" xfId="5749"/>
    <cellStyle name="输入 17 2 2" xfId="5750"/>
    <cellStyle name="输入 22 2" xfId="5751"/>
    <cellStyle name="输入 17 2" xfId="5752"/>
    <cellStyle name="输入 22 19" xfId="5753"/>
    <cellStyle name="输入 17 19" xfId="5754"/>
    <cellStyle name="输入 22 18" xfId="5755"/>
    <cellStyle name="输入 17 18" xfId="5756"/>
    <cellStyle name="输入 22 22" xfId="5757"/>
    <cellStyle name="输入 22 17" xfId="5758"/>
    <cellStyle name="输入 17 22" xfId="5759"/>
    <cellStyle name="输入 17 17" xfId="5760"/>
    <cellStyle name="输入 22 21" xfId="5761"/>
    <cellStyle name="输入 22 16" xfId="5762"/>
    <cellStyle name="输入 17 21" xfId="5763"/>
    <cellStyle name="输入 17 16" xfId="5764"/>
    <cellStyle name="输入 22 20" xfId="5765"/>
    <cellStyle name="输入 22 15" xfId="5766"/>
    <cellStyle name="输入 17 20" xfId="5767"/>
    <cellStyle name="输入 17 15" xfId="5768"/>
    <cellStyle name="输入 22 14" xfId="5769"/>
    <cellStyle name="输入 17 14" xfId="5770"/>
    <cellStyle name="输入 22 13" xfId="5771"/>
    <cellStyle name="输入 17 13" xfId="5772"/>
    <cellStyle name="输入 22 12" xfId="5773"/>
    <cellStyle name="输入 17 12" xfId="5774"/>
    <cellStyle name="输入 22 11 3" xfId="5775"/>
    <cellStyle name="输入 17 11 3" xfId="5776"/>
    <cellStyle name="输入 22 11 2" xfId="5777"/>
    <cellStyle name="输入 17 11 2" xfId="5778"/>
    <cellStyle name="输入 3 13 9 3" xfId="5779"/>
    <cellStyle name="输入 22 11" xfId="5780"/>
    <cellStyle name="输入 17 11" xfId="5781"/>
    <cellStyle name="输入 9 5" xfId="5782"/>
    <cellStyle name="输入 22 10 3" xfId="5783"/>
    <cellStyle name="输入 17 10 3" xfId="5784"/>
    <cellStyle name="输入 9 4" xfId="5785"/>
    <cellStyle name="输入 22 10 2" xfId="5786"/>
    <cellStyle name="输入 17 10 2" xfId="5787"/>
    <cellStyle name="输入 3 13 9 2" xfId="5788"/>
    <cellStyle name="输入 22 10" xfId="5789"/>
    <cellStyle name="输入 17 10" xfId="5790"/>
    <cellStyle name="输入 21 9 3" xfId="5791"/>
    <cellStyle name="输入 16 9 3" xfId="5792"/>
    <cellStyle name="输入 21 9 2" xfId="5793"/>
    <cellStyle name="输入 16 9 2" xfId="5794"/>
    <cellStyle name="输入 21 8 3" xfId="5795"/>
    <cellStyle name="输入 16 8 3" xfId="5796"/>
    <cellStyle name="输入 21 8 2" xfId="5797"/>
    <cellStyle name="输入 16 8 2" xfId="5798"/>
    <cellStyle name="输入 21 7 3" xfId="5799"/>
    <cellStyle name="输入 16 7 3" xfId="5800"/>
    <cellStyle name="输入 21 7 2" xfId="5801"/>
    <cellStyle name="输入 16 7 2" xfId="5802"/>
    <cellStyle name="输入 21 4 3" xfId="5803"/>
    <cellStyle name="输入 16 4 3" xfId="5804"/>
    <cellStyle name="输入 21 4 2" xfId="5805"/>
    <cellStyle name="输入 16 4 2" xfId="5806"/>
    <cellStyle name="输入 21 4" xfId="5807"/>
    <cellStyle name="输入 16 4" xfId="5808"/>
    <cellStyle name="输入 21 3 3" xfId="5809"/>
    <cellStyle name="输入 16 3 3" xfId="5810"/>
    <cellStyle name="输入 21 3 2" xfId="5811"/>
    <cellStyle name="输入 16 3 2" xfId="5812"/>
    <cellStyle name="输入 21 3" xfId="5813"/>
    <cellStyle name="输入 16 3" xfId="5814"/>
    <cellStyle name="输入 21 2 6" xfId="5815"/>
    <cellStyle name="输入 16 2 6" xfId="5816"/>
    <cellStyle name="输入 21 2 5" xfId="5817"/>
    <cellStyle name="输入 16 2 5" xfId="5818"/>
    <cellStyle name="输入 21 2 4" xfId="5819"/>
    <cellStyle name="输入 16 2 4" xfId="5820"/>
    <cellStyle name="输入 21 2 3" xfId="5821"/>
    <cellStyle name="输入 16 2 3" xfId="5822"/>
    <cellStyle name="输入 21 2 2" xfId="5823"/>
    <cellStyle name="输入 16 2 2" xfId="5824"/>
    <cellStyle name="输入 21 2" xfId="5825"/>
    <cellStyle name="输入 16 2" xfId="5826"/>
    <cellStyle name="输入 21 18" xfId="5827"/>
    <cellStyle name="输入 16 18" xfId="5828"/>
    <cellStyle name="输入 21 22" xfId="5829"/>
    <cellStyle name="输入 21 17" xfId="5830"/>
    <cellStyle name="输入 16 22" xfId="5831"/>
    <cellStyle name="输入 16 17" xfId="5832"/>
    <cellStyle name="输入 21 21" xfId="5833"/>
    <cellStyle name="输入 21 16" xfId="5834"/>
    <cellStyle name="输入 16 21" xfId="5835"/>
    <cellStyle name="输入 16 16" xfId="5836"/>
    <cellStyle name="注释 3 11 7 3" xfId="5837"/>
    <cellStyle name="输入 21 20" xfId="5838"/>
    <cellStyle name="输入 21 15" xfId="5839"/>
    <cellStyle name="输入 16 20" xfId="5840"/>
    <cellStyle name="输入 16 15" xfId="5841"/>
    <cellStyle name="注释 3 11 7 2" xfId="5842"/>
    <cellStyle name="输入 21 14" xfId="5843"/>
    <cellStyle name="输入 16 14" xfId="5844"/>
    <cellStyle name="输入 21 13" xfId="5845"/>
    <cellStyle name="输入 16 13" xfId="5846"/>
    <cellStyle name="输入 21 12" xfId="5847"/>
    <cellStyle name="输入 16 12" xfId="5848"/>
    <cellStyle name="输入 21 11 3" xfId="5849"/>
    <cellStyle name="输入 16 11 3" xfId="5850"/>
    <cellStyle name="输入 21 11 2" xfId="5851"/>
    <cellStyle name="输入 16 11 2" xfId="5852"/>
    <cellStyle name="输入 3 13 4 3" xfId="5853"/>
    <cellStyle name="输入 21 11" xfId="5854"/>
    <cellStyle name="输入 16 11" xfId="5855"/>
    <cellStyle name="输入 21 10 3" xfId="5856"/>
    <cellStyle name="输入 16 10 3" xfId="5857"/>
    <cellStyle name="输入 21 10 2" xfId="5858"/>
    <cellStyle name="输入 16 10 2" xfId="5859"/>
    <cellStyle name="输入 3 13 4 2" xfId="5860"/>
    <cellStyle name="输入 21 10" xfId="5861"/>
    <cellStyle name="输入 16 10" xfId="5862"/>
    <cellStyle name="输入 20 9 3" xfId="5863"/>
    <cellStyle name="输入 15 9 3" xfId="5864"/>
    <cellStyle name="输入 20 9 2" xfId="5865"/>
    <cellStyle name="输入 15 9 2" xfId="5866"/>
    <cellStyle name="输入 20 9" xfId="5867"/>
    <cellStyle name="输入 15 9" xfId="5868"/>
    <cellStyle name="输入 20 8 2" xfId="5869"/>
    <cellStyle name="输入 15 8 2" xfId="5870"/>
    <cellStyle name="输入 20 8" xfId="5871"/>
    <cellStyle name="输入 15 8" xfId="5872"/>
    <cellStyle name="输入 20 7 2" xfId="5873"/>
    <cellStyle name="输入 15 7 2" xfId="5874"/>
    <cellStyle name="输入 20 7" xfId="5875"/>
    <cellStyle name="输入 15 7" xfId="5876"/>
    <cellStyle name="输入 20 6" xfId="5877"/>
    <cellStyle name="输入 15 6" xfId="5878"/>
    <cellStyle name="输入 20 5 2" xfId="5879"/>
    <cellStyle name="输入 15 5 2" xfId="5880"/>
    <cellStyle name="输入 20 5" xfId="5881"/>
    <cellStyle name="输入 15 5" xfId="5882"/>
    <cellStyle name="输入 20 4 3" xfId="5883"/>
    <cellStyle name="输入 15 4 3" xfId="5884"/>
    <cellStyle name="输入 20 4 2" xfId="5885"/>
    <cellStyle name="输入 15 4 2" xfId="5886"/>
    <cellStyle name="输入 20 4" xfId="5887"/>
    <cellStyle name="输入 15 4" xfId="5888"/>
    <cellStyle name="输入 20 3 3" xfId="5889"/>
    <cellStyle name="输入 15 3 3" xfId="5890"/>
    <cellStyle name="输入 20 3 2" xfId="5891"/>
    <cellStyle name="输入 15 3 2" xfId="5892"/>
    <cellStyle name="输入 20 2 6" xfId="5893"/>
    <cellStyle name="输入 15 2 6" xfId="5894"/>
    <cellStyle name="输入 20 2 5" xfId="5895"/>
    <cellStyle name="输入 15 2 5" xfId="5896"/>
    <cellStyle name="输入 20 2 4" xfId="5897"/>
    <cellStyle name="输入 15 2 4" xfId="5898"/>
    <cellStyle name="输入 20 2 3" xfId="5899"/>
    <cellStyle name="输入 15 2 3" xfId="5900"/>
    <cellStyle name="输入 20 2 2" xfId="5901"/>
    <cellStyle name="输入 15 2 2" xfId="5902"/>
    <cellStyle name="注释 3 11 2 6" xfId="5903"/>
    <cellStyle name="输入 20 18" xfId="5904"/>
    <cellStyle name="输入 15 18" xfId="5905"/>
    <cellStyle name="注释 3 11 2 5" xfId="5906"/>
    <cellStyle name="输入 20 22" xfId="5907"/>
    <cellStyle name="输入 20 17" xfId="5908"/>
    <cellStyle name="输入 15 22" xfId="5909"/>
    <cellStyle name="输入 15 17" xfId="5910"/>
    <cellStyle name="注释 3 11 2 4" xfId="5911"/>
    <cellStyle name="输入 20 21" xfId="5912"/>
    <cellStyle name="输入 20 16" xfId="5913"/>
    <cellStyle name="输入 15 21" xfId="5914"/>
    <cellStyle name="输入 15 16" xfId="5915"/>
    <cellStyle name="注释 3 11 2 3" xfId="5916"/>
    <cellStyle name="输入 20 20" xfId="5917"/>
    <cellStyle name="输入 20 15" xfId="5918"/>
    <cellStyle name="输入 15 20" xfId="5919"/>
    <cellStyle name="输入 15 15" xfId="5920"/>
    <cellStyle name="注释 3 11 2 2" xfId="5921"/>
    <cellStyle name="输入 20 14" xfId="5922"/>
    <cellStyle name="输入 15 14" xfId="5923"/>
    <cellStyle name="输入 20 13" xfId="5924"/>
    <cellStyle name="输入 15 13" xfId="5925"/>
    <cellStyle name="输入 20 12" xfId="5926"/>
    <cellStyle name="输入 15 12" xfId="5927"/>
    <cellStyle name="输入 20 11 3" xfId="5928"/>
    <cellStyle name="输入 15 11 3" xfId="5929"/>
    <cellStyle name="输入 20 11 2" xfId="5930"/>
    <cellStyle name="输入 15 11 2" xfId="5931"/>
    <cellStyle name="输入 20 11" xfId="5932"/>
    <cellStyle name="输入 15 11" xfId="5933"/>
    <cellStyle name="输入 20 10 3" xfId="5934"/>
    <cellStyle name="输入 15 10 3" xfId="5935"/>
    <cellStyle name="输入 20 10 2" xfId="5936"/>
    <cellStyle name="输入 15 10 2" xfId="5937"/>
    <cellStyle name="输入 20 10" xfId="5938"/>
    <cellStyle name="输入 15 10" xfId="5939"/>
    <cellStyle name="输入 14 9 2" xfId="5940"/>
    <cellStyle name="输入 14 9" xfId="5941"/>
    <cellStyle name="输入 14 8" xfId="5942"/>
    <cellStyle name="输入 14 7 3" xfId="5943"/>
    <cellStyle name="输入 14 7 2" xfId="5944"/>
    <cellStyle name="输入 14 7" xfId="5945"/>
    <cellStyle name="输入 14 6" xfId="5946"/>
    <cellStyle name="输入 14 5 3" xfId="5947"/>
    <cellStyle name="输入 14 5 2" xfId="5948"/>
    <cellStyle name="输入 14 5" xfId="5949"/>
    <cellStyle name="输入 14 4 3" xfId="5950"/>
    <cellStyle name="输入 14 4 2" xfId="5951"/>
    <cellStyle name="输入 14 4" xfId="5952"/>
    <cellStyle name="输入 14 3" xfId="5953"/>
    <cellStyle name="输入 14 2 6" xfId="5954"/>
    <cellStyle name="输入 14 2 5" xfId="5955"/>
    <cellStyle name="输入 14 2 4" xfId="5956"/>
    <cellStyle name="输入 14 2 3" xfId="5957"/>
    <cellStyle name="输入 14 2 2" xfId="5958"/>
    <cellStyle name="输入 14 2" xfId="5959"/>
    <cellStyle name="输入 14 19" xfId="5960"/>
    <cellStyle name="输入 14 18" xfId="5961"/>
    <cellStyle name="输入 14 22" xfId="5962"/>
    <cellStyle name="输入 14 17" xfId="5963"/>
    <cellStyle name="输入 14 21" xfId="5964"/>
    <cellStyle name="输入 14 16" xfId="5965"/>
    <cellStyle name="输入 14 20" xfId="5966"/>
    <cellStyle name="输入 14 15" xfId="5967"/>
    <cellStyle name="输入 14 14" xfId="5968"/>
    <cellStyle name="输入 14 13" xfId="5969"/>
    <cellStyle name="输入 14 12" xfId="5970"/>
    <cellStyle name="输入 14 11 3" xfId="5971"/>
    <cellStyle name="输入 32 9 3" xfId="5972"/>
    <cellStyle name="输入 27 9 3" xfId="5973"/>
    <cellStyle name="输入 14 11 2" xfId="5974"/>
    <cellStyle name="输入 14 11" xfId="5975"/>
    <cellStyle name="输入 14 10 3" xfId="5976"/>
    <cellStyle name="输入 32 8 3" xfId="5977"/>
    <cellStyle name="输入 27 8 3" xfId="5978"/>
    <cellStyle name="输入 14 10 2" xfId="5979"/>
    <cellStyle name="输入 14 10" xfId="5980"/>
    <cellStyle name="输入 13 9 3" xfId="5981"/>
    <cellStyle name="输入 13 9 2" xfId="5982"/>
    <cellStyle name="输入 13 8 3" xfId="5983"/>
    <cellStyle name="输入 13 7 2" xfId="5984"/>
    <cellStyle name="输入 13 5 3" xfId="5985"/>
    <cellStyle name="输入 13 5 2" xfId="5986"/>
    <cellStyle name="输入 13 4 3" xfId="5987"/>
    <cellStyle name="输入 13 4 2" xfId="5988"/>
    <cellStyle name="输入 13 3 3" xfId="5989"/>
    <cellStyle name="输入 13 3 2" xfId="5990"/>
    <cellStyle name="输入 13 2 6" xfId="5991"/>
    <cellStyle name="输入 13 2 5" xfId="5992"/>
    <cellStyle name="输入 13 2 4" xfId="5993"/>
    <cellStyle name="输入 13 2 3" xfId="5994"/>
    <cellStyle name="输入 13 2 2" xfId="5995"/>
    <cellStyle name="输入 13 19" xfId="5996"/>
    <cellStyle name="输入 13 18" xfId="5997"/>
    <cellStyle name="输入 13 22" xfId="5998"/>
    <cellStyle name="输入 13 17" xfId="5999"/>
    <cellStyle name="输入 13 21" xfId="6000"/>
    <cellStyle name="输入 13 16" xfId="6001"/>
    <cellStyle name="输入 13 20" xfId="6002"/>
    <cellStyle name="输入 13 15" xfId="6003"/>
    <cellStyle name="输入 13 14" xfId="6004"/>
    <cellStyle name="输入 13 13" xfId="6005"/>
    <cellStyle name="输入 13 12" xfId="6006"/>
    <cellStyle name="输入 13 11 3" xfId="6007"/>
    <cellStyle name="输入 22 9 3" xfId="6008"/>
    <cellStyle name="输入 17 9 3" xfId="6009"/>
    <cellStyle name="输入 13 11 2" xfId="6010"/>
    <cellStyle name="输入 13 11" xfId="6011"/>
    <cellStyle name="输入 13 10 3" xfId="6012"/>
    <cellStyle name="输入 22 8 3" xfId="6013"/>
    <cellStyle name="输入 17 8 3" xfId="6014"/>
    <cellStyle name="输入 13 10 2" xfId="6015"/>
    <cellStyle name="输入 13 10" xfId="6016"/>
    <cellStyle name="输入 12 9 2" xfId="6017"/>
    <cellStyle name="输入 12 9" xfId="6018"/>
    <cellStyle name="输入 12 8 2" xfId="6019"/>
    <cellStyle name="输入 12 8" xfId="6020"/>
    <cellStyle name="输入 12 7 3" xfId="6021"/>
    <cellStyle name="输入 12 7 2" xfId="6022"/>
    <cellStyle name="输入 12 7" xfId="6023"/>
    <cellStyle name="输入 12 6" xfId="6024"/>
    <cellStyle name="输入 12 5 3" xfId="6025"/>
    <cellStyle name="输入 2 32 11 3" xfId="6026"/>
    <cellStyle name="输入 2 27 11 3" xfId="6027"/>
    <cellStyle name="输入 12 5 2" xfId="6028"/>
    <cellStyle name="输入 12 5" xfId="6029"/>
    <cellStyle name="输入 12 4 3" xfId="6030"/>
    <cellStyle name="输入 2 32 10 3" xfId="6031"/>
    <cellStyle name="输入 2 27 10 3" xfId="6032"/>
    <cellStyle name="输入 12 4 2" xfId="6033"/>
    <cellStyle name="输入 12 4" xfId="6034"/>
    <cellStyle name="输入 12 3 3" xfId="6035"/>
    <cellStyle name="输入 12 3 2" xfId="6036"/>
    <cellStyle name="输入 12 3" xfId="6037"/>
    <cellStyle name="输入 12 2 6" xfId="6038"/>
    <cellStyle name="输入 12 2 5" xfId="6039"/>
    <cellStyle name="输入 12 2 4" xfId="6040"/>
    <cellStyle name="输入 12 2 3" xfId="6041"/>
    <cellStyle name="输入 12 2 2" xfId="6042"/>
    <cellStyle name="样式 1 31 5 3" xfId="6043"/>
    <cellStyle name="样式 1 26 5 3" xfId="6044"/>
    <cellStyle name="输入 12 2" xfId="6045"/>
    <cellStyle name="输入 12 19" xfId="6046"/>
    <cellStyle name="输入 12 18" xfId="6047"/>
    <cellStyle name="输入 12 22" xfId="6048"/>
    <cellStyle name="输入 12 17" xfId="6049"/>
    <cellStyle name="输入 12 21" xfId="6050"/>
    <cellStyle name="输入 12 16" xfId="6051"/>
    <cellStyle name="输入 12 20" xfId="6052"/>
    <cellStyle name="输入 12 15" xfId="6053"/>
    <cellStyle name="输入 12 14" xfId="6054"/>
    <cellStyle name="输入 12 13" xfId="6055"/>
    <cellStyle name="输入 12 12" xfId="6056"/>
    <cellStyle name="输入 12 11 3" xfId="6057"/>
    <cellStyle name="输入 12 9 3" xfId="6058"/>
    <cellStyle name="输入 12 11 2" xfId="6059"/>
    <cellStyle name="输入 3 12 9 3" xfId="6060"/>
    <cellStyle name="输入 12 11" xfId="6061"/>
    <cellStyle name="输入 12 10 3" xfId="6062"/>
    <cellStyle name="输入 12 8 3" xfId="6063"/>
    <cellStyle name="输入 12 10 2" xfId="6064"/>
    <cellStyle name="输入 3 12 9 2" xfId="6065"/>
    <cellStyle name="输入 12 10" xfId="6066"/>
    <cellStyle name="输入 12" xfId="6067"/>
    <cellStyle name="输入 11 9 3" xfId="6068"/>
    <cellStyle name="输入 11 9 2" xfId="6069"/>
    <cellStyle name="输入 11 8 3" xfId="6070"/>
    <cellStyle name="输入 11 8 2" xfId="6071"/>
    <cellStyle name="输入 11 7 3" xfId="6072"/>
    <cellStyle name="输入 11 7 2" xfId="6073"/>
    <cellStyle name="输入 11 4 3" xfId="6074"/>
    <cellStyle name="输入 11 4 2" xfId="6075"/>
    <cellStyle name="输入 11 4" xfId="6076"/>
    <cellStyle name="输入 11 3 3" xfId="6077"/>
    <cellStyle name="输入 11 3 2" xfId="6078"/>
    <cellStyle name="输入 11 3" xfId="6079"/>
    <cellStyle name="输入 11 2 6" xfId="6080"/>
    <cellStyle name="输入 11 2 5" xfId="6081"/>
    <cellStyle name="输入 11 2 4" xfId="6082"/>
    <cellStyle name="输入 11 2 3" xfId="6083"/>
    <cellStyle name="输入 11 2 2" xfId="6084"/>
    <cellStyle name="样式 1 31 4 3" xfId="6085"/>
    <cellStyle name="样式 1 26 4 3" xfId="6086"/>
    <cellStyle name="输入 11 2" xfId="6087"/>
    <cellStyle name="输入 11 18" xfId="6088"/>
    <cellStyle name="输入 11 22" xfId="6089"/>
    <cellStyle name="输入 11 17" xfId="6090"/>
    <cellStyle name="输入 11 13" xfId="6091"/>
    <cellStyle name="输入 11 12" xfId="6092"/>
    <cellStyle name="输入 11 11 3" xfId="6093"/>
    <cellStyle name="输入 11 11 2" xfId="6094"/>
    <cellStyle name="输入 3 12 4 3" xfId="6095"/>
    <cellStyle name="输入 11 11" xfId="6096"/>
    <cellStyle name="输入 11 10 3" xfId="6097"/>
    <cellStyle name="输入 11 10 2" xfId="6098"/>
    <cellStyle name="输入 3 12 4 2" xfId="6099"/>
    <cellStyle name="输入 11 10" xfId="6100"/>
    <cellStyle name="输入 11" xfId="6101"/>
    <cellStyle name="输入 10 9 3" xfId="6102"/>
    <cellStyle name="输入 10 9 2" xfId="6103"/>
    <cellStyle name="输入 10 9" xfId="6104"/>
    <cellStyle name="输入 10 8 3" xfId="6105"/>
    <cellStyle name="输入 10 8 2" xfId="6106"/>
    <cellStyle name="输入 10 8" xfId="6107"/>
    <cellStyle name="输入 10 7 3" xfId="6108"/>
    <cellStyle name="输入 10 7 2" xfId="6109"/>
    <cellStyle name="输入 10 7" xfId="6110"/>
    <cellStyle name="输入 10 6 3" xfId="6111"/>
    <cellStyle name="输入 10 6 2" xfId="6112"/>
    <cellStyle name="输入 10 6" xfId="6113"/>
    <cellStyle name="输入 10 5" xfId="6114"/>
    <cellStyle name="输入 10 4 3" xfId="6115"/>
    <cellStyle name="输入 10 4 2" xfId="6116"/>
    <cellStyle name="输入 10 4" xfId="6117"/>
    <cellStyle name="输入 10 2 6" xfId="6118"/>
    <cellStyle name="输入 10 2 5" xfId="6119"/>
    <cellStyle name="输入 10 2 4" xfId="6120"/>
    <cellStyle name="输入 10 2 3" xfId="6121"/>
    <cellStyle name="输入 10 2 2" xfId="6122"/>
    <cellStyle name="注释 3 10 2 6" xfId="6123"/>
    <cellStyle name="输入 10 18" xfId="6124"/>
    <cellStyle name="注释 3 10 2 5" xfId="6125"/>
    <cellStyle name="输入 10 22" xfId="6126"/>
    <cellStyle name="输入 10 17" xfId="6127"/>
    <cellStyle name="注释 3 10 2 4" xfId="6128"/>
    <cellStyle name="输入 10 21" xfId="6129"/>
    <cellStyle name="输入 10 16" xfId="6130"/>
    <cellStyle name="注释 3 10 2 3" xfId="6131"/>
    <cellStyle name="输入 10 20" xfId="6132"/>
    <cellStyle name="输入 10 15" xfId="6133"/>
    <cellStyle name="注释 3 10 2 2" xfId="6134"/>
    <cellStyle name="输入 10 14" xfId="6135"/>
    <cellStyle name="输入 10 13" xfId="6136"/>
    <cellStyle name="输入 10 12" xfId="6137"/>
    <cellStyle name="输入 10 11 3" xfId="6138"/>
    <cellStyle name="输入 10 11 2" xfId="6139"/>
    <cellStyle name="输入 10 11" xfId="6140"/>
    <cellStyle name="输入 10 10 3" xfId="6141"/>
    <cellStyle name="输入 10 10 2" xfId="6142"/>
    <cellStyle name="输入 10 10" xfId="6143"/>
    <cellStyle name="输入 10" xfId="6144"/>
    <cellStyle name="输出 9 9 2" xfId="6145"/>
    <cellStyle name="输出 9 9" xfId="6146"/>
    <cellStyle name="输出 9 8" xfId="6147"/>
    <cellStyle name="输出 9 7 2" xfId="6148"/>
    <cellStyle name="输出 9 7" xfId="6149"/>
    <cellStyle name="输出 9 6 2" xfId="6150"/>
    <cellStyle name="输出 9 6" xfId="6151"/>
    <cellStyle name="输出 9 5 2" xfId="6152"/>
    <cellStyle name="输出 9 5" xfId="6153"/>
    <cellStyle name="输出 9 4 2" xfId="6154"/>
    <cellStyle name="输出 9 4" xfId="6155"/>
    <cellStyle name="输出 9 3 2" xfId="6156"/>
    <cellStyle name="输出 9 3" xfId="6157"/>
    <cellStyle name="输出 9 2 2" xfId="6158"/>
    <cellStyle name="输出 9 2" xfId="6159"/>
    <cellStyle name="输出 9 13" xfId="6160"/>
    <cellStyle name="输出 9 12" xfId="6161"/>
    <cellStyle name="输出 9 11 2" xfId="6162"/>
    <cellStyle name="输出 9 11" xfId="6163"/>
    <cellStyle name="输出 9 10 2" xfId="6164"/>
    <cellStyle name="输入 3 11 2 6" xfId="6165"/>
    <cellStyle name="输出 9 10" xfId="6166"/>
    <cellStyle name="输出 9" xfId="6167"/>
    <cellStyle name="输出 8 9 2" xfId="6168"/>
    <cellStyle name="输出 8 9" xfId="6169"/>
    <cellStyle name="输出 8 8 2" xfId="6170"/>
    <cellStyle name="输出 8 8" xfId="6171"/>
    <cellStyle name="输出 8 7" xfId="6172"/>
    <cellStyle name="输出 8 6" xfId="6173"/>
    <cellStyle name="输出 8 5 2" xfId="6174"/>
    <cellStyle name="输出 8 5" xfId="6175"/>
    <cellStyle name="输出 8 4 2" xfId="6176"/>
    <cellStyle name="输出 8 4" xfId="6177"/>
    <cellStyle name="输出 8 3" xfId="6178"/>
    <cellStyle name="输出 8 2" xfId="6179"/>
    <cellStyle name="输出 8 10" xfId="6180"/>
    <cellStyle name="输出 8" xfId="6181"/>
    <cellStyle name="输出 7 9 2" xfId="6182"/>
    <cellStyle name="输出 7 9" xfId="6183"/>
    <cellStyle name="输出 7 8 2" xfId="6184"/>
    <cellStyle name="输出 7 8" xfId="6185"/>
    <cellStyle name="输出 7 7" xfId="6186"/>
    <cellStyle name="输出 7 6 2" xfId="6187"/>
    <cellStyle name="输出 7 6" xfId="6188"/>
    <cellStyle name="输出 7 5" xfId="6189"/>
    <cellStyle name="输出 7 13" xfId="6190"/>
    <cellStyle name="输出 7 12" xfId="6191"/>
    <cellStyle name="输出 7 11 2" xfId="6192"/>
    <cellStyle name="输出 7 11" xfId="6193"/>
    <cellStyle name="输出 7 10 2" xfId="6194"/>
    <cellStyle name="输出 7 10" xfId="6195"/>
    <cellStyle name="输出 6 9 2" xfId="6196"/>
    <cellStyle name="输出 6 9" xfId="6197"/>
    <cellStyle name="输出 6 8" xfId="6198"/>
    <cellStyle name="输出 6 7 2" xfId="6199"/>
    <cellStyle name="输出 6 7" xfId="6200"/>
    <cellStyle name="输出 6 6 2" xfId="6201"/>
    <cellStyle name="输出 6 6" xfId="6202"/>
    <cellStyle name="输出 6 5" xfId="6203"/>
    <cellStyle name="输出 6 4" xfId="6204"/>
    <cellStyle name="输出 6 3" xfId="6205"/>
    <cellStyle name="输出 6 2" xfId="6206"/>
    <cellStyle name="输出 6 13" xfId="6207"/>
    <cellStyle name="输出 6 12" xfId="6208"/>
    <cellStyle name="输出 6 11 2" xfId="6209"/>
    <cellStyle name="输出 6 11" xfId="6210"/>
    <cellStyle name="输出 6 10 2" xfId="6211"/>
    <cellStyle name="输出 5 9 3" xfId="6212"/>
    <cellStyle name="输出 5 9 2" xfId="6213"/>
    <cellStyle name="输出 5 9" xfId="6214"/>
    <cellStyle name="输出 5 8 3" xfId="6215"/>
    <cellStyle name="输出 5 8 2" xfId="6216"/>
    <cellStyle name="输出 5 8" xfId="6217"/>
    <cellStyle name="输出 5 7 2" xfId="6218"/>
    <cellStyle name="输出 5 7" xfId="6219"/>
    <cellStyle name="输出 5 6" xfId="6220"/>
    <cellStyle name="输出 5 5 2" xfId="6221"/>
    <cellStyle name="输出 5 5" xfId="6222"/>
    <cellStyle name="输出 5 4 6" xfId="6223"/>
    <cellStyle name="输出 5 4 5" xfId="6224"/>
    <cellStyle name="输出 5 4 4" xfId="6225"/>
    <cellStyle name="输出 5 4 2 2" xfId="6226"/>
    <cellStyle name="输出 5 4 2" xfId="6227"/>
    <cellStyle name="输出 5 4" xfId="6228"/>
    <cellStyle name="输出 5 3 2 2" xfId="6229"/>
    <cellStyle name="输出 5 3 2" xfId="6230"/>
    <cellStyle name="输出 5 3" xfId="6231"/>
    <cellStyle name="输出 5 2 2" xfId="6232"/>
    <cellStyle name="输出 5 2" xfId="6233"/>
    <cellStyle name="输出 5 23" xfId="6234"/>
    <cellStyle name="输出 5 18" xfId="6235"/>
    <cellStyle name="输出 5 22" xfId="6236"/>
    <cellStyle name="输出 5 17" xfId="6237"/>
    <cellStyle name="输出 5 21" xfId="6238"/>
    <cellStyle name="输出 5 16" xfId="6239"/>
    <cellStyle name="输出 5 20" xfId="6240"/>
    <cellStyle name="输出 5 15" xfId="6241"/>
    <cellStyle name="输出 5 14" xfId="6242"/>
    <cellStyle name="输出 5 13" xfId="6243"/>
    <cellStyle name="输出 5 12" xfId="6244"/>
    <cellStyle name="输出 5 11 3" xfId="6245"/>
    <cellStyle name="输出 5 11 2" xfId="6246"/>
    <cellStyle name="输出 5 11" xfId="6247"/>
    <cellStyle name="输出 5 10 3" xfId="6248"/>
    <cellStyle name="输出 5 10 2" xfId="6249"/>
    <cellStyle name="输出 5 10" xfId="6250"/>
    <cellStyle name="输出 4 9 3" xfId="6251"/>
    <cellStyle name="输出 4 9 2" xfId="6252"/>
    <cellStyle name="输出 4 9" xfId="6253"/>
    <cellStyle name="输出 4 8 3" xfId="6254"/>
    <cellStyle name="输出 4 8 2" xfId="6255"/>
    <cellStyle name="输出 4 8" xfId="6256"/>
    <cellStyle name="输出 4 7" xfId="6257"/>
    <cellStyle name="输出 4 6 2" xfId="6258"/>
    <cellStyle name="输出 4 6" xfId="6259"/>
    <cellStyle name="输出 4 5 2" xfId="6260"/>
    <cellStyle name="输出 4 5" xfId="6261"/>
    <cellStyle name="输出 4 4 6" xfId="6262"/>
    <cellStyle name="输出 4 4 5" xfId="6263"/>
    <cellStyle name="输出 4 4 4" xfId="6264"/>
    <cellStyle name="输出 4 4 2" xfId="6265"/>
    <cellStyle name="输出 4 4" xfId="6266"/>
    <cellStyle name="输出 4 3 2" xfId="6267"/>
    <cellStyle name="输出 4 3" xfId="6268"/>
    <cellStyle name="输出 4 2" xfId="6269"/>
    <cellStyle name="输出 4 22" xfId="6270"/>
    <cellStyle name="输出 4 17" xfId="6271"/>
    <cellStyle name="输出 4 21" xfId="6272"/>
    <cellStyle name="输出 4 16" xfId="6273"/>
    <cellStyle name="输出 4 20" xfId="6274"/>
    <cellStyle name="输出 4 15" xfId="6275"/>
    <cellStyle name="输出 4 14" xfId="6276"/>
    <cellStyle name="输出 4 13" xfId="6277"/>
    <cellStyle name="输出 4 12" xfId="6278"/>
    <cellStyle name="输出 4 11 3" xfId="6279"/>
    <cellStyle name="输出 4 11 2" xfId="6280"/>
    <cellStyle name="输出 4 11" xfId="6281"/>
    <cellStyle name="输出 4 10 3" xfId="6282"/>
    <cellStyle name="输出 4 10 2" xfId="6283"/>
    <cellStyle name="输入 3 10 2 6" xfId="6284"/>
    <cellStyle name="输出 4 10" xfId="6285"/>
    <cellStyle name="输出 3 9 9 2" xfId="6286"/>
    <cellStyle name="输出 3 9 9" xfId="6287"/>
    <cellStyle name="输出 3 9 8 2" xfId="6288"/>
    <cellStyle name="输出 3 9 8" xfId="6289"/>
    <cellStyle name="输出 3 9 7 2" xfId="6290"/>
    <cellStyle name="输出 3 9 7" xfId="6291"/>
    <cellStyle name="输出 3 9 6" xfId="6292"/>
    <cellStyle name="输出 3 9 5 2" xfId="6293"/>
    <cellStyle name="输出 3 9 5" xfId="6294"/>
    <cellStyle name="输出 3 9 4 2" xfId="6295"/>
    <cellStyle name="输出 3 9 4" xfId="6296"/>
    <cellStyle name="输出 3 9 3 2" xfId="6297"/>
    <cellStyle name="输出 3 9 2 2" xfId="6298"/>
    <cellStyle name="输出 3 9 2" xfId="6299"/>
    <cellStyle name="输出 3 9 12" xfId="6300"/>
    <cellStyle name="输入 23 14" xfId="6301"/>
    <cellStyle name="输入 18 14" xfId="6302"/>
    <cellStyle name="输出 3 9 11 2" xfId="6303"/>
    <cellStyle name="输出 3 9 11" xfId="6304"/>
    <cellStyle name="输出 3 9 10 2" xfId="6305"/>
    <cellStyle name="输出 3 9 10" xfId="6306"/>
    <cellStyle name="输出 3 9" xfId="6307"/>
    <cellStyle name="输出 3 8 9 2" xfId="6308"/>
    <cellStyle name="输出 3 8 9" xfId="6309"/>
    <cellStyle name="输出 3 8 8 2" xfId="6310"/>
    <cellStyle name="输出 3 8 8" xfId="6311"/>
    <cellStyle name="输出 3 8 7 2" xfId="6312"/>
    <cellStyle name="输出 3 8 7" xfId="6313"/>
    <cellStyle name="输出 3 8 6" xfId="6314"/>
    <cellStyle name="输出 3 8 5 2" xfId="6315"/>
    <cellStyle name="输出 3 8 5" xfId="6316"/>
    <cellStyle name="输出 3 8 4" xfId="6317"/>
    <cellStyle name="输出 3 8 3 2" xfId="6318"/>
    <cellStyle name="输出 3 8 2 2" xfId="6319"/>
    <cellStyle name="输出 3 8 2" xfId="6320"/>
    <cellStyle name="输出 3 8 12" xfId="6321"/>
    <cellStyle name="输出 3 8 11" xfId="6322"/>
    <cellStyle name="输出 3 8 10" xfId="6323"/>
    <cellStyle name="输出 3 8" xfId="6324"/>
    <cellStyle name="输出 3 7 9" xfId="6325"/>
    <cellStyle name="输出 3 7 8 2" xfId="6326"/>
    <cellStyle name="输出 3 7 8" xfId="6327"/>
    <cellStyle name="输出 3 7 7 2" xfId="6328"/>
    <cellStyle name="输出 3 7 7" xfId="6329"/>
    <cellStyle name="输出 3 7 6 2" xfId="6330"/>
    <cellStyle name="输出 3 7 6" xfId="6331"/>
    <cellStyle name="输出 3 7 5 2" xfId="6332"/>
    <cellStyle name="输出 3 7 5" xfId="6333"/>
    <cellStyle name="输出 3 7 4" xfId="6334"/>
    <cellStyle name="输出 3 7 3 2" xfId="6335"/>
    <cellStyle name="输出 3 7 2 2" xfId="6336"/>
    <cellStyle name="输出 3 7 2" xfId="6337"/>
    <cellStyle name="输出 3 7 11 2" xfId="6338"/>
    <cellStyle name="输出 3 7 10 2" xfId="6339"/>
    <cellStyle name="输出 3 7" xfId="6340"/>
    <cellStyle name="输出 3 6 9 2" xfId="6341"/>
    <cellStyle name="输出 3 6 9" xfId="6342"/>
    <cellStyle name="输出 3 6 8 2" xfId="6343"/>
    <cellStyle name="输出 3 6 8" xfId="6344"/>
    <cellStyle name="输出 3 6 7 2" xfId="6345"/>
    <cellStyle name="输出 3 6 7" xfId="6346"/>
    <cellStyle name="输出 3 6 6 2" xfId="6347"/>
    <cellStyle name="输出 3 6 6" xfId="6348"/>
    <cellStyle name="输出 3 6 5 2" xfId="6349"/>
    <cellStyle name="输出 3 6 5" xfId="6350"/>
    <cellStyle name="输出 3 6 4 2" xfId="6351"/>
    <cellStyle name="输出 3 6 4" xfId="6352"/>
    <cellStyle name="输出 3 6 3 2" xfId="6353"/>
    <cellStyle name="输出 3 6 2" xfId="6354"/>
    <cellStyle name="输出 3 6 13" xfId="6355"/>
    <cellStyle name="输出 3 6 11 2" xfId="6356"/>
    <cellStyle name="输出 3 6 10 2" xfId="6357"/>
    <cellStyle name="输出 3 6" xfId="6358"/>
    <cellStyle name="输出 3 5 9 2" xfId="6359"/>
    <cellStyle name="输出 3 5 9" xfId="6360"/>
    <cellStyle name="输出 3 5 8 2" xfId="6361"/>
    <cellStyle name="输出 3 5 8" xfId="6362"/>
    <cellStyle name="输出 3 5 7 2" xfId="6363"/>
    <cellStyle name="输出 3 5 7" xfId="6364"/>
    <cellStyle name="输出 3 5 6" xfId="6365"/>
    <cellStyle name="输出 3 5 5 2" xfId="6366"/>
    <cellStyle name="输出 3 5 5" xfId="6367"/>
    <cellStyle name="输出 3 5 4 2" xfId="6368"/>
    <cellStyle name="输出 3 5 4" xfId="6369"/>
    <cellStyle name="输出 3 5 3 2" xfId="6370"/>
    <cellStyle name="输出 3 5 2 2" xfId="6371"/>
    <cellStyle name="输出 3 5 2" xfId="6372"/>
    <cellStyle name="输出 3 5 11" xfId="6373"/>
    <cellStyle name="输出 3 5 10 2" xfId="6374"/>
    <cellStyle name="输出 3 5 10" xfId="6375"/>
    <cellStyle name="输出 3 5" xfId="6376"/>
    <cellStyle name="输出 3 54" xfId="6377"/>
    <cellStyle name="输出 3 49" xfId="6378"/>
    <cellStyle name="输出 3 53" xfId="6379"/>
    <cellStyle name="输出 3 48" xfId="6380"/>
    <cellStyle name="输出 3 52" xfId="6381"/>
    <cellStyle name="输出 3 47" xfId="6382"/>
    <cellStyle name="输出 3 51" xfId="6383"/>
    <cellStyle name="输出 3 46" xfId="6384"/>
    <cellStyle name="输出 3 50" xfId="6385"/>
    <cellStyle name="输出 3 45" xfId="6386"/>
    <cellStyle name="输出 3 4 9 2" xfId="6387"/>
    <cellStyle name="输出 3 4 9" xfId="6388"/>
    <cellStyle name="输出 3 4 8 2" xfId="6389"/>
    <cellStyle name="输出 3 4 7 2" xfId="6390"/>
    <cellStyle name="输出 3 4 6" xfId="6391"/>
    <cellStyle name="输出 3 4 5 2" xfId="6392"/>
    <cellStyle name="输出 3 4 5" xfId="6393"/>
    <cellStyle name="输出 3 4 4 2" xfId="6394"/>
    <cellStyle name="输出 3 4 4" xfId="6395"/>
    <cellStyle name="输出 3 4 3 2" xfId="6396"/>
    <cellStyle name="输出 3 4 2 2" xfId="6397"/>
    <cellStyle name="输出 3 4 2" xfId="6398"/>
    <cellStyle name="输出 3 4 13" xfId="6399"/>
    <cellStyle name="输出 3 4 12" xfId="6400"/>
    <cellStyle name="输出 3 4 11" xfId="6401"/>
    <cellStyle name="输出 3 4 10 2" xfId="6402"/>
    <cellStyle name="输出 3 4 10" xfId="6403"/>
    <cellStyle name="输出 3 4" xfId="6404"/>
    <cellStyle name="输出 3 39 3" xfId="6405"/>
    <cellStyle name="输出 3 44" xfId="6406"/>
    <cellStyle name="输出 3 39" xfId="6407"/>
    <cellStyle name="输出 3 43" xfId="6408"/>
    <cellStyle name="输出 3 38" xfId="6409"/>
    <cellStyle name="样式 1 28 2 2 3" xfId="6410"/>
    <cellStyle name="输出 3 42" xfId="6411"/>
    <cellStyle name="输出 3 37" xfId="6412"/>
    <cellStyle name="样式 1 28 2 2 2" xfId="6413"/>
    <cellStyle name="输出 3 41" xfId="6414"/>
    <cellStyle name="输出 3 36" xfId="6415"/>
    <cellStyle name="输出 3 35 2 2" xfId="6416"/>
    <cellStyle name="输出 3 40" xfId="6417"/>
    <cellStyle name="输出 3 35" xfId="6418"/>
    <cellStyle name="输出 3 3 9 2" xfId="6419"/>
    <cellStyle name="输出 3 3 9" xfId="6420"/>
    <cellStyle name="输出 3 3 8 2" xfId="6421"/>
    <cellStyle name="输出 3 3 7 2" xfId="6422"/>
    <cellStyle name="输出 3 3 6" xfId="6423"/>
    <cellStyle name="输出 3 3 5 2" xfId="6424"/>
    <cellStyle name="输出 3 3 5" xfId="6425"/>
    <cellStyle name="输出 3 3 4 2" xfId="6426"/>
    <cellStyle name="输出 3 3 4" xfId="6427"/>
    <cellStyle name="输出 3 3 3 2" xfId="6428"/>
    <cellStyle name="输出 3 3 2 2" xfId="6429"/>
    <cellStyle name="输出 3 3 2" xfId="6430"/>
    <cellStyle name="输出 3 3 13" xfId="6431"/>
    <cellStyle name="输出 3 3 12" xfId="6432"/>
    <cellStyle name="输出 3 3 11 2" xfId="6433"/>
    <cellStyle name="注释 2 29 9 3" xfId="6434"/>
    <cellStyle name="输出 3 3 11" xfId="6435"/>
    <cellStyle name="输出 3 3 10 2" xfId="6436"/>
    <cellStyle name="注释 2 29 9 2" xfId="6437"/>
    <cellStyle name="输出 3 3 10" xfId="6438"/>
    <cellStyle name="输出 3 3" xfId="6439"/>
    <cellStyle name="输出 3 29 8 2" xfId="6440"/>
    <cellStyle name="输出 3 29 8" xfId="6441"/>
    <cellStyle name="输出 3 29 7 2" xfId="6442"/>
    <cellStyle name="注释 33 2 4" xfId="6443"/>
    <cellStyle name="注释 28 2 4" xfId="6444"/>
    <cellStyle name="输出 3 29 6 2" xfId="6445"/>
    <cellStyle name="输出 3 34 6" xfId="6446"/>
    <cellStyle name="输出 3 29 6" xfId="6447"/>
    <cellStyle name="输出 3 29 13" xfId="6448"/>
    <cellStyle name="输出 3 29 11 2" xfId="6449"/>
    <cellStyle name="输出 3 29 10 2" xfId="6450"/>
    <cellStyle name="输出 3 34" xfId="6451"/>
    <cellStyle name="输出 3 29" xfId="6452"/>
    <cellStyle name="输出 3 28 9 2" xfId="6453"/>
    <cellStyle name="输出 3 28 9" xfId="6454"/>
    <cellStyle name="输出 3 28 8 2" xfId="6455"/>
    <cellStyle name="输出 3 28 8" xfId="6456"/>
    <cellStyle name="输出 3 28 7 2" xfId="6457"/>
    <cellStyle name="输出 3 28 7" xfId="6458"/>
    <cellStyle name="注释 32 2 4" xfId="6459"/>
    <cellStyle name="注释 27 2 4" xfId="6460"/>
    <cellStyle name="输出 3 28 6 2" xfId="6461"/>
    <cellStyle name="输出 3 33 6" xfId="6462"/>
    <cellStyle name="输出 3 28 6" xfId="6463"/>
    <cellStyle name="输出 3 28 5 2" xfId="6464"/>
    <cellStyle name="输出 3 33 5" xfId="6465"/>
    <cellStyle name="输出 3 28 5" xfId="6466"/>
    <cellStyle name="输出 3 28 4 2" xfId="6467"/>
    <cellStyle name="输出 3 33 4" xfId="6468"/>
    <cellStyle name="输出 3 28 4" xfId="6469"/>
    <cellStyle name="输出 3 28 3 2" xfId="6470"/>
    <cellStyle name="输出 3 33 2 2" xfId="6471"/>
    <cellStyle name="输出 3 28 2 2" xfId="6472"/>
    <cellStyle name="输出 3 28 13" xfId="6473"/>
    <cellStyle name="输出 3 28 12" xfId="6474"/>
    <cellStyle name="输出 3 33" xfId="6475"/>
    <cellStyle name="输出 3 28" xfId="6476"/>
    <cellStyle name="输出 3 32 9 2" xfId="6477"/>
    <cellStyle name="输出 3 27 9 2" xfId="6478"/>
    <cellStyle name="输出 3 32 9" xfId="6479"/>
    <cellStyle name="输出 3 27 9" xfId="6480"/>
    <cellStyle name="输出 3 32 8" xfId="6481"/>
    <cellStyle name="输出 3 27 8" xfId="6482"/>
    <cellStyle name="输出 3 32 7 2" xfId="6483"/>
    <cellStyle name="输出 3 27 7 2" xfId="6484"/>
    <cellStyle name="输出 3 32 7" xfId="6485"/>
    <cellStyle name="输出 3 27 7" xfId="6486"/>
    <cellStyle name="注释 31 2 4" xfId="6487"/>
    <cellStyle name="注释 26 2 4" xfId="6488"/>
    <cellStyle name="输出 3 32 6 2" xfId="6489"/>
    <cellStyle name="输出 3 27 6 2" xfId="6490"/>
    <cellStyle name="输出 3 32 6" xfId="6491"/>
    <cellStyle name="输出 3 27 6" xfId="6492"/>
    <cellStyle name="输出 3 32 5 2" xfId="6493"/>
    <cellStyle name="输出 3 27 5 2" xfId="6494"/>
    <cellStyle name="输出 3 32 5" xfId="6495"/>
    <cellStyle name="输出 3 27 5" xfId="6496"/>
    <cellStyle name="输出 3 32 4 2" xfId="6497"/>
    <cellStyle name="输出 3 27 4 2" xfId="6498"/>
    <cellStyle name="输出 3 32 4" xfId="6499"/>
    <cellStyle name="输出 3 27 4" xfId="6500"/>
    <cellStyle name="输出 3 32 3 2" xfId="6501"/>
    <cellStyle name="输出 3 27 3 2" xfId="6502"/>
    <cellStyle name="输出 3 32 3" xfId="6503"/>
    <cellStyle name="输出 3 27 3" xfId="6504"/>
    <cellStyle name="输出 3 32 2" xfId="6505"/>
    <cellStyle name="输出 3 27 2" xfId="6506"/>
    <cellStyle name="输出 3 32 13" xfId="6507"/>
    <cellStyle name="输出 3 27 13" xfId="6508"/>
    <cellStyle name="输出 3 32 12" xfId="6509"/>
    <cellStyle name="输出 3 27 12" xfId="6510"/>
    <cellStyle name="输出 3 32" xfId="6511"/>
    <cellStyle name="输出 3 27" xfId="6512"/>
    <cellStyle name="输出 3 31 9 2" xfId="6513"/>
    <cellStyle name="输出 3 26 9 2" xfId="6514"/>
    <cellStyle name="输出 3 31 9" xfId="6515"/>
    <cellStyle name="输出 3 26 9" xfId="6516"/>
    <cellStyle name="输出 3 31 8" xfId="6517"/>
    <cellStyle name="输出 3 26 8" xfId="6518"/>
    <cellStyle name="输出 3 31 7" xfId="6519"/>
    <cellStyle name="输出 3 26 7" xfId="6520"/>
    <cellStyle name="注释 30 2 4" xfId="6521"/>
    <cellStyle name="注释 25 2 4" xfId="6522"/>
    <cellStyle name="输出 3 31 6 2" xfId="6523"/>
    <cellStyle name="输出 3 26 6 2" xfId="6524"/>
    <cellStyle name="输出 3 31 6" xfId="6525"/>
    <cellStyle name="输出 3 26 6" xfId="6526"/>
    <cellStyle name="输出 3 31 5 2" xfId="6527"/>
    <cellStyle name="输出 3 26 5 2" xfId="6528"/>
    <cellStyle name="输出 3 31 5" xfId="6529"/>
    <cellStyle name="输出 3 26 5" xfId="6530"/>
    <cellStyle name="输出 3 31 3 2" xfId="6531"/>
    <cellStyle name="输出 3 26 3 2" xfId="6532"/>
    <cellStyle name="输出 3 31 11 2" xfId="6533"/>
    <cellStyle name="输出 3 26 11 2" xfId="6534"/>
    <cellStyle name="输出 3 31 10 2" xfId="6535"/>
    <cellStyle name="输出 3 26 10 2" xfId="6536"/>
    <cellStyle name="输出 3 31" xfId="6537"/>
    <cellStyle name="输出 3 26" xfId="6538"/>
    <cellStyle name="输出 3 30 9" xfId="6539"/>
    <cellStyle name="输出 3 25 9" xfId="6540"/>
    <cellStyle name="输出 3 30 8" xfId="6541"/>
    <cellStyle name="输出 3 25 8" xfId="6542"/>
    <cellStyle name="输出 3 30 7" xfId="6543"/>
    <cellStyle name="输出 3 25 7" xfId="6544"/>
    <cellStyle name="输出 3 30 6" xfId="6545"/>
    <cellStyle name="输出 3 25 6" xfId="6546"/>
    <cellStyle name="输出 3 30 5" xfId="6547"/>
    <cellStyle name="输出 3 25 5" xfId="6548"/>
    <cellStyle name="输出 3 30 4" xfId="6549"/>
    <cellStyle name="输出 3 25 4" xfId="6550"/>
    <cellStyle name="输出 3 30 3" xfId="6551"/>
    <cellStyle name="输出 3 25 3" xfId="6552"/>
    <cellStyle name="输出 3 30 2" xfId="6553"/>
    <cellStyle name="输出 3 25 2" xfId="6554"/>
    <cellStyle name="输出 3 30 10 2" xfId="6555"/>
    <cellStyle name="输出 3 25 10 2" xfId="6556"/>
    <cellStyle name="输出 3 30" xfId="6557"/>
    <cellStyle name="输出 3 25" xfId="6558"/>
    <cellStyle name="输出 3 2 9 2" xfId="6559"/>
    <cellStyle name="输出 3 2 9" xfId="6560"/>
    <cellStyle name="输出 3 2 8 2" xfId="6561"/>
    <cellStyle name="输出 3 2 7 2" xfId="6562"/>
    <cellStyle name="输出 3 2 6" xfId="6563"/>
    <cellStyle name="输出 3 2 5 2" xfId="6564"/>
    <cellStyle name="输出 3 2 4 2" xfId="6565"/>
    <cellStyle name="输出 3 2 3 2" xfId="6566"/>
    <cellStyle name="输出 3 2 2 2" xfId="6567"/>
    <cellStyle name="输出 3 2 11 2" xfId="6568"/>
    <cellStyle name="输出 3 2 10 2" xfId="6569"/>
    <cellStyle name="输出 3 2" xfId="6570"/>
    <cellStyle name="输出 3 24 9 2" xfId="6571"/>
    <cellStyle name="输出 3 19 9 2" xfId="6572"/>
    <cellStyle name="输出 3 24 8 2" xfId="6573"/>
    <cellStyle name="输出 3 19 8 2" xfId="6574"/>
    <cellStyle name="输出 3 24 7 2" xfId="6575"/>
    <cellStyle name="输出 3 19 7 2" xfId="6576"/>
    <cellStyle name="注释 23 2 4" xfId="6577"/>
    <cellStyle name="注释 18 2 4" xfId="6578"/>
    <cellStyle name="输出 3 24 6 2" xfId="6579"/>
    <cellStyle name="输出 3 19 6 2" xfId="6580"/>
    <cellStyle name="输出 3 24 5 2" xfId="6581"/>
    <cellStyle name="输出 3 19 5 2" xfId="6582"/>
    <cellStyle name="输出 3 24 4 2" xfId="6583"/>
    <cellStyle name="输出 3 19 4 2" xfId="6584"/>
    <cellStyle name="输出 3 24 3 2" xfId="6585"/>
    <cellStyle name="输出 3 19 3 2" xfId="6586"/>
    <cellStyle name="输出 3 24 2 2" xfId="6587"/>
    <cellStyle name="输出 3 19 2 2" xfId="6588"/>
    <cellStyle name="输出 3 24 11 2" xfId="6589"/>
    <cellStyle name="输出 3 19 11 2" xfId="6590"/>
    <cellStyle name="输出 3 24 10 2" xfId="6591"/>
    <cellStyle name="输出 3 19 10 2" xfId="6592"/>
    <cellStyle name="输出 3 23 9 2" xfId="6593"/>
    <cellStyle name="输出 3 18 9 2" xfId="6594"/>
    <cellStyle name="输出 3 23 8 2" xfId="6595"/>
    <cellStyle name="输出 3 18 8 2" xfId="6596"/>
    <cellStyle name="输出 3 23 7 2" xfId="6597"/>
    <cellStyle name="输出 3 18 7 2" xfId="6598"/>
    <cellStyle name="注释 22 2 4" xfId="6599"/>
    <cellStyle name="注释 17 2 4" xfId="6600"/>
    <cellStyle name="输出 3 23 6 2" xfId="6601"/>
    <cellStyle name="输出 3 18 6 2" xfId="6602"/>
    <cellStyle name="输出 3 23 5 2" xfId="6603"/>
    <cellStyle name="输出 3 18 5 2" xfId="6604"/>
    <cellStyle name="输出 3 23 13" xfId="6605"/>
    <cellStyle name="输出 3 18 13" xfId="6606"/>
    <cellStyle name="输出 3 23 12" xfId="6607"/>
    <cellStyle name="输出 3 18 12" xfId="6608"/>
    <cellStyle name="输出 3 23 11 2" xfId="6609"/>
    <cellStyle name="输出 3 18 11 2" xfId="6610"/>
    <cellStyle name="注释 33 11 3" xfId="6611"/>
    <cellStyle name="注释 28 11 3" xfId="6612"/>
    <cellStyle name="输出 3 23 11" xfId="6613"/>
    <cellStyle name="输出 3 18 11" xfId="6614"/>
    <cellStyle name="输出 3 23 10 2" xfId="6615"/>
    <cellStyle name="输出 3 18 10 2" xfId="6616"/>
    <cellStyle name="注释 33 11 2" xfId="6617"/>
    <cellStyle name="注释 28 11 2" xfId="6618"/>
    <cellStyle name="输出 3 23 10" xfId="6619"/>
    <cellStyle name="输出 3 18 10" xfId="6620"/>
    <cellStyle name="输出 3 22 9 2" xfId="6621"/>
    <cellStyle name="输出 3 17 9 2" xfId="6622"/>
    <cellStyle name="输出 3 22 9" xfId="6623"/>
    <cellStyle name="输出 3 17 9" xfId="6624"/>
    <cellStyle name="输出 3 22 8" xfId="6625"/>
    <cellStyle name="输出 3 17 8" xfId="6626"/>
    <cellStyle name="输出 3 22 7 2" xfId="6627"/>
    <cellStyle name="输出 3 17 7 2" xfId="6628"/>
    <cellStyle name="输出 3 22 7" xfId="6629"/>
    <cellStyle name="输出 3 17 7" xfId="6630"/>
    <cellStyle name="输出 3 22 6" xfId="6631"/>
    <cellStyle name="输出 3 17 6" xfId="6632"/>
    <cellStyle name="输出 3 22 5 2" xfId="6633"/>
    <cellStyle name="输出 3 17 5 2" xfId="6634"/>
    <cellStyle name="输出 3 22 5" xfId="6635"/>
    <cellStyle name="输出 3 17 5" xfId="6636"/>
    <cellStyle name="输出 3 22 4 2" xfId="6637"/>
    <cellStyle name="输出 3 17 4 2" xfId="6638"/>
    <cellStyle name="输出 3 22 4" xfId="6639"/>
    <cellStyle name="输出 3 17 4" xfId="6640"/>
    <cellStyle name="输出 3 22 3 2" xfId="6641"/>
    <cellStyle name="输出 3 17 3 2" xfId="6642"/>
    <cellStyle name="输出 3 22 3" xfId="6643"/>
    <cellStyle name="输出 3 17 3" xfId="6644"/>
    <cellStyle name="输出 3 22 2 2" xfId="6645"/>
    <cellStyle name="输出 3 17 2 2" xfId="6646"/>
    <cellStyle name="输出 3 22 2" xfId="6647"/>
    <cellStyle name="输出 3 17 2" xfId="6648"/>
    <cellStyle name="输出 3 22 13" xfId="6649"/>
    <cellStyle name="输出 3 17 13" xfId="6650"/>
    <cellStyle name="输出 3 22 12" xfId="6651"/>
    <cellStyle name="输出 3 17 12" xfId="6652"/>
    <cellStyle name="输出 3 22 11 2" xfId="6653"/>
    <cellStyle name="输出 3 17 11 2" xfId="6654"/>
    <cellStyle name="输出 3 22 11" xfId="6655"/>
    <cellStyle name="输出 3 17 11" xfId="6656"/>
    <cellStyle name="输出 3 22 10" xfId="6657"/>
    <cellStyle name="输出 3 17 10" xfId="6658"/>
    <cellStyle name="输出 3 22" xfId="6659"/>
    <cellStyle name="输出 3 17" xfId="6660"/>
    <cellStyle name="输出 3 21 9 2" xfId="6661"/>
    <cellStyle name="输出 3 16 9 2" xfId="6662"/>
    <cellStyle name="输出 3 21 9" xfId="6663"/>
    <cellStyle name="输出 3 16 9" xfId="6664"/>
    <cellStyle name="输出 3 21 8 2" xfId="6665"/>
    <cellStyle name="输出 3 16 8 2" xfId="6666"/>
    <cellStyle name="输出 3 21 8" xfId="6667"/>
    <cellStyle name="输出 3 16 8" xfId="6668"/>
    <cellStyle name="输出 3 21 7 2" xfId="6669"/>
    <cellStyle name="输出 3 16 7 2" xfId="6670"/>
    <cellStyle name="输出 3 21 7" xfId="6671"/>
    <cellStyle name="输出 3 16 7" xfId="6672"/>
    <cellStyle name="输出 3 21 6" xfId="6673"/>
    <cellStyle name="输出 3 16 6" xfId="6674"/>
    <cellStyle name="输出 3 21 5 2" xfId="6675"/>
    <cellStyle name="输出 3 16 5 2" xfId="6676"/>
    <cellStyle name="输出 3 21 5" xfId="6677"/>
    <cellStyle name="输出 3 16 5" xfId="6678"/>
    <cellStyle name="输出 3 21 4" xfId="6679"/>
    <cellStyle name="输出 3 16 4" xfId="6680"/>
    <cellStyle name="输出 3 21 3 2" xfId="6681"/>
    <cellStyle name="输出 3 16 3 2" xfId="6682"/>
    <cellStyle name="输出 3 21 3" xfId="6683"/>
    <cellStyle name="输出 3 16 3" xfId="6684"/>
    <cellStyle name="输出 3 21 2 2" xfId="6685"/>
    <cellStyle name="输出 3 16 2 2" xfId="6686"/>
    <cellStyle name="输出 3 21 11 2" xfId="6687"/>
    <cellStyle name="输出 3 16 11 2" xfId="6688"/>
    <cellStyle name="输出 3 21 10 2" xfId="6689"/>
    <cellStyle name="输出 3 16 10 2" xfId="6690"/>
    <cellStyle name="输出 3 20 9 2" xfId="6691"/>
    <cellStyle name="输出 3 15 9 2" xfId="6692"/>
    <cellStyle name="输出 3 20 9" xfId="6693"/>
    <cellStyle name="输出 3 15 9" xfId="6694"/>
    <cellStyle name="注释 3 31 12" xfId="6695"/>
    <cellStyle name="注释 3 26 12" xfId="6696"/>
    <cellStyle name="输出 3 20 8 2" xfId="6697"/>
    <cellStyle name="输出 3 15 8 2" xfId="6698"/>
    <cellStyle name="输出 3 20 8" xfId="6699"/>
    <cellStyle name="输出 3 15 8" xfId="6700"/>
    <cellStyle name="输出 3 20 7 2" xfId="6701"/>
    <cellStyle name="输出 3 15 7 2" xfId="6702"/>
    <cellStyle name="输出 3 20 7" xfId="6703"/>
    <cellStyle name="输出 3 15 7" xfId="6704"/>
    <cellStyle name="注释 14 2 4" xfId="6705"/>
    <cellStyle name="输出 3 20 6 2" xfId="6706"/>
    <cellStyle name="输出 3 15 6 2" xfId="6707"/>
    <cellStyle name="输出 3 20 6" xfId="6708"/>
    <cellStyle name="输出 3 15 6" xfId="6709"/>
    <cellStyle name="输出 3 20 5 2" xfId="6710"/>
    <cellStyle name="输出 3 15 5 2" xfId="6711"/>
    <cellStyle name="输出 3 20 5" xfId="6712"/>
    <cellStyle name="输出 3 15 5" xfId="6713"/>
    <cellStyle name="输出 3 20 4 2" xfId="6714"/>
    <cellStyle name="输出 3 15 4 2" xfId="6715"/>
    <cellStyle name="输出 3 20 4" xfId="6716"/>
    <cellStyle name="输出 3 15 4" xfId="6717"/>
    <cellStyle name="注释 3 30 12" xfId="6718"/>
    <cellStyle name="注释 3 25 12" xfId="6719"/>
    <cellStyle name="输出 3 20 3 2" xfId="6720"/>
    <cellStyle name="输出 3 15 3 2" xfId="6721"/>
    <cellStyle name="输出 3 20 3" xfId="6722"/>
    <cellStyle name="输出 3 15 3" xfId="6723"/>
    <cellStyle name="输出 3 20 2 2" xfId="6724"/>
    <cellStyle name="输出 3 15 2 2" xfId="6725"/>
    <cellStyle name="输出 3 20 13" xfId="6726"/>
    <cellStyle name="输出 3 15 13" xfId="6727"/>
    <cellStyle name="注释 3 30 9" xfId="6728"/>
    <cellStyle name="注释 3 25 9" xfId="6729"/>
    <cellStyle name="输出 3 20 12" xfId="6730"/>
    <cellStyle name="输出 3 15 12" xfId="6731"/>
    <cellStyle name="注释 3 30 8 2" xfId="6732"/>
    <cellStyle name="注释 3 25 8 2" xfId="6733"/>
    <cellStyle name="输出 3 20 11 2" xfId="6734"/>
    <cellStyle name="输出 3 15 11 2" xfId="6735"/>
    <cellStyle name="注释 3 30 8" xfId="6736"/>
    <cellStyle name="注释 3 25 8" xfId="6737"/>
    <cellStyle name="输出 3 20 11" xfId="6738"/>
    <cellStyle name="输出 3 15 11" xfId="6739"/>
    <cellStyle name="注释 3 30 7 2" xfId="6740"/>
    <cellStyle name="注释 3 25 7 2" xfId="6741"/>
    <cellStyle name="输出 3 20 10 2" xfId="6742"/>
    <cellStyle name="输出 3 15 10 2" xfId="6743"/>
    <cellStyle name="输出 3 14 9 2" xfId="6744"/>
    <cellStyle name="输出 3 14 9" xfId="6745"/>
    <cellStyle name="输出 3 14 8" xfId="6746"/>
    <cellStyle name="输出 3 14 7 2" xfId="6747"/>
    <cellStyle name="注释 3 20 8 2" xfId="6748"/>
    <cellStyle name="注释 3 15 8 2" xfId="6749"/>
    <cellStyle name="输出 3 14 11 2" xfId="6750"/>
    <cellStyle name="注释 3 20 8" xfId="6751"/>
    <cellStyle name="注释 3 15 8" xfId="6752"/>
    <cellStyle name="输出 3 14 11" xfId="6753"/>
    <cellStyle name="注释 3 20 7 2" xfId="6754"/>
    <cellStyle name="注释 3 15 7 2" xfId="6755"/>
    <cellStyle name="输出 3 14 10 2" xfId="6756"/>
    <cellStyle name="输出 3 14" xfId="6757"/>
    <cellStyle name="输出 3 13 9 2" xfId="6758"/>
    <cellStyle name="输出 3 13 7 2" xfId="6759"/>
    <cellStyle name="注释 12 2 4" xfId="6760"/>
    <cellStyle name="输出 3 13 6 2" xfId="6761"/>
    <cellStyle name="输出 3 13 13" xfId="6762"/>
    <cellStyle name="注释 3 10 9" xfId="6763"/>
    <cellStyle name="输出 3 13 12" xfId="6764"/>
    <cellStyle name="注释 3 10 8 2" xfId="6765"/>
    <cellStyle name="输出 3 13 11 2" xfId="6766"/>
    <cellStyle name="注释 3 10 8" xfId="6767"/>
    <cellStyle name="输出 3 13 11" xfId="6768"/>
    <cellStyle name="注释 3 10 7 2" xfId="6769"/>
    <cellStyle name="输入 11 14" xfId="6770"/>
    <cellStyle name="输出 3 13 10 2" xfId="6771"/>
    <cellStyle name="输出 3 13" xfId="6772"/>
    <cellStyle name="输出 3 12 9 2" xfId="6773"/>
    <cellStyle name="输出 3 12 9" xfId="6774"/>
    <cellStyle name="输出 3 12 8" xfId="6775"/>
    <cellStyle name="输出 3 12 7 2" xfId="6776"/>
    <cellStyle name="输出 3 12 7" xfId="6777"/>
    <cellStyle name="输出 3 12 6" xfId="6778"/>
    <cellStyle name="输出 3 12 5 2" xfId="6779"/>
    <cellStyle name="输出 3 12 5" xfId="6780"/>
    <cellStyle name="输出 3 12 4 2" xfId="6781"/>
    <cellStyle name="输出 3 12 4" xfId="6782"/>
    <cellStyle name="输出 3 12 3 2" xfId="6783"/>
    <cellStyle name="输出 3 12 3" xfId="6784"/>
    <cellStyle name="输出 3 12 2 2" xfId="6785"/>
    <cellStyle name="输出 3 12 13" xfId="6786"/>
    <cellStyle name="输出 3 12 12" xfId="6787"/>
    <cellStyle name="输出 3 12 11 2" xfId="6788"/>
    <cellStyle name="输出 3 12 11" xfId="6789"/>
    <cellStyle name="输出 3 12 10 2" xfId="6790"/>
    <cellStyle name="输出 3 12 10" xfId="6791"/>
    <cellStyle name="输出 3 12" xfId="6792"/>
    <cellStyle name="输出 3 11 9 2" xfId="6793"/>
    <cellStyle name="输出 3 11 9" xfId="6794"/>
    <cellStyle name="输出 3 11 8 2" xfId="6795"/>
    <cellStyle name="输出 3 11 8" xfId="6796"/>
    <cellStyle name="输出 3 11 7 2" xfId="6797"/>
    <cellStyle name="输出 3 11 7" xfId="6798"/>
    <cellStyle name="输出 3 11 6" xfId="6799"/>
    <cellStyle name="输出 3 11 5 2" xfId="6800"/>
    <cellStyle name="输出 3 11 5" xfId="6801"/>
    <cellStyle name="输出 3 11 4" xfId="6802"/>
    <cellStyle name="输出 3 11 3 2" xfId="6803"/>
    <cellStyle name="输出 3 11 3" xfId="6804"/>
    <cellStyle name="输出 3 11 2 2" xfId="6805"/>
    <cellStyle name="输出 3 11 11 2" xfId="6806"/>
    <cellStyle name="输出 3 11 10 2" xfId="6807"/>
    <cellStyle name="输出 3 11" xfId="6808"/>
    <cellStyle name="输出 3 10 9" xfId="6809"/>
    <cellStyle name="输出 3 10 8" xfId="6810"/>
    <cellStyle name="输出 3 10 7" xfId="6811"/>
    <cellStyle name="输出 3 10 6" xfId="6812"/>
    <cellStyle name="输出 3 10 5 2" xfId="6813"/>
    <cellStyle name="输出 3 10 5" xfId="6814"/>
    <cellStyle name="输出 3 10 4 2" xfId="6815"/>
    <cellStyle name="输出 3 10 4" xfId="6816"/>
    <cellStyle name="输出 3 10 3 2" xfId="6817"/>
    <cellStyle name="输出 3 10 3" xfId="6818"/>
    <cellStyle name="输出 3 10 2 2" xfId="6819"/>
    <cellStyle name="输出 3 31 4" xfId="6820"/>
    <cellStyle name="输出 3 26 4" xfId="6821"/>
    <cellStyle name="输出 3 10 13" xfId="6822"/>
    <cellStyle name="输出 3 31 3" xfId="6823"/>
    <cellStyle name="输出 3 26 3" xfId="6824"/>
    <cellStyle name="输出 3 10 12" xfId="6825"/>
    <cellStyle name="输出 3 31 2 2" xfId="6826"/>
    <cellStyle name="输出 3 26 2 2" xfId="6827"/>
    <cellStyle name="输出 3 10 11 2" xfId="6828"/>
    <cellStyle name="输出 3 31 2" xfId="6829"/>
    <cellStyle name="输出 3 26 2" xfId="6830"/>
    <cellStyle name="输出 3 10 11" xfId="6831"/>
    <cellStyle name="输出 3 10 10" xfId="6832"/>
    <cellStyle name="输出 3 10" xfId="6833"/>
    <cellStyle name="输出 34 9 2" xfId="6834"/>
    <cellStyle name="输出 29 9 2" xfId="6835"/>
    <cellStyle name="输出 34 8 2" xfId="6836"/>
    <cellStyle name="输出 29 8 2" xfId="6837"/>
    <cellStyle name="输出 34 7 2" xfId="6838"/>
    <cellStyle name="输出 29 7 2" xfId="6839"/>
    <cellStyle name="注释 3 6 4" xfId="6840"/>
    <cellStyle name="输入 2 7 6 2" xfId="6841"/>
    <cellStyle name="输出 34 2 2" xfId="6842"/>
    <cellStyle name="输出 29 2 2" xfId="6843"/>
    <cellStyle name="输入 2 7 6" xfId="6844"/>
    <cellStyle name="输出 34 2" xfId="6845"/>
    <cellStyle name="输出 29 2" xfId="6846"/>
    <cellStyle name="输出 34 12" xfId="6847"/>
    <cellStyle name="输出 29 12" xfId="6848"/>
    <cellStyle name="输出 34 11 2" xfId="6849"/>
    <cellStyle name="输出 29 11 2" xfId="6850"/>
    <cellStyle name="输出 34 11" xfId="6851"/>
    <cellStyle name="输出 29 11" xfId="6852"/>
    <cellStyle name="输出 34 10 2" xfId="6853"/>
    <cellStyle name="输出 29 10 2" xfId="6854"/>
    <cellStyle name="输出 34 10" xfId="6855"/>
    <cellStyle name="输出 29 10" xfId="6856"/>
    <cellStyle name="输出 34" xfId="6857"/>
    <cellStyle name="输出 29" xfId="6858"/>
    <cellStyle name="输出 33 9 2" xfId="6859"/>
    <cellStyle name="输出 28 9 2" xfId="6860"/>
    <cellStyle name="输出 33 8 2" xfId="6861"/>
    <cellStyle name="输出 28 8 2" xfId="6862"/>
    <cellStyle name="输出 33 7 2" xfId="6863"/>
    <cellStyle name="输出 28 7 2" xfId="6864"/>
    <cellStyle name="输出 33 6 2" xfId="6865"/>
    <cellStyle name="输出 28 6 2" xfId="6866"/>
    <cellStyle name="注释 2 6 4" xfId="6867"/>
    <cellStyle name="输入 2 6 6 2" xfId="6868"/>
    <cellStyle name="输出 33 2 2" xfId="6869"/>
    <cellStyle name="输出 28 2 2" xfId="6870"/>
    <cellStyle name="输入 2 6 6" xfId="6871"/>
    <cellStyle name="输出 33 2" xfId="6872"/>
    <cellStyle name="输出 28 2" xfId="6873"/>
    <cellStyle name="输入 2 33 8" xfId="6874"/>
    <cellStyle name="输入 2 28 8" xfId="6875"/>
    <cellStyle name="输出 33 13" xfId="6876"/>
    <cellStyle name="输出 28 13" xfId="6877"/>
    <cellStyle name="输入 2 33 7" xfId="6878"/>
    <cellStyle name="输入 2 28 7" xfId="6879"/>
    <cellStyle name="输出 33 12" xfId="6880"/>
    <cellStyle name="输出 28 12" xfId="6881"/>
    <cellStyle name="输入 2 33 6 2" xfId="6882"/>
    <cellStyle name="输入 2 28 6 2" xfId="6883"/>
    <cellStyle name="输出 33 11 2" xfId="6884"/>
    <cellStyle name="输出 28 11 2" xfId="6885"/>
    <cellStyle name="输入 2 33 6" xfId="6886"/>
    <cellStyle name="输入 2 28 6" xfId="6887"/>
    <cellStyle name="输出 33 11" xfId="6888"/>
    <cellStyle name="输出 28 11" xfId="6889"/>
    <cellStyle name="输入 2 33 5 2" xfId="6890"/>
    <cellStyle name="输入 2 28 5 2" xfId="6891"/>
    <cellStyle name="输出 33 10 2" xfId="6892"/>
    <cellStyle name="输出 28 10 2" xfId="6893"/>
    <cellStyle name="输入 2 33 5" xfId="6894"/>
    <cellStyle name="输入 2 28 5" xfId="6895"/>
    <cellStyle name="输出 33 10" xfId="6896"/>
    <cellStyle name="输出 28 10" xfId="6897"/>
    <cellStyle name="输出 33" xfId="6898"/>
    <cellStyle name="输出 28" xfId="6899"/>
    <cellStyle name="输出 32 8 2" xfId="6900"/>
    <cellStyle name="输出 27 8 2" xfId="6901"/>
    <cellStyle name="输出 32 7 2" xfId="6902"/>
    <cellStyle name="输出 27 7 2" xfId="6903"/>
    <cellStyle name="输出 32 6 2" xfId="6904"/>
    <cellStyle name="输出 27 6 2" xfId="6905"/>
    <cellStyle name="输入 2 5 9 2" xfId="6906"/>
    <cellStyle name="输出 32 5 2" xfId="6907"/>
    <cellStyle name="输出 27 5 2" xfId="6908"/>
    <cellStyle name="输入 2 5 7 2" xfId="6909"/>
    <cellStyle name="输出 32 3 2" xfId="6910"/>
    <cellStyle name="输出 27 3 2" xfId="6911"/>
    <cellStyle name="输入 2 5 6 2" xfId="6912"/>
    <cellStyle name="输出 32 2 2" xfId="6913"/>
    <cellStyle name="输出 27 2 2" xfId="6914"/>
    <cellStyle name="输入 2 23 8" xfId="6915"/>
    <cellStyle name="输入 2 18 8" xfId="6916"/>
    <cellStyle name="输出 32 13" xfId="6917"/>
    <cellStyle name="输出 27 13" xfId="6918"/>
    <cellStyle name="输入 2 23 7" xfId="6919"/>
    <cellStyle name="输入 2 18 7" xfId="6920"/>
    <cellStyle name="输出 32 12" xfId="6921"/>
    <cellStyle name="输出 27 12" xfId="6922"/>
    <cellStyle name="输出 32" xfId="6923"/>
    <cellStyle name="输出 27" xfId="6924"/>
    <cellStyle name="输出 31 9" xfId="6925"/>
    <cellStyle name="输出 26 9" xfId="6926"/>
    <cellStyle name="输出 31 8 2" xfId="6927"/>
    <cellStyle name="输出 26 8 2" xfId="6928"/>
    <cellStyle name="输出 31 8" xfId="6929"/>
    <cellStyle name="输出 26 8" xfId="6930"/>
    <cellStyle name="输出 31 7 2" xfId="6931"/>
    <cellStyle name="输出 26 7 2" xfId="6932"/>
    <cellStyle name="输出 31 7" xfId="6933"/>
    <cellStyle name="输出 26 7" xfId="6934"/>
    <cellStyle name="输出 31 6 2" xfId="6935"/>
    <cellStyle name="输出 26 6 2" xfId="6936"/>
    <cellStyle name="输出 31 6" xfId="6937"/>
    <cellStyle name="输出 26 6" xfId="6938"/>
    <cellStyle name="输入 2 4 9" xfId="6939"/>
    <cellStyle name="输出 31 5" xfId="6940"/>
    <cellStyle name="输出 26 5" xfId="6941"/>
    <cellStyle name="输入 2 4 8" xfId="6942"/>
    <cellStyle name="输出 31 4" xfId="6943"/>
    <cellStyle name="输出 26 4" xfId="6944"/>
    <cellStyle name="输入 2 4 7 2" xfId="6945"/>
    <cellStyle name="输出 31 3 2" xfId="6946"/>
    <cellStyle name="输出 26 3 2" xfId="6947"/>
    <cellStyle name="输入 2 4 7" xfId="6948"/>
    <cellStyle name="输出 31 3" xfId="6949"/>
    <cellStyle name="输出 26 3" xfId="6950"/>
    <cellStyle name="输入 2 4 6 2" xfId="6951"/>
    <cellStyle name="输出 31 2 2" xfId="6952"/>
    <cellStyle name="输出 26 2 2" xfId="6953"/>
    <cellStyle name="输入 2 4 6" xfId="6954"/>
    <cellStyle name="输出 31 2" xfId="6955"/>
    <cellStyle name="输出 26 2" xfId="6956"/>
    <cellStyle name="输入 2 13 8" xfId="6957"/>
    <cellStyle name="输出 31 13" xfId="6958"/>
    <cellStyle name="输出 26 13" xfId="6959"/>
    <cellStyle name="输入 2 13 7" xfId="6960"/>
    <cellStyle name="输出 31 12" xfId="6961"/>
    <cellStyle name="输出 26 12" xfId="6962"/>
    <cellStyle name="输入 2 13 6" xfId="6963"/>
    <cellStyle name="输出 31 11" xfId="6964"/>
    <cellStyle name="输出 26 11" xfId="6965"/>
    <cellStyle name="输入 2 13 5" xfId="6966"/>
    <cellStyle name="输出 31 10" xfId="6967"/>
    <cellStyle name="输出 26 10" xfId="6968"/>
    <cellStyle name="输出 31" xfId="6969"/>
    <cellStyle name="输出 26" xfId="6970"/>
    <cellStyle name="输出 30 9" xfId="6971"/>
    <cellStyle name="输出 25 9" xfId="6972"/>
    <cellStyle name="输出 30 8" xfId="6973"/>
    <cellStyle name="输出 25 8" xfId="6974"/>
    <cellStyle name="输出 30 7" xfId="6975"/>
    <cellStyle name="输出 25 7" xfId="6976"/>
    <cellStyle name="输出 30 6" xfId="6977"/>
    <cellStyle name="输出 25 6" xfId="6978"/>
    <cellStyle name="输入 2 3 9" xfId="6979"/>
    <cellStyle name="输出 30 5" xfId="6980"/>
    <cellStyle name="输出 25 5" xfId="6981"/>
    <cellStyle name="输入 2 3 8" xfId="6982"/>
    <cellStyle name="输出 30 4" xfId="6983"/>
    <cellStyle name="输出 25 4" xfId="6984"/>
    <cellStyle name="输入 2 3 7" xfId="6985"/>
    <cellStyle name="输出 30 3" xfId="6986"/>
    <cellStyle name="输出 25 3" xfId="6987"/>
    <cellStyle name="输入 2 3 6" xfId="6988"/>
    <cellStyle name="输出 30 2" xfId="6989"/>
    <cellStyle name="输出 25 2" xfId="6990"/>
    <cellStyle name="输出 30 12" xfId="6991"/>
    <cellStyle name="输出 25 12" xfId="6992"/>
    <cellStyle name="输出 30 11 2" xfId="6993"/>
    <cellStyle name="输出 25 11 2" xfId="6994"/>
    <cellStyle name="输出 30 11" xfId="6995"/>
    <cellStyle name="输出 25 11" xfId="6996"/>
    <cellStyle name="输出 30 10 2" xfId="6997"/>
    <cellStyle name="输出 25 10 2" xfId="6998"/>
    <cellStyle name="输出 30 10" xfId="6999"/>
    <cellStyle name="输出 25 10" xfId="7000"/>
    <cellStyle name="注释 3 12 9 3" xfId="7001"/>
    <cellStyle name="输出 30" xfId="7002"/>
    <cellStyle name="输出 25" xfId="7003"/>
    <cellStyle name="输出 2 9 9 2" xfId="7004"/>
    <cellStyle name="输出 2 9 9" xfId="7005"/>
    <cellStyle name="输出 2 9 8" xfId="7006"/>
    <cellStyle name="输出 2 9 7 2" xfId="7007"/>
    <cellStyle name="输出 2 9 7" xfId="7008"/>
    <cellStyle name="输出 2 9 6 2" xfId="7009"/>
    <cellStyle name="输出 2 9 6" xfId="7010"/>
    <cellStyle name="输出 2 9 5 2" xfId="7011"/>
    <cellStyle name="输出 2 9 5" xfId="7012"/>
    <cellStyle name="输出 2 9 4 2" xfId="7013"/>
    <cellStyle name="输出 3 22 10 2" xfId="7014"/>
    <cellStyle name="输出 3 17 10 2" xfId="7015"/>
    <cellStyle name="输出 2 9 4" xfId="7016"/>
    <cellStyle name="输出 2 9 3" xfId="7017"/>
    <cellStyle name="输出 2 9 2 2" xfId="7018"/>
    <cellStyle name="输出 2 9 2" xfId="7019"/>
    <cellStyle name="输出 2 9 11 2" xfId="7020"/>
    <cellStyle name="注释 5 11" xfId="7021"/>
    <cellStyle name="输出 2 9 10 2" xfId="7022"/>
    <cellStyle name="输出 2 9" xfId="7023"/>
    <cellStyle name="输出 2 8 9 2" xfId="7024"/>
    <cellStyle name="输出 2 8 9" xfId="7025"/>
    <cellStyle name="输出 2 8 8" xfId="7026"/>
    <cellStyle name="输出 2 8 7 2" xfId="7027"/>
    <cellStyle name="输出 2 8 7" xfId="7028"/>
    <cellStyle name="输出 2 8 6 2" xfId="7029"/>
    <cellStyle name="输出 2 8 6" xfId="7030"/>
    <cellStyle name="输出 2 8 5 2" xfId="7031"/>
    <cellStyle name="输出 2 8 5" xfId="7032"/>
    <cellStyle name="输出 2 8 4 2" xfId="7033"/>
    <cellStyle name="输出 2 8 4" xfId="7034"/>
    <cellStyle name="输出 2 8 3" xfId="7035"/>
    <cellStyle name="输出 2 8 2 2" xfId="7036"/>
    <cellStyle name="输出 2 8 2" xfId="7037"/>
    <cellStyle name="输出 2 8 11 2" xfId="7038"/>
    <cellStyle name="输出 2 8 10 2" xfId="7039"/>
    <cellStyle name="输出 2 8" xfId="7040"/>
    <cellStyle name="输出 2 7 9 2" xfId="7041"/>
    <cellStyle name="输出 2 7 9" xfId="7042"/>
    <cellStyle name="输出 2 7 8 2" xfId="7043"/>
    <cellStyle name="输出 2 7 8" xfId="7044"/>
    <cellStyle name="输出 2 7 7 2" xfId="7045"/>
    <cellStyle name="输出 2 7 7" xfId="7046"/>
    <cellStyle name="输出 2 7 6 2" xfId="7047"/>
    <cellStyle name="输出 2 7 6" xfId="7048"/>
    <cellStyle name="输出 2 7 5 2" xfId="7049"/>
    <cellStyle name="输出 2 7 4 2" xfId="7050"/>
    <cellStyle name="输出 2 7 3 2" xfId="7051"/>
    <cellStyle name="输出 2 7 2 2" xfId="7052"/>
    <cellStyle name="输出 2 7 13" xfId="7053"/>
    <cellStyle name="输出 2 7 12" xfId="7054"/>
    <cellStyle name="注释 2 30 4 3" xfId="7055"/>
    <cellStyle name="注释 2 25 4 3" xfId="7056"/>
    <cellStyle name="输出 2 7 11" xfId="7057"/>
    <cellStyle name="输出 2 7 10 2" xfId="7058"/>
    <cellStyle name="注释 2 30 4 2" xfId="7059"/>
    <cellStyle name="注释 2 25 4 2" xfId="7060"/>
    <cellStyle name="输出 2 7 10" xfId="7061"/>
    <cellStyle name="输出 2 7" xfId="7062"/>
    <cellStyle name="输出 2 6 9 2" xfId="7063"/>
    <cellStyle name="输出 2 6 9" xfId="7064"/>
    <cellStyle name="输出 2 6 8 2" xfId="7065"/>
    <cellStyle name="输出 2 6 8" xfId="7066"/>
    <cellStyle name="输出 2 6 7 2" xfId="7067"/>
    <cellStyle name="输出 2 6 7" xfId="7068"/>
    <cellStyle name="输出 2 6 6 2" xfId="7069"/>
    <cellStyle name="输出 2 6 6" xfId="7070"/>
    <cellStyle name="输出 2 6 5 2" xfId="7071"/>
    <cellStyle name="输出 2 6 5" xfId="7072"/>
    <cellStyle name="输出 2 6 4 2" xfId="7073"/>
    <cellStyle name="输出 2 6 4" xfId="7074"/>
    <cellStyle name="输出 2 6 3 2" xfId="7075"/>
    <cellStyle name="输出 2 6 2 2" xfId="7076"/>
    <cellStyle name="输出 2 6 2" xfId="7077"/>
    <cellStyle name="输出 2 6 13" xfId="7078"/>
    <cellStyle name="输出 2 6 12" xfId="7079"/>
    <cellStyle name="输出 2 6 11 2" xfId="7080"/>
    <cellStyle name="输出 2 6 11" xfId="7081"/>
    <cellStyle name="输出 2 6 10 2" xfId="7082"/>
    <cellStyle name="输出 2 6" xfId="7083"/>
    <cellStyle name="输出 2 55" xfId="7084"/>
    <cellStyle name="输出 2 5 9 2" xfId="7085"/>
    <cellStyle name="输出 2 5 9" xfId="7086"/>
    <cellStyle name="输出 2 5 8 2" xfId="7087"/>
    <cellStyle name="输出 2 5 8" xfId="7088"/>
    <cellStyle name="输出 2 5 7" xfId="7089"/>
    <cellStyle name="输出 2 5 6" xfId="7090"/>
    <cellStyle name="输出 2 5 5 2" xfId="7091"/>
    <cellStyle name="输出 2 5 5" xfId="7092"/>
    <cellStyle name="输出 2 5 4 2" xfId="7093"/>
    <cellStyle name="输出 2 5 4" xfId="7094"/>
    <cellStyle name="输出 2 5 3 2" xfId="7095"/>
    <cellStyle name="输出 2 5 2 2" xfId="7096"/>
    <cellStyle name="输出 2 5 2" xfId="7097"/>
    <cellStyle name="输出 2 5 13" xfId="7098"/>
    <cellStyle name="输出 2 5 12" xfId="7099"/>
    <cellStyle name="输出 3 9 3" xfId="7100"/>
    <cellStyle name="输出 2 5 11 2" xfId="7101"/>
    <cellStyle name="输出 2 5 11" xfId="7102"/>
    <cellStyle name="输出 3 8 3" xfId="7103"/>
    <cellStyle name="输出 2 5 10 2" xfId="7104"/>
    <cellStyle name="输出 2 5 10" xfId="7105"/>
    <cellStyle name="输出 2 5" xfId="7106"/>
    <cellStyle name="注释 8 11 3" xfId="7107"/>
    <cellStyle name="输出 2 54" xfId="7108"/>
    <cellStyle name="输出 2 49" xfId="7109"/>
    <cellStyle name="注释 8 11 2" xfId="7110"/>
    <cellStyle name="输出 2 53" xfId="7111"/>
    <cellStyle name="输出 2 48" xfId="7112"/>
    <cellStyle name="输出 2 52" xfId="7113"/>
    <cellStyle name="输出 2 47" xfId="7114"/>
    <cellStyle name="输出 2 51" xfId="7115"/>
    <cellStyle name="输出 2 46" xfId="7116"/>
    <cellStyle name="输出 2 50" xfId="7117"/>
    <cellStyle name="输出 2 45" xfId="7118"/>
    <cellStyle name="输出 2 4 9 2" xfId="7119"/>
    <cellStyle name="输出 2 4 9" xfId="7120"/>
    <cellStyle name="输出 2 4 8 2" xfId="7121"/>
    <cellStyle name="输出 2 4 7 2" xfId="7122"/>
    <cellStyle name="输出 2 4 7" xfId="7123"/>
    <cellStyle name="输出 2 4 6" xfId="7124"/>
    <cellStyle name="输出 2 4 5 2" xfId="7125"/>
    <cellStyle name="输出 2 4 5" xfId="7126"/>
    <cellStyle name="输出 2 4 4 2" xfId="7127"/>
    <cellStyle name="输出 2 4 4" xfId="7128"/>
    <cellStyle name="输出 2 4 3 2" xfId="7129"/>
    <cellStyle name="输出 2 4 2 2" xfId="7130"/>
    <cellStyle name="输出 2 4 2" xfId="7131"/>
    <cellStyle name="输出 2 4 13" xfId="7132"/>
    <cellStyle name="输出 2 4 12" xfId="7133"/>
    <cellStyle name="输出 2 4 11 2" xfId="7134"/>
    <cellStyle name="输出 2 4 11" xfId="7135"/>
    <cellStyle name="输出 2 4 10 2" xfId="7136"/>
    <cellStyle name="输出 2 4 10" xfId="7137"/>
    <cellStyle name="输出 2 4" xfId="7138"/>
    <cellStyle name="输出 2 39 3" xfId="7139"/>
    <cellStyle name="输出 2 43 3" xfId="7140"/>
    <cellStyle name="输出 2 38 3" xfId="7141"/>
    <cellStyle name="输出 2 42 3" xfId="7142"/>
    <cellStyle name="输出 2 37 3" xfId="7143"/>
    <cellStyle name="输出 2 42 2" xfId="7144"/>
    <cellStyle name="输出 2 37 2" xfId="7145"/>
    <cellStyle name="输出 2 42" xfId="7146"/>
    <cellStyle name="输出 2 37" xfId="7147"/>
    <cellStyle name="输出 2 36 6" xfId="7148"/>
    <cellStyle name="输出 2 36 5" xfId="7149"/>
    <cellStyle name="输出 2 36 4" xfId="7150"/>
    <cellStyle name="输出 2 41 3" xfId="7151"/>
    <cellStyle name="输出 2 36 3" xfId="7152"/>
    <cellStyle name="输出 2 36 2 2" xfId="7153"/>
    <cellStyle name="输出 2 41 2" xfId="7154"/>
    <cellStyle name="输出 2 36 2" xfId="7155"/>
    <cellStyle name="输出 2 41" xfId="7156"/>
    <cellStyle name="输出 2 36" xfId="7157"/>
    <cellStyle name="输出 2 40" xfId="7158"/>
    <cellStyle name="输出 2 35" xfId="7159"/>
    <cellStyle name="输入 3 32 6" xfId="7160"/>
    <cellStyle name="输入 3 27 6" xfId="7161"/>
    <cellStyle name="输出 2 3 9 2" xfId="7162"/>
    <cellStyle name="输出 2 3 9" xfId="7163"/>
    <cellStyle name="输入 3 31 6" xfId="7164"/>
    <cellStyle name="输入 3 26 6" xfId="7165"/>
    <cellStyle name="输出 2 3 8 2" xfId="7166"/>
    <cellStyle name="输出 2 3 8" xfId="7167"/>
    <cellStyle name="输入 3 30 6" xfId="7168"/>
    <cellStyle name="输入 3 25 6" xfId="7169"/>
    <cellStyle name="输出 2 3 7 2" xfId="7170"/>
    <cellStyle name="样式 1 14 2 5 3" xfId="7171"/>
    <cellStyle name="输出 2 3 7" xfId="7172"/>
    <cellStyle name="样式 1 14 2 5 2" xfId="7173"/>
    <cellStyle name="输出 2 3 6" xfId="7174"/>
    <cellStyle name="输入 3 23 6" xfId="7175"/>
    <cellStyle name="输入 3 18 6" xfId="7176"/>
    <cellStyle name="输出 2 3 5 2" xfId="7177"/>
    <cellStyle name="输出 2 3 5" xfId="7178"/>
    <cellStyle name="输入 3 22 6" xfId="7179"/>
    <cellStyle name="输入 3 17 6" xfId="7180"/>
    <cellStyle name="输出 2 3 4 2" xfId="7181"/>
    <cellStyle name="输出 2 3 4" xfId="7182"/>
    <cellStyle name="输入 3 21 6" xfId="7183"/>
    <cellStyle name="输入 3 16 6" xfId="7184"/>
    <cellStyle name="输出 2 3 3 2" xfId="7185"/>
    <cellStyle name="输入 3 20 6" xfId="7186"/>
    <cellStyle name="输入 3 15 6" xfId="7187"/>
    <cellStyle name="输出 2 3 2 2" xfId="7188"/>
    <cellStyle name="输出 2 3 2" xfId="7189"/>
    <cellStyle name="输出 2 3 13" xfId="7190"/>
    <cellStyle name="输出 2 3 12" xfId="7191"/>
    <cellStyle name="注释 2 24 9 3" xfId="7192"/>
    <cellStyle name="注释 2 19 9 3" xfId="7193"/>
    <cellStyle name="输出 2 3 11" xfId="7194"/>
    <cellStyle name="注释 2 24 9 2" xfId="7195"/>
    <cellStyle name="注释 2 19 9 2" xfId="7196"/>
    <cellStyle name="输出 2 3 10" xfId="7197"/>
    <cellStyle name="输出 2 3" xfId="7198"/>
    <cellStyle name="输出 2 29 9 2" xfId="7199"/>
    <cellStyle name="输出 2 29 8 2" xfId="7200"/>
    <cellStyle name="输出 2 29 7 2" xfId="7201"/>
    <cellStyle name="输出 2 29 6 2" xfId="7202"/>
    <cellStyle name="输出 2 34 6" xfId="7203"/>
    <cellStyle name="输出 2 29 6" xfId="7204"/>
    <cellStyle name="输出 2 29 13" xfId="7205"/>
    <cellStyle name="输出 2 29 12" xfId="7206"/>
    <cellStyle name="输出 2 29 11 2" xfId="7207"/>
    <cellStyle name="输出 2 29 10 2" xfId="7208"/>
    <cellStyle name="输出 2 34" xfId="7209"/>
    <cellStyle name="输出 2 29" xfId="7210"/>
    <cellStyle name="输出 2 33 9 2" xfId="7211"/>
    <cellStyle name="输出 2 28 9 2" xfId="7212"/>
    <cellStyle name="输出 2 33 9" xfId="7213"/>
    <cellStyle name="输出 2 28 9" xfId="7214"/>
    <cellStyle name="输出 2 33 8 2" xfId="7215"/>
    <cellStyle name="输出 2 28 8 2" xfId="7216"/>
    <cellStyle name="输出 2 33 8" xfId="7217"/>
    <cellStyle name="输出 2 28 8" xfId="7218"/>
    <cellStyle name="输出 2 33 7 2" xfId="7219"/>
    <cellStyle name="输出 2 28 7 2" xfId="7220"/>
    <cellStyle name="输出 2 33 7" xfId="7221"/>
    <cellStyle name="输出 2 28 7" xfId="7222"/>
    <cellStyle name="输出 2 33 6 2" xfId="7223"/>
    <cellStyle name="输出 2 28 6 2" xfId="7224"/>
    <cellStyle name="输出 2 33 6" xfId="7225"/>
    <cellStyle name="输出 2 28 6" xfId="7226"/>
    <cellStyle name="输出 2 33 13" xfId="7227"/>
    <cellStyle name="输出 2 28 13" xfId="7228"/>
    <cellStyle name="输出 2 33 12" xfId="7229"/>
    <cellStyle name="输出 2 28 12" xfId="7230"/>
    <cellStyle name="输出 2 33 11 2" xfId="7231"/>
    <cellStyle name="输出 2 28 11 2" xfId="7232"/>
    <cellStyle name="输出 2 33 10 2" xfId="7233"/>
    <cellStyle name="输出 2 28 10 2" xfId="7234"/>
    <cellStyle name="输出 2 33" xfId="7235"/>
    <cellStyle name="输出 2 28" xfId="7236"/>
    <cellStyle name="输出 2 32 9" xfId="7237"/>
    <cellStyle name="输出 2 27 9" xfId="7238"/>
    <cellStyle name="输出 2 32 8 2" xfId="7239"/>
    <cellStyle name="输出 2 27 8 2" xfId="7240"/>
    <cellStyle name="输出 2 32 8" xfId="7241"/>
    <cellStyle name="输出 2 27 8" xfId="7242"/>
    <cellStyle name="输出 2 32 7 2" xfId="7243"/>
    <cellStyle name="输出 2 27 7 2" xfId="7244"/>
    <cellStyle name="输出 2 32 7" xfId="7245"/>
    <cellStyle name="输出 2 27 7" xfId="7246"/>
    <cellStyle name="输出 2 32 6 2" xfId="7247"/>
    <cellStyle name="输出 2 27 6 2" xfId="7248"/>
    <cellStyle name="输出 2 32 6" xfId="7249"/>
    <cellStyle name="输出 2 27 6" xfId="7250"/>
    <cellStyle name="输出 2 32" xfId="7251"/>
    <cellStyle name="输出 2 27" xfId="7252"/>
    <cellStyle name="输出 2 31 9" xfId="7253"/>
    <cellStyle name="输出 2 26 9" xfId="7254"/>
    <cellStyle name="输出 2 31 8 2" xfId="7255"/>
    <cellStyle name="输出 2 26 8 2" xfId="7256"/>
    <cellStyle name="输出 2 31 8" xfId="7257"/>
    <cellStyle name="输出 2 26 8" xfId="7258"/>
    <cellStyle name="输出 2 31 7 2" xfId="7259"/>
    <cellStyle name="输出 2 26 7 2" xfId="7260"/>
    <cellStyle name="输出 2 31 7" xfId="7261"/>
    <cellStyle name="输出 2 26 7" xfId="7262"/>
    <cellStyle name="输出 2 31 6 2" xfId="7263"/>
    <cellStyle name="输出 2 26 6 2" xfId="7264"/>
    <cellStyle name="输出 2 31 6" xfId="7265"/>
    <cellStyle name="输出 2 26 6" xfId="7266"/>
    <cellStyle name="输出 2 31" xfId="7267"/>
    <cellStyle name="输出 2 26" xfId="7268"/>
    <cellStyle name="输出 2 30 9 2" xfId="7269"/>
    <cellStyle name="输出 2 25 9 2" xfId="7270"/>
    <cellStyle name="输出 2 30 9" xfId="7271"/>
    <cellStyle name="输出 2 25 9" xfId="7272"/>
    <cellStyle name="输出 2 30 8 2" xfId="7273"/>
    <cellStyle name="输出 2 25 8 2" xfId="7274"/>
    <cellStyle name="输出 2 30 8" xfId="7275"/>
    <cellStyle name="输出 2 25 8" xfId="7276"/>
    <cellStyle name="输出 2 30 7 2" xfId="7277"/>
    <cellStyle name="输出 2 25 7 2" xfId="7278"/>
    <cellStyle name="输出 2 30 7" xfId="7279"/>
    <cellStyle name="输出 2 25 7" xfId="7280"/>
    <cellStyle name="输出 2 30 6 2" xfId="7281"/>
    <cellStyle name="输出 2 25 6 2" xfId="7282"/>
    <cellStyle name="输出 2 30 6" xfId="7283"/>
    <cellStyle name="输出 2 25 6" xfId="7284"/>
    <cellStyle name="输出 2 30" xfId="7285"/>
    <cellStyle name="输出 2 25" xfId="7286"/>
    <cellStyle name="输出 2 2 9 2" xfId="7287"/>
    <cellStyle name="输出 2 2 9" xfId="7288"/>
    <cellStyle name="输出 2 2 8 2" xfId="7289"/>
    <cellStyle name="输出 2 2 8" xfId="7290"/>
    <cellStyle name="输出 2 2 7 3" xfId="7291"/>
    <cellStyle name="输出 2 2 7 2" xfId="7292"/>
    <cellStyle name="样式 1 14 2 4 3" xfId="7293"/>
    <cellStyle name="输出 2 2 7" xfId="7294"/>
    <cellStyle name="样式 1 14 2 4 2" xfId="7295"/>
    <cellStyle name="输出 2 2 6" xfId="7296"/>
    <cellStyle name="输出 2 2 5 3" xfId="7297"/>
    <cellStyle name="输出 2 2 5 2" xfId="7298"/>
    <cellStyle name="输出 2 2 4 3" xfId="7299"/>
    <cellStyle name="输出 2 2 4 2" xfId="7300"/>
    <cellStyle name="输出 2 2 3 3" xfId="7301"/>
    <cellStyle name="输出 2 2 3 2 2" xfId="7302"/>
    <cellStyle name="输出 2 2 3 2" xfId="7303"/>
    <cellStyle name="输出 2 2 2 3" xfId="7304"/>
    <cellStyle name="输出 2 2 2 2" xfId="7305"/>
    <cellStyle name="输出 2 2 19" xfId="7306"/>
    <cellStyle name="输出 2 2 23" xfId="7307"/>
    <cellStyle name="输出 2 2 18" xfId="7308"/>
    <cellStyle name="输出 2 2 22" xfId="7309"/>
    <cellStyle name="输出 2 2 17" xfId="7310"/>
    <cellStyle name="输出 2 2 21" xfId="7311"/>
    <cellStyle name="输出 2 2 16" xfId="7312"/>
    <cellStyle name="输出 2 2 20" xfId="7313"/>
    <cellStyle name="输出 2 2 15" xfId="7314"/>
    <cellStyle name="输出 2 2 14" xfId="7315"/>
    <cellStyle name="输出 2 2 13" xfId="7316"/>
    <cellStyle name="输出 2 2 12" xfId="7317"/>
    <cellStyle name="输出 2 2 11 2" xfId="7318"/>
    <cellStyle name="注释 2 24 4 3" xfId="7319"/>
    <cellStyle name="注释 2 19 4 3" xfId="7320"/>
    <cellStyle name="输出 2 2 11" xfId="7321"/>
    <cellStyle name="输出 2 2 10 2" xfId="7322"/>
    <cellStyle name="注释 2 24 4 2" xfId="7323"/>
    <cellStyle name="注释 2 19 4 2" xfId="7324"/>
    <cellStyle name="输出 2 2 10" xfId="7325"/>
    <cellStyle name="输出 2 2" xfId="7326"/>
    <cellStyle name="输出 5 7 3" xfId="7327"/>
    <cellStyle name="输出 2 24 9 2" xfId="7328"/>
    <cellStyle name="输出 2 19 9 2" xfId="7329"/>
    <cellStyle name="输出 5 5 3" xfId="7330"/>
    <cellStyle name="输出 2 24 7 2" xfId="7331"/>
    <cellStyle name="输出 2 19 7 2" xfId="7332"/>
    <cellStyle name="输出 5 4 3" xfId="7333"/>
    <cellStyle name="输出 2 24 6 2" xfId="7334"/>
    <cellStyle name="输出 2 19 6 2" xfId="7335"/>
    <cellStyle name="输出 2 24 11 2" xfId="7336"/>
    <cellStyle name="输出 2 19 11 2" xfId="7337"/>
    <cellStyle name="输出 2 24 10 2" xfId="7338"/>
    <cellStyle name="输出 2 19 10 2" xfId="7339"/>
    <cellStyle name="输出 2 24" xfId="7340"/>
    <cellStyle name="输出 2 19" xfId="7341"/>
    <cellStyle name="输出 4 6 3" xfId="7342"/>
    <cellStyle name="输出 2 23 8 2" xfId="7343"/>
    <cellStyle name="输出 2 18 8 2" xfId="7344"/>
    <cellStyle name="输出 4 5 3" xfId="7345"/>
    <cellStyle name="输出 2 23 7 2" xfId="7346"/>
    <cellStyle name="输出 2 18 7 2" xfId="7347"/>
    <cellStyle name="输出 2 23 7" xfId="7348"/>
    <cellStyle name="输出 2 18 7" xfId="7349"/>
    <cellStyle name="输出 4 4 3" xfId="7350"/>
    <cellStyle name="输出 2 23 6 2" xfId="7351"/>
    <cellStyle name="输出 2 18 6 2" xfId="7352"/>
    <cellStyle name="输出 2 23 6" xfId="7353"/>
    <cellStyle name="输出 2 18 6" xfId="7354"/>
    <cellStyle name="输出 2 23 11 2" xfId="7355"/>
    <cellStyle name="输出 2 18 11 2" xfId="7356"/>
    <cellStyle name="输出 2 23 10 2" xfId="7357"/>
    <cellStyle name="输出 2 18 10 2" xfId="7358"/>
    <cellStyle name="输出 2 23" xfId="7359"/>
    <cellStyle name="输出 2 18" xfId="7360"/>
    <cellStyle name="输出 3 7 3" xfId="7361"/>
    <cellStyle name="输出 2 22 9 2" xfId="7362"/>
    <cellStyle name="输出 2 17 9 2" xfId="7363"/>
    <cellStyle name="输出 2 22 9" xfId="7364"/>
    <cellStyle name="输出 2 17 9" xfId="7365"/>
    <cellStyle name="输出 3 6 3" xfId="7366"/>
    <cellStyle name="输出 2 22 8 2" xfId="7367"/>
    <cellStyle name="输出 2 17 8 2" xfId="7368"/>
    <cellStyle name="输出 2 22 8" xfId="7369"/>
    <cellStyle name="输出 2 17 8" xfId="7370"/>
    <cellStyle name="输出 3 5 3" xfId="7371"/>
    <cellStyle name="输出 2 22 7 2" xfId="7372"/>
    <cellStyle name="输出 2 17 7 2" xfId="7373"/>
    <cellStyle name="输出 2 22 7" xfId="7374"/>
    <cellStyle name="输出 2 17 7" xfId="7375"/>
    <cellStyle name="输出 3 4 3" xfId="7376"/>
    <cellStyle name="输出 2 22 6 2" xfId="7377"/>
    <cellStyle name="输出 2 17 6 2" xfId="7378"/>
    <cellStyle name="输出 2 22 6" xfId="7379"/>
    <cellStyle name="输出 2 17 6" xfId="7380"/>
    <cellStyle name="输出 3 3 3" xfId="7381"/>
    <cellStyle name="输出 2 22 5 2" xfId="7382"/>
    <cellStyle name="输出 2 17 5 2" xfId="7383"/>
    <cellStyle name="输出 2 22 5" xfId="7384"/>
    <cellStyle name="输出 2 17 5" xfId="7385"/>
    <cellStyle name="输出 2 22 4" xfId="7386"/>
    <cellStyle name="输出 2 17 4" xfId="7387"/>
    <cellStyle name="输出 2 22 3 2" xfId="7388"/>
    <cellStyle name="输出 2 17 3 2" xfId="7389"/>
    <cellStyle name="输出 2 22 3" xfId="7390"/>
    <cellStyle name="输出 2 17 3" xfId="7391"/>
    <cellStyle name="输出 2 22 2 2" xfId="7392"/>
    <cellStyle name="输出 2 17 2 2" xfId="7393"/>
    <cellStyle name="输出 2 22 2" xfId="7394"/>
    <cellStyle name="输出 2 17 2" xfId="7395"/>
    <cellStyle name="输出 2 22" xfId="7396"/>
    <cellStyle name="输出 2 17" xfId="7397"/>
    <cellStyle name="输出 2 21 9" xfId="7398"/>
    <cellStyle name="输出 2 16 9" xfId="7399"/>
    <cellStyle name="输出 2 6 3" xfId="7400"/>
    <cellStyle name="输出 2 21 8 2" xfId="7401"/>
    <cellStyle name="输出 2 16 8 2" xfId="7402"/>
    <cellStyle name="输出 2 21 8" xfId="7403"/>
    <cellStyle name="输出 2 16 8" xfId="7404"/>
    <cellStyle name="输出 2 5 3" xfId="7405"/>
    <cellStyle name="输出 2 21 7 2" xfId="7406"/>
    <cellStyle name="输出 2 16 7 2" xfId="7407"/>
    <cellStyle name="输出 2 21 7" xfId="7408"/>
    <cellStyle name="输出 2 16 7" xfId="7409"/>
    <cellStyle name="输出 2 4 3" xfId="7410"/>
    <cellStyle name="输出 2 21 6 2" xfId="7411"/>
    <cellStyle name="输出 2 16 6 2" xfId="7412"/>
    <cellStyle name="输出 2 21 6" xfId="7413"/>
    <cellStyle name="输出 2 16 6" xfId="7414"/>
    <cellStyle name="输出 2 3 3" xfId="7415"/>
    <cellStyle name="输出 2 21 5 2" xfId="7416"/>
    <cellStyle name="输出 2 16 5 2" xfId="7417"/>
    <cellStyle name="输出 2 21 5" xfId="7418"/>
    <cellStyle name="输出 2 16 5" xfId="7419"/>
    <cellStyle name="输出 2 21 4" xfId="7420"/>
    <cellStyle name="输出 2 16 4" xfId="7421"/>
    <cellStyle name="输出 2 21 3 2" xfId="7422"/>
    <cellStyle name="输出 2 16 3 2" xfId="7423"/>
    <cellStyle name="输出 2 21 3" xfId="7424"/>
    <cellStyle name="输出 2 16 3" xfId="7425"/>
    <cellStyle name="输出 2 21 2 2" xfId="7426"/>
    <cellStyle name="输出 2 16 2 2" xfId="7427"/>
    <cellStyle name="输出 2 21 2" xfId="7428"/>
    <cellStyle name="输出 2 16 2" xfId="7429"/>
    <cellStyle name="输出 2 21" xfId="7430"/>
    <cellStyle name="输出 2 16" xfId="7431"/>
    <cellStyle name="输出 2 20 9" xfId="7432"/>
    <cellStyle name="输出 2 15 9" xfId="7433"/>
    <cellStyle name="输出 2 20 8 2" xfId="7434"/>
    <cellStyle name="输出 2 15 8 2" xfId="7435"/>
    <cellStyle name="输出 2 20 6 2" xfId="7436"/>
    <cellStyle name="输出 2 15 6 2" xfId="7437"/>
    <cellStyle name="输出 2 20 6" xfId="7438"/>
    <cellStyle name="输出 2 15 6" xfId="7439"/>
    <cellStyle name="输出 2 20 5" xfId="7440"/>
    <cellStyle name="输出 2 15 5" xfId="7441"/>
    <cellStyle name="输出 2 20 4" xfId="7442"/>
    <cellStyle name="输出 2 15 4" xfId="7443"/>
    <cellStyle name="输出 2 20 3 2" xfId="7444"/>
    <cellStyle name="输出 2 15 3 2" xfId="7445"/>
    <cellStyle name="输出 2 20 3" xfId="7446"/>
    <cellStyle name="输出 2 15 3" xfId="7447"/>
    <cellStyle name="输出 2 20 2" xfId="7448"/>
    <cellStyle name="输出 2 15 2" xfId="7449"/>
    <cellStyle name="输出 2 20" xfId="7450"/>
    <cellStyle name="输出 2 15" xfId="7451"/>
    <cellStyle name="输出 2 14 9" xfId="7452"/>
    <cellStyle name="输出 2 14 7 2" xfId="7453"/>
    <cellStyle name="输出 2 14 6 2" xfId="7454"/>
    <cellStyle name="输出 2 14 5 2" xfId="7455"/>
    <cellStyle name="输出 2 14 2 2" xfId="7456"/>
    <cellStyle name="输出 2 14" xfId="7457"/>
    <cellStyle name="输出 2 13 9" xfId="7458"/>
    <cellStyle name="输出 2 13 8 2" xfId="7459"/>
    <cellStyle name="输出 2 13 7 2" xfId="7460"/>
    <cellStyle name="输出 2 13 6 2" xfId="7461"/>
    <cellStyle name="输出 2 13 6" xfId="7462"/>
    <cellStyle name="输出 2 13 5" xfId="7463"/>
    <cellStyle name="输出 2 13 4 2" xfId="7464"/>
    <cellStyle name="输出 2 13 4" xfId="7465"/>
    <cellStyle name="输出 2 13 3 2" xfId="7466"/>
    <cellStyle name="输出 2 13 3" xfId="7467"/>
    <cellStyle name="输出 2 13 2 2" xfId="7468"/>
    <cellStyle name="输出 2 13 2" xfId="7469"/>
    <cellStyle name="输出 2 13 13" xfId="7470"/>
    <cellStyle name="输出 2 13 12" xfId="7471"/>
    <cellStyle name="输出 2 13 11" xfId="7472"/>
    <cellStyle name="输出 2 13 10 2" xfId="7473"/>
    <cellStyle name="输出 2 13 10" xfId="7474"/>
    <cellStyle name="输出 2 13" xfId="7475"/>
    <cellStyle name="输出 2 12 9 2" xfId="7476"/>
    <cellStyle name="输出 2 12 9" xfId="7477"/>
    <cellStyle name="输出 2 12 8 2" xfId="7478"/>
    <cellStyle name="输出 2 12 7 2" xfId="7479"/>
    <cellStyle name="输出 2 12 6 2" xfId="7480"/>
    <cellStyle name="输出 2 12 6" xfId="7481"/>
    <cellStyle name="输出 2 12 5" xfId="7482"/>
    <cellStyle name="输出 2 12 4 2" xfId="7483"/>
    <cellStyle name="输出 2 12 4" xfId="7484"/>
    <cellStyle name="输出 2 12 3 2" xfId="7485"/>
    <cellStyle name="输出 2 12 3" xfId="7486"/>
    <cellStyle name="输出 2 12 2 2" xfId="7487"/>
    <cellStyle name="输出 2 12 2" xfId="7488"/>
    <cellStyle name="输出 2 12 13" xfId="7489"/>
    <cellStyle name="输出 2 12 12" xfId="7490"/>
    <cellStyle name="输出 2 12 11 2" xfId="7491"/>
    <cellStyle name="输出 2 12 11" xfId="7492"/>
    <cellStyle name="输出 2 12 10 2" xfId="7493"/>
    <cellStyle name="输出 2 12 10" xfId="7494"/>
    <cellStyle name="输出 2 12" xfId="7495"/>
    <cellStyle name="输出 2 11 9 2" xfId="7496"/>
    <cellStyle name="输出 2 11 9" xfId="7497"/>
    <cellStyle name="输出 2 11 8 2" xfId="7498"/>
    <cellStyle name="输出 2 11 8" xfId="7499"/>
    <cellStyle name="输出 2 11 7 2" xfId="7500"/>
    <cellStyle name="输出 2 11 7" xfId="7501"/>
    <cellStyle name="输出 2 11 6 2" xfId="7502"/>
    <cellStyle name="输出 2 11 6" xfId="7503"/>
    <cellStyle name="输出 2 11 5 2" xfId="7504"/>
    <cellStyle name="输出 2 11 5" xfId="7505"/>
    <cellStyle name="输出 2 11 4 2" xfId="7506"/>
    <cellStyle name="输出 2 11 4" xfId="7507"/>
    <cellStyle name="输出 2 11 3 2" xfId="7508"/>
    <cellStyle name="输出 2 11 3" xfId="7509"/>
    <cellStyle name="输出 2 11 2 2" xfId="7510"/>
    <cellStyle name="输出 2 11 2" xfId="7511"/>
    <cellStyle name="输出 2 11 13" xfId="7512"/>
    <cellStyle name="输出 2 11 12" xfId="7513"/>
    <cellStyle name="输出 2 11 11 2" xfId="7514"/>
    <cellStyle name="输出 2 11 11" xfId="7515"/>
    <cellStyle name="输出 2 11 10 2" xfId="7516"/>
    <cellStyle name="输出 2 11 10" xfId="7517"/>
    <cellStyle name="输出 2 11" xfId="7518"/>
    <cellStyle name="输出 2 10 9 2" xfId="7519"/>
    <cellStyle name="输出 2 10 9" xfId="7520"/>
    <cellStyle name="输出 2 10 8 2" xfId="7521"/>
    <cellStyle name="输出 2 10 8" xfId="7522"/>
    <cellStyle name="输出 2 10 7 2" xfId="7523"/>
    <cellStyle name="输入 2 31 9 3" xfId="7524"/>
    <cellStyle name="输入 2 26 9 3" xfId="7525"/>
    <cellStyle name="输出 2 10 7" xfId="7526"/>
    <cellStyle name="输出 2 10 6 2" xfId="7527"/>
    <cellStyle name="输入 2 31 9 2" xfId="7528"/>
    <cellStyle name="输入 2 26 9 2" xfId="7529"/>
    <cellStyle name="输出 2 10 6" xfId="7530"/>
    <cellStyle name="输出 2 10 5" xfId="7531"/>
    <cellStyle name="输出 2 10 4 2" xfId="7532"/>
    <cellStyle name="输出 2 10 4" xfId="7533"/>
    <cellStyle name="输出 2 10 3 2" xfId="7534"/>
    <cellStyle name="输出 2 10 3" xfId="7535"/>
    <cellStyle name="输出 2 10 2 2" xfId="7536"/>
    <cellStyle name="输出 2 10 2" xfId="7537"/>
    <cellStyle name="输出 2 10 13" xfId="7538"/>
    <cellStyle name="输出 2 10 12" xfId="7539"/>
    <cellStyle name="输出 2 10 11" xfId="7540"/>
    <cellStyle name="输出 2 10 10" xfId="7541"/>
    <cellStyle name="输出 2 10" xfId="7542"/>
    <cellStyle name="输出 24 9" xfId="7543"/>
    <cellStyle name="输出 19 9" xfId="7544"/>
    <cellStyle name="输出 24 8" xfId="7545"/>
    <cellStyle name="输出 19 8" xfId="7546"/>
    <cellStyle name="输出 24 7 2" xfId="7547"/>
    <cellStyle name="输出 19 7 2" xfId="7548"/>
    <cellStyle name="输入 3 10 9 3" xfId="7549"/>
    <cellStyle name="输出 24 7" xfId="7550"/>
    <cellStyle name="输出 19 7" xfId="7551"/>
    <cellStyle name="输出 24 6 2" xfId="7552"/>
    <cellStyle name="输出 19 6 2" xfId="7553"/>
    <cellStyle name="输入 3 10 9 2" xfId="7554"/>
    <cellStyle name="输出 24 6" xfId="7555"/>
    <cellStyle name="输出 19 6" xfId="7556"/>
    <cellStyle name="输入 2 2 9 2" xfId="7557"/>
    <cellStyle name="输出 24 5 2" xfId="7558"/>
    <cellStyle name="输出 19 5 2" xfId="7559"/>
    <cellStyle name="输入 2 2 9" xfId="7560"/>
    <cellStyle name="输出 24 5" xfId="7561"/>
    <cellStyle name="输出 19 5" xfId="7562"/>
    <cellStyle name="输入 2 2 8 2" xfId="7563"/>
    <cellStyle name="输出 24 4 2" xfId="7564"/>
    <cellStyle name="输出 19 4 2" xfId="7565"/>
    <cellStyle name="输入 2 2 8" xfId="7566"/>
    <cellStyle name="输出 24 4" xfId="7567"/>
    <cellStyle name="输出 19 4" xfId="7568"/>
    <cellStyle name="输入 2 2 7 2" xfId="7569"/>
    <cellStyle name="输出 24 3 2" xfId="7570"/>
    <cellStyle name="输出 19 3 2" xfId="7571"/>
    <cellStyle name="输入 2 2 7" xfId="7572"/>
    <cellStyle name="输出 24 3" xfId="7573"/>
    <cellStyle name="输出 19 3" xfId="7574"/>
    <cellStyle name="输入 2 2 6 2" xfId="7575"/>
    <cellStyle name="输出 24 2 2" xfId="7576"/>
    <cellStyle name="输出 19 2 2" xfId="7577"/>
    <cellStyle name="输入 2 2 6" xfId="7578"/>
    <cellStyle name="输出 24 2" xfId="7579"/>
    <cellStyle name="输出 19 2" xfId="7580"/>
    <cellStyle name="输出 24 12" xfId="7581"/>
    <cellStyle name="输出 19 12" xfId="7582"/>
    <cellStyle name="输出 24 11 2" xfId="7583"/>
    <cellStyle name="输出 19 11 2" xfId="7584"/>
    <cellStyle name="输出 24 11" xfId="7585"/>
    <cellStyle name="输出 19 11" xfId="7586"/>
    <cellStyle name="输出 24 10" xfId="7587"/>
    <cellStyle name="输出 19 10" xfId="7588"/>
    <cellStyle name="注释 3 12 9 2" xfId="7589"/>
    <cellStyle name="输出 24" xfId="7590"/>
    <cellStyle name="输出 19" xfId="7591"/>
    <cellStyle name="输出 23 9 2" xfId="7592"/>
    <cellStyle name="输出 18 9 2" xfId="7593"/>
    <cellStyle name="输出 23 9" xfId="7594"/>
    <cellStyle name="输出 18 9" xfId="7595"/>
    <cellStyle name="输出 23 8 2" xfId="7596"/>
    <cellStyle name="输出 18 8 2" xfId="7597"/>
    <cellStyle name="输出 23 8" xfId="7598"/>
    <cellStyle name="输出 18 8" xfId="7599"/>
    <cellStyle name="输出 23 7 2" xfId="7600"/>
    <cellStyle name="输出 18 7 2" xfId="7601"/>
    <cellStyle name="输入 3 10 8 3" xfId="7602"/>
    <cellStyle name="输出 23 7" xfId="7603"/>
    <cellStyle name="输出 18 7" xfId="7604"/>
    <cellStyle name="输出 23 6 2" xfId="7605"/>
    <cellStyle name="输出 18 6 2" xfId="7606"/>
    <cellStyle name="输入 3 10 8 2" xfId="7607"/>
    <cellStyle name="输出 23 6" xfId="7608"/>
    <cellStyle name="输出 18 6" xfId="7609"/>
    <cellStyle name="输出 23 5 2" xfId="7610"/>
    <cellStyle name="输出 18 5 2" xfId="7611"/>
    <cellStyle name="输出 23 5" xfId="7612"/>
    <cellStyle name="输出 18 5" xfId="7613"/>
    <cellStyle name="输出 23 4" xfId="7614"/>
    <cellStyle name="输出 18 4" xfId="7615"/>
    <cellStyle name="输出 23 3" xfId="7616"/>
    <cellStyle name="输出 18 3" xfId="7617"/>
    <cellStyle name="输出 23 2 2" xfId="7618"/>
    <cellStyle name="输出 18 2 2" xfId="7619"/>
    <cellStyle name="输出 23 2" xfId="7620"/>
    <cellStyle name="输出 18 2" xfId="7621"/>
    <cellStyle name="输出 23 13" xfId="7622"/>
    <cellStyle name="输出 18 13" xfId="7623"/>
    <cellStyle name="输出 23 12" xfId="7624"/>
    <cellStyle name="输出 18 12" xfId="7625"/>
    <cellStyle name="输出 23" xfId="7626"/>
    <cellStyle name="输出 18" xfId="7627"/>
    <cellStyle name="输出 22 9" xfId="7628"/>
    <cellStyle name="输出 17 9" xfId="7629"/>
    <cellStyle name="输出 22 8 2" xfId="7630"/>
    <cellStyle name="输出 17 8 2" xfId="7631"/>
    <cellStyle name="输出 22 8" xfId="7632"/>
    <cellStyle name="输出 17 8" xfId="7633"/>
    <cellStyle name="输出 22 7 2" xfId="7634"/>
    <cellStyle name="输出 17 7 2" xfId="7635"/>
    <cellStyle name="输入 3 10 7 3" xfId="7636"/>
    <cellStyle name="输出 22 7" xfId="7637"/>
    <cellStyle name="输出 17 7" xfId="7638"/>
    <cellStyle name="输出 22 6 2" xfId="7639"/>
    <cellStyle name="输出 17 6 2" xfId="7640"/>
    <cellStyle name="输入 3 10 7 2" xfId="7641"/>
    <cellStyle name="输出 22 6" xfId="7642"/>
    <cellStyle name="输出 17 6" xfId="7643"/>
    <cellStyle name="输出 22 5 2" xfId="7644"/>
    <cellStyle name="输出 17 5 2" xfId="7645"/>
    <cellStyle name="输出 22 5" xfId="7646"/>
    <cellStyle name="输出 17 5" xfId="7647"/>
    <cellStyle name="输出 22 4" xfId="7648"/>
    <cellStyle name="输出 17 4" xfId="7649"/>
    <cellStyle name="输出 22 3 2" xfId="7650"/>
    <cellStyle name="输出 17 3 2" xfId="7651"/>
    <cellStyle name="输出 22 3" xfId="7652"/>
    <cellStyle name="输出 17 3" xfId="7653"/>
    <cellStyle name="输出 22 2 2" xfId="7654"/>
    <cellStyle name="输出 17 2 2" xfId="7655"/>
    <cellStyle name="输出 22 2" xfId="7656"/>
    <cellStyle name="输出 17 2" xfId="7657"/>
    <cellStyle name="输出 22 13" xfId="7658"/>
    <cellStyle name="输出 17 13" xfId="7659"/>
    <cellStyle name="输出 22 12" xfId="7660"/>
    <cellStyle name="输出 17 12" xfId="7661"/>
    <cellStyle name="输出 22" xfId="7662"/>
    <cellStyle name="输出 17" xfId="7663"/>
    <cellStyle name="输出 21 9 2" xfId="7664"/>
    <cellStyle name="输出 16 9 2" xfId="7665"/>
    <cellStyle name="输出 21 9" xfId="7666"/>
    <cellStyle name="输出 16 9" xfId="7667"/>
    <cellStyle name="输出 21 8 2" xfId="7668"/>
    <cellStyle name="输出 16 8 2" xfId="7669"/>
    <cellStyle name="输出 21 8" xfId="7670"/>
    <cellStyle name="输出 16 8" xfId="7671"/>
    <cellStyle name="输出 21 7 2" xfId="7672"/>
    <cellStyle name="输出 16 7 2" xfId="7673"/>
    <cellStyle name="输入 3 10 6 3" xfId="7674"/>
    <cellStyle name="输出 21 7" xfId="7675"/>
    <cellStyle name="输出 16 7" xfId="7676"/>
    <cellStyle name="输出 21 6 2" xfId="7677"/>
    <cellStyle name="输出 16 6 2" xfId="7678"/>
    <cellStyle name="输入 3 10 6 2" xfId="7679"/>
    <cellStyle name="输出 21 6" xfId="7680"/>
    <cellStyle name="输出 16 6" xfId="7681"/>
    <cellStyle name="输出 21 5 2" xfId="7682"/>
    <cellStyle name="输出 16 5 2" xfId="7683"/>
    <cellStyle name="输出 21 5" xfId="7684"/>
    <cellStyle name="输出 16 5" xfId="7685"/>
    <cellStyle name="输出 21 4 2" xfId="7686"/>
    <cellStyle name="输出 16 4 2" xfId="7687"/>
    <cellStyle name="输出 21 4" xfId="7688"/>
    <cellStyle name="输出 16 4" xfId="7689"/>
    <cellStyle name="输出 21 3 2" xfId="7690"/>
    <cellStyle name="输出 16 3 2" xfId="7691"/>
    <cellStyle name="输出 21 3" xfId="7692"/>
    <cellStyle name="输出 16 3" xfId="7693"/>
    <cellStyle name="样式 1 24 2 5 3" xfId="7694"/>
    <cellStyle name="样式 1 19 2 5 3" xfId="7695"/>
    <cellStyle name="输出 21 2 2" xfId="7696"/>
    <cellStyle name="输出 16 2 2" xfId="7697"/>
    <cellStyle name="输出 21 2" xfId="7698"/>
    <cellStyle name="输出 16 2" xfId="7699"/>
    <cellStyle name="输出 21 13" xfId="7700"/>
    <cellStyle name="输出 16 13" xfId="7701"/>
    <cellStyle name="输出 21 12" xfId="7702"/>
    <cellStyle name="输出 16 12" xfId="7703"/>
    <cellStyle name="输出 21 11" xfId="7704"/>
    <cellStyle name="输出 16 11" xfId="7705"/>
    <cellStyle name="输入 3 14 6 3" xfId="7706"/>
    <cellStyle name="输出 21" xfId="7707"/>
    <cellStyle name="输出 16" xfId="7708"/>
    <cellStyle name="输出 20 9" xfId="7709"/>
    <cellStyle name="输出 15 9" xfId="7710"/>
    <cellStyle name="输出 20 8" xfId="7711"/>
    <cellStyle name="输出 15 8" xfId="7712"/>
    <cellStyle name="输入 3 10 5 3" xfId="7713"/>
    <cellStyle name="输出 20 7" xfId="7714"/>
    <cellStyle name="输出 15 7" xfId="7715"/>
    <cellStyle name="输入 3 10 5 2" xfId="7716"/>
    <cellStyle name="输出 20 6" xfId="7717"/>
    <cellStyle name="输出 15 6" xfId="7718"/>
    <cellStyle name="输出 20 5" xfId="7719"/>
    <cellStyle name="输出 15 5" xfId="7720"/>
    <cellStyle name="输出 20 4" xfId="7721"/>
    <cellStyle name="输出 15 4" xfId="7722"/>
    <cellStyle name="输出 20 3" xfId="7723"/>
    <cellStyle name="输出 15 3" xfId="7724"/>
    <cellStyle name="输出 20 2" xfId="7725"/>
    <cellStyle name="输出 15 2" xfId="7726"/>
    <cellStyle name="输出 20 12" xfId="7727"/>
    <cellStyle name="输出 15 12" xfId="7728"/>
    <cellStyle name="输出 20 11" xfId="7729"/>
    <cellStyle name="输出 15 11" xfId="7730"/>
    <cellStyle name="输入 3 20 18" xfId="7731"/>
    <cellStyle name="输入 3 15 18" xfId="7732"/>
    <cellStyle name="输出 20 10 2" xfId="7733"/>
    <cellStyle name="输出 15 10 2" xfId="7734"/>
    <cellStyle name="输出 20 10" xfId="7735"/>
    <cellStyle name="输出 15 10" xfId="7736"/>
    <cellStyle name="输入 3 14 6 2" xfId="7737"/>
    <cellStyle name="输出 20" xfId="7738"/>
    <cellStyle name="输出 15" xfId="7739"/>
    <cellStyle name="输出 14 9 2" xfId="7740"/>
    <cellStyle name="输出 14 9" xfId="7741"/>
    <cellStyle name="输出 14 8 2" xfId="7742"/>
    <cellStyle name="输出 14 8" xfId="7743"/>
    <cellStyle name="输出 14 7 2" xfId="7744"/>
    <cellStyle name="输入 3 10 4 3" xfId="7745"/>
    <cellStyle name="输出 14 7" xfId="7746"/>
    <cellStyle name="输出 14 6 2" xfId="7747"/>
    <cellStyle name="输入 3 10 4 2" xfId="7748"/>
    <cellStyle name="输出 14 6" xfId="7749"/>
    <cellStyle name="输出 14 5" xfId="7750"/>
    <cellStyle name="输出 14 4 2" xfId="7751"/>
    <cellStyle name="输出 14 4" xfId="7752"/>
    <cellStyle name="输出 14 3 2" xfId="7753"/>
    <cellStyle name="输出 14 3" xfId="7754"/>
    <cellStyle name="输出 14 2 2" xfId="7755"/>
    <cellStyle name="输出 14 2" xfId="7756"/>
    <cellStyle name="输出 14 11 2" xfId="7757"/>
    <cellStyle name="输出 14 10 2" xfId="7758"/>
    <cellStyle name="输出 14" xfId="7759"/>
    <cellStyle name="输出 13 9 2" xfId="7760"/>
    <cellStyle name="输出 13 9" xfId="7761"/>
    <cellStyle name="输出 13 8 2" xfId="7762"/>
    <cellStyle name="输出 13 8" xfId="7763"/>
    <cellStyle name="输出 13 7 2" xfId="7764"/>
    <cellStyle name="输入 3 10 3 3" xfId="7765"/>
    <cellStyle name="输出 13 7" xfId="7766"/>
    <cellStyle name="输出 13 6 2" xfId="7767"/>
    <cellStyle name="输入 3 10 3 2" xfId="7768"/>
    <cellStyle name="输出 13 6" xfId="7769"/>
    <cellStyle name="输出 13 5" xfId="7770"/>
    <cellStyle name="输出 13 4" xfId="7771"/>
    <cellStyle name="输出 13 3" xfId="7772"/>
    <cellStyle name="输出 13 11 2" xfId="7773"/>
    <cellStyle name="输出 13 10 2" xfId="7774"/>
    <cellStyle name="输出 13" xfId="7775"/>
    <cellStyle name="输出 12 8 2" xfId="7776"/>
    <cellStyle name="输出 12 7 2" xfId="7777"/>
    <cellStyle name="输入 3 10 2 3" xfId="7778"/>
    <cellStyle name="输出 12 7" xfId="7779"/>
    <cellStyle name="输出 12 6 2" xfId="7780"/>
    <cellStyle name="输入 3 10 2 2" xfId="7781"/>
    <cellStyle name="输出 12 6" xfId="7782"/>
    <cellStyle name="输出 12 5 2" xfId="7783"/>
    <cellStyle name="输出 12 5" xfId="7784"/>
    <cellStyle name="输出 12 4" xfId="7785"/>
    <cellStyle name="输出 12 3" xfId="7786"/>
    <cellStyle name="输出 12 2" xfId="7787"/>
    <cellStyle name="输出 12 13" xfId="7788"/>
    <cellStyle name="输出 12 12" xfId="7789"/>
    <cellStyle name="输出 12 11" xfId="7790"/>
    <cellStyle name="输出 12" xfId="7791"/>
    <cellStyle name="输出 11 9 2" xfId="7792"/>
    <cellStyle name="输出 11 8 2" xfId="7793"/>
    <cellStyle name="输出 11 7 2" xfId="7794"/>
    <cellStyle name="输出 11 6 2" xfId="7795"/>
    <cellStyle name="输出 11 5 2" xfId="7796"/>
    <cellStyle name="输出 11 4 2" xfId="7797"/>
    <cellStyle name="输出 11 13" xfId="7798"/>
    <cellStyle name="输出 11 12" xfId="7799"/>
    <cellStyle name="输出 11 11" xfId="7800"/>
    <cellStyle name="输出 11" xfId="7801"/>
    <cellStyle name="输出 10 9" xfId="7802"/>
    <cellStyle name="输出 10 8" xfId="7803"/>
    <cellStyle name="输出 10 7" xfId="7804"/>
    <cellStyle name="输出 10 6" xfId="7805"/>
    <cellStyle name="输出 10 5" xfId="7806"/>
    <cellStyle name="输出 10 4" xfId="7807"/>
    <cellStyle name="输出 10 3" xfId="7808"/>
    <cellStyle name="样式 1 28 2 4 3" xfId="7809"/>
    <cellStyle name="输出 10 2" xfId="7810"/>
    <cellStyle name="输出 10 12" xfId="7811"/>
    <cellStyle name="输出 10 11 2" xfId="7812"/>
    <cellStyle name="输出 10 11" xfId="7813"/>
    <cellStyle name="输出 10 10" xfId="7814"/>
    <cellStyle name="输出 10" xfId="7815"/>
    <cellStyle name="适中 9" xfId="7816"/>
    <cellStyle name="注释 2 24 14" xfId="7817"/>
    <cellStyle name="注释 2 19 14" xfId="7818"/>
    <cellStyle name="适中 8 3" xfId="7819"/>
    <cellStyle name="注释 2 24 13" xfId="7820"/>
    <cellStyle name="注释 2 19 13" xfId="7821"/>
    <cellStyle name="适中 8 2" xfId="7822"/>
    <cellStyle name="适中 7 2" xfId="7823"/>
    <cellStyle name="适中 6 2" xfId="7824"/>
    <cellStyle name="输出 7 5 2" xfId="7825"/>
    <cellStyle name="适中 5 5 3" xfId="7826"/>
    <cellStyle name="适中 5 5 2" xfId="7827"/>
    <cellStyle name="输出 7 4 2" xfId="7828"/>
    <cellStyle name="适中 5 4 3" xfId="7829"/>
    <cellStyle name="适中 5 4 2" xfId="7830"/>
    <cellStyle name="输出 7 3 2" xfId="7831"/>
    <cellStyle name="适中 5 3 3" xfId="7832"/>
    <cellStyle name="适中 5 3 2" xfId="7833"/>
    <cellStyle name="适中 5 15" xfId="7834"/>
    <cellStyle name="样式 1 24 6" xfId="7835"/>
    <cellStyle name="样式 1 19 6" xfId="7836"/>
    <cellStyle name="适中 5 14" xfId="7837"/>
    <cellStyle name="样式 1 24 3" xfId="7838"/>
    <cellStyle name="样式 1 19 3" xfId="7839"/>
    <cellStyle name="适中 5 11" xfId="7840"/>
    <cellStyle name="样式 1 24 2" xfId="7841"/>
    <cellStyle name="样式 1 19 2" xfId="7842"/>
    <cellStyle name="适中 5 10" xfId="7843"/>
    <cellStyle name="适中 4 9" xfId="7844"/>
    <cellStyle name="适中 4 8" xfId="7845"/>
    <cellStyle name="适中 4 7" xfId="7846"/>
    <cellStyle name="适中 4 6" xfId="7847"/>
    <cellStyle name="输出 6 5 2" xfId="7848"/>
    <cellStyle name="适中 4 5 3" xfId="7849"/>
    <cellStyle name="适中 4 5 2 2" xfId="7850"/>
    <cellStyle name="适中 4 5 2" xfId="7851"/>
    <cellStyle name="输出 6 4 2" xfId="7852"/>
    <cellStyle name="适中 4 4 3" xfId="7853"/>
    <cellStyle name="适中 4 4 2" xfId="7854"/>
    <cellStyle name="输出 6 2 2" xfId="7855"/>
    <cellStyle name="适中 4 2 3" xfId="7856"/>
    <cellStyle name="适中 4 2 2" xfId="7857"/>
    <cellStyle name="样式 1 14 3" xfId="7858"/>
    <cellStyle name="适中 4 11" xfId="7859"/>
    <cellStyle name="样式 1 14 2" xfId="7860"/>
    <cellStyle name="适中 4 10" xfId="7861"/>
    <cellStyle name="适中 3 9" xfId="7862"/>
    <cellStyle name="注释 2 23 19" xfId="7863"/>
    <cellStyle name="注释 2 18 19" xfId="7864"/>
    <cellStyle name="适中 3 8" xfId="7865"/>
    <cellStyle name="注释 2 23 18" xfId="7866"/>
    <cellStyle name="注释 2 18 18" xfId="7867"/>
    <cellStyle name="适中 3 7" xfId="7868"/>
    <cellStyle name="注释 2 23 22" xfId="7869"/>
    <cellStyle name="注释 2 23 17" xfId="7870"/>
    <cellStyle name="注释 2 18 22" xfId="7871"/>
    <cellStyle name="注释 2 18 17" xfId="7872"/>
    <cellStyle name="适中 3 6" xfId="7873"/>
    <cellStyle name="注释 2 23 21" xfId="7874"/>
    <cellStyle name="注释 2 23 16" xfId="7875"/>
    <cellStyle name="注释 2 18 21" xfId="7876"/>
    <cellStyle name="注释 2 18 16" xfId="7877"/>
    <cellStyle name="适中 3 5" xfId="7878"/>
    <cellStyle name="适中 3 46" xfId="7879"/>
    <cellStyle name="适中 3 45" xfId="7880"/>
    <cellStyle name="适中 3 44" xfId="7881"/>
    <cellStyle name="适中 3 39" xfId="7882"/>
    <cellStyle name="适中 3 43" xfId="7883"/>
    <cellStyle name="适中 3 38" xfId="7884"/>
    <cellStyle name="适中 3 42" xfId="7885"/>
    <cellStyle name="适中 3 37" xfId="7886"/>
    <cellStyle name="输出 3 23 4 2" xfId="7887"/>
    <cellStyle name="输出 3 18 4 2" xfId="7888"/>
    <cellStyle name="适中 3 36 3" xfId="7889"/>
    <cellStyle name="适中 3 36 2" xfId="7890"/>
    <cellStyle name="适中 3 41" xfId="7891"/>
    <cellStyle name="适中 3 36" xfId="7892"/>
    <cellStyle name="适中 3 35 2" xfId="7893"/>
    <cellStyle name="适中 3 40" xfId="7894"/>
    <cellStyle name="适中 3 35" xfId="7895"/>
    <cellStyle name="输出 3 23 2 2" xfId="7896"/>
    <cellStyle name="输出 3 18 2 2" xfId="7897"/>
    <cellStyle name="适中 3 34 3" xfId="7898"/>
    <cellStyle name="适中 3 34 2" xfId="7899"/>
    <cellStyle name="适中 3 33 3" xfId="7900"/>
    <cellStyle name="适中 3 33 2" xfId="7901"/>
    <cellStyle name="适中 3 34" xfId="7902"/>
    <cellStyle name="适中 3 29" xfId="7903"/>
    <cellStyle name="注释 2 23 5 3" xfId="7904"/>
    <cellStyle name="注释 2 18 5 3" xfId="7905"/>
    <cellStyle name="适中 3 33" xfId="7906"/>
    <cellStyle name="适中 3 28" xfId="7907"/>
    <cellStyle name="注释 2 23 5 2" xfId="7908"/>
    <cellStyle name="注释 2 18 5 2" xfId="7909"/>
    <cellStyle name="输入 2 30 2 6" xfId="7910"/>
    <cellStyle name="输入 2 25 2 6" xfId="7911"/>
    <cellStyle name="适中 3 32" xfId="7912"/>
    <cellStyle name="适中 3 27" xfId="7913"/>
    <cellStyle name="输入 2 30 2 5" xfId="7914"/>
    <cellStyle name="输入 2 25 2 5" xfId="7915"/>
    <cellStyle name="适中 3 31" xfId="7916"/>
    <cellStyle name="适中 3 26" xfId="7917"/>
    <cellStyle name="注释 2 23 13" xfId="7918"/>
    <cellStyle name="注释 2 18 13" xfId="7919"/>
    <cellStyle name="适中 3 2" xfId="7920"/>
    <cellStyle name="输入 2 30 2 2" xfId="7921"/>
    <cellStyle name="输入 2 25 2 2" xfId="7922"/>
    <cellStyle name="适中 3 23" xfId="7923"/>
    <cellStyle name="适中 3 18" xfId="7924"/>
    <cellStyle name="适中 3 22" xfId="7925"/>
    <cellStyle name="适中 3 17" xfId="7926"/>
    <cellStyle name="适中 3 21" xfId="7927"/>
    <cellStyle name="适中 3 16" xfId="7928"/>
    <cellStyle name="适中 3 20" xfId="7929"/>
    <cellStyle name="适中 3 15" xfId="7930"/>
    <cellStyle name="适中 3 14" xfId="7931"/>
    <cellStyle name="适中 3 13" xfId="7932"/>
    <cellStyle name="适中 3 12" xfId="7933"/>
    <cellStyle name="适中 3 11" xfId="7934"/>
    <cellStyle name="适中 3 10" xfId="7935"/>
    <cellStyle name="适中 3" xfId="7936"/>
    <cellStyle name="适中 34" xfId="7937"/>
    <cellStyle name="适中 29" xfId="7938"/>
    <cellStyle name="注释 12 10 3" xfId="7939"/>
    <cellStyle name="适中 33" xfId="7940"/>
    <cellStyle name="适中 28" xfId="7941"/>
    <cellStyle name="注释 12 10 2" xfId="7942"/>
    <cellStyle name="适中 32" xfId="7943"/>
    <cellStyle name="适中 27" xfId="7944"/>
    <cellStyle name="适中 31" xfId="7945"/>
    <cellStyle name="适中 26" xfId="7946"/>
    <cellStyle name="适中 30" xfId="7947"/>
    <cellStyle name="适中 25" xfId="7948"/>
    <cellStyle name="适中 2 9" xfId="7949"/>
    <cellStyle name="适中 2 8" xfId="7950"/>
    <cellStyle name="适中 2 7" xfId="7951"/>
    <cellStyle name="适中 2 6" xfId="7952"/>
    <cellStyle name="适中 2 5" xfId="7953"/>
    <cellStyle name="适中 2 47" xfId="7954"/>
    <cellStyle name="适中 2 46" xfId="7955"/>
    <cellStyle name="适中 2 45" xfId="7956"/>
    <cellStyle name="适中 2 44" xfId="7957"/>
    <cellStyle name="适中 2 39" xfId="7958"/>
    <cellStyle name="适中 2 43" xfId="7959"/>
    <cellStyle name="适中 2 38" xfId="7960"/>
    <cellStyle name="输出 3 13 5 2" xfId="7961"/>
    <cellStyle name="适中 2 37 3" xfId="7962"/>
    <cellStyle name="适中 2 37 2 2" xfId="7963"/>
    <cellStyle name="适中 2 37 2" xfId="7964"/>
    <cellStyle name="适中 2 42" xfId="7965"/>
    <cellStyle name="适中 2 37" xfId="7966"/>
    <cellStyle name="输出 3 13 4 2" xfId="7967"/>
    <cellStyle name="适中 2 36 3" xfId="7968"/>
    <cellStyle name="适中 2 36 2" xfId="7969"/>
    <cellStyle name="适中 2 41" xfId="7970"/>
    <cellStyle name="适中 2 36" xfId="7971"/>
    <cellStyle name="适中 2 40" xfId="7972"/>
    <cellStyle name="适中 2 35" xfId="7973"/>
    <cellStyle name="输出 3 13 2 2" xfId="7974"/>
    <cellStyle name="适中 2 34 3" xfId="7975"/>
    <cellStyle name="适中 2 34" xfId="7976"/>
    <cellStyle name="适中 2 29" xfId="7977"/>
    <cellStyle name="适中 2 33" xfId="7978"/>
    <cellStyle name="适中 2 28" xfId="7979"/>
    <cellStyle name="适中 2 32" xfId="7980"/>
    <cellStyle name="适中 2 27" xfId="7981"/>
    <cellStyle name="适中 2 31" xfId="7982"/>
    <cellStyle name="适中 2 26" xfId="7983"/>
    <cellStyle name="输出 4 2 2" xfId="7984"/>
    <cellStyle name="适中 2 2 3" xfId="7985"/>
    <cellStyle name="适中 2 2 2" xfId="7986"/>
    <cellStyle name="适中 2 2 13" xfId="7987"/>
    <cellStyle name="适中 2 2 12" xfId="7988"/>
    <cellStyle name="适中 2 2" xfId="7989"/>
    <cellStyle name="适中 2 23" xfId="7990"/>
    <cellStyle name="适中 2 18" xfId="7991"/>
    <cellStyle name="适中 2 22" xfId="7992"/>
    <cellStyle name="适中 2 17" xfId="7993"/>
    <cellStyle name="适中 2 21" xfId="7994"/>
    <cellStyle name="适中 2 16" xfId="7995"/>
    <cellStyle name="适中 2" xfId="7996"/>
    <cellStyle name="适中 11" xfId="7997"/>
    <cellStyle name="适中 10" xfId="7998"/>
    <cellStyle name="注释 13 2 6" xfId="7999"/>
    <cellStyle name="输入 2 11 11 2" xfId="8000"/>
    <cellStyle name="强调文字颜色 6 9" xfId="8001"/>
    <cellStyle name="强调文字颜色 6 8 3" xfId="8002"/>
    <cellStyle name="强调文字颜色 6 8 2" xfId="8003"/>
    <cellStyle name="注释 13 2 5" xfId="8004"/>
    <cellStyle name="强调文字颜色 6 8" xfId="8005"/>
    <cellStyle name="注释 13 2 4" xfId="8006"/>
    <cellStyle name="输出 3 14 6 2" xfId="8007"/>
    <cellStyle name="强调文字颜色 6 7" xfId="8008"/>
    <cellStyle name="强调文字颜色 6 6 2" xfId="8009"/>
    <cellStyle name="注释 13 2 3" xfId="8010"/>
    <cellStyle name="强调文字颜色 6 6" xfId="8011"/>
    <cellStyle name="强调文字颜色 6 5 9" xfId="8012"/>
    <cellStyle name="强调文字颜色 6 5 8" xfId="8013"/>
    <cellStyle name="强调文字颜色 6 5 7" xfId="8014"/>
    <cellStyle name="强调文字颜色 6 5 6" xfId="8015"/>
    <cellStyle name="强调文字颜色 6 5 5 2 2" xfId="8016"/>
    <cellStyle name="强调文字颜色 6 5 5 2" xfId="8017"/>
    <cellStyle name="强调文字颜色 6 5 4 2" xfId="8018"/>
    <cellStyle name="强调文字颜色 6 5 3 3" xfId="8019"/>
    <cellStyle name="强调文字颜色 6 5 3 2" xfId="8020"/>
    <cellStyle name="注释 12 2 6" xfId="8021"/>
    <cellStyle name="强调文字颜色 6 5 3" xfId="8022"/>
    <cellStyle name="强调文字颜色 6 5 2 3" xfId="8023"/>
    <cellStyle name="强调文字颜色 6 5 2 2" xfId="8024"/>
    <cellStyle name="注释 12 2 5" xfId="8025"/>
    <cellStyle name="强调文字颜色 6 5 2" xfId="8026"/>
    <cellStyle name="强调文字颜色 6 5 13" xfId="8027"/>
    <cellStyle name="强调文字颜色 6 5 12" xfId="8028"/>
    <cellStyle name="强调文字颜色 6 5 11" xfId="8029"/>
    <cellStyle name="强调文字颜色 6 5 10" xfId="8030"/>
    <cellStyle name="注释 13 2 2" xfId="8031"/>
    <cellStyle name="强调文字颜色 6 5" xfId="8032"/>
    <cellStyle name="强调文字颜色 6 4 9" xfId="8033"/>
    <cellStyle name="强调文字颜色 6 4 8" xfId="8034"/>
    <cellStyle name="强调文字颜色 6 4 7" xfId="8035"/>
    <cellStyle name="强调文字颜色 6 4 6" xfId="8036"/>
    <cellStyle name="强调文字颜色 6 4 5 2 2" xfId="8037"/>
    <cellStyle name="强调文字颜色 6 4 5 2" xfId="8038"/>
    <cellStyle name="输出 13 2 2" xfId="8039"/>
    <cellStyle name="强调文字颜色 6 4 5" xfId="8040"/>
    <cellStyle name="强调文字颜色 6 4 4 2" xfId="8041"/>
    <cellStyle name="强调文字颜色 6 4 4" xfId="8042"/>
    <cellStyle name="强调文字颜色 6 4 3 3" xfId="8043"/>
    <cellStyle name="强调文字颜色 6 4 3 2" xfId="8044"/>
    <cellStyle name="强调文字颜色 6 4 3" xfId="8045"/>
    <cellStyle name="强调文字颜色 6 4 2 3" xfId="8046"/>
    <cellStyle name="强调文字颜色 6 4 2 2" xfId="8047"/>
    <cellStyle name="强调文字颜色 6 4 2" xfId="8048"/>
    <cellStyle name="强调文字颜色 6 4 14" xfId="8049"/>
    <cellStyle name="强调文字颜色 6 4 13" xfId="8050"/>
    <cellStyle name="强调文字颜色 6 4 12" xfId="8051"/>
    <cellStyle name="输入 4 5 3" xfId="8052"/>
    <cellStyle name="强调文字颜色 6 4 11" xfId="8053"/>
    <cellStyle name="输入 4 5 2" xfId="8054"/>
    <cellStyle name="强调文字颜色 6 4 10" xfId="8055"/>
    <cellStyle name="强调文字颜色 6 4" xfId="8056"/>
    <cellStyle name="强调文字颜色 6 3 9" xfId="8057"/>
    <cellStyle name="强调文字颜色 6 3 8" xfId="8058"/>
    <cellStyle name="强调文字颜色 6 3 7" xfId="8059"/>
    <cellStyle name="强调文字颜色 6 3 6" xfId="8060"/>
    <cellStyle name="强调文字颜色 6 3 5" xfId="8061"/>
    <cellStyle name="强调文字颜色 6 3 46" xfId="8062"/>
    <cellStyle name="强调文字颜色 6 3 45" xfId="8063"/>
    <cellStyle name="强调文字颜色 6 3 4" xfId="8064"/>
    <cellStyle name="强调文字颜色 6 3 44" xfId="8065"/>
    <cellStyle name="强调文字颜色 6 3 39" xfId="8066"/>
    <cellStyle name="强调文字颜色 6 3 43" xfId="8067"/>
    <cellStyle name="强调文字颜色 6 3 38" xfId="8068"/>
    <cellStyle name="强调文字颜色 6 3 42" xfId="8069"/>
    <cellStyle name="强调文字颜色 6 3 37" xfId="8070"/>
    <cellStyle name="强调文字颜色 6 3 41" xfId="8071"/>
    <cellStyle name="强调文字颜色 6 3 36" xfId="8072"/>
    <cellStyle name="强调文字颜色 6 3 35 3" xfId="8073"/>
    <cellStyle name="强调文字颜色 6 3 40" xfId="8074"/>
    <cellStyle name="强调文字颜色 6 3 35" xfId="8075"/>
    <cellStyle name="强调文字颜色 6 3 34 3" xfId="8076"/>
    <cellStyle name="强调文字颜色 6 3 34 2" xfId="8077"/>
    <cellStyle name="强调文字颜色 6 3 33 3" xfId="8078"/>
    <cellStyle name="强调文字颜色 6 3 33 2" xfId="8079"/>
    <cellStyle name="强调文字颜色 6 3 3" xfId="8080"/>
    <cellStyle name="强调文字颜色 6 3 34" xfId="8081"/>
    <cellStyle name="强调文字颜色 6 3 29" xfId="8082"/>
    <cellStyle name="强调文字颜色 6 3 33" xfId="8083"/>
    <cellStyle name="强调文字颜色 6 3 28" xfId="8084"/>
    <cellStyle name="强调文字颜色 6 3 32" xfId="8085"/>
    <cellStyle name="强调文字颜色 6 3 27" xfId="8086"/>
    <cellStyle name="强调文字颜色 6 3 31" xfId="8087"/>
    <cellStyle name="强调文字颜色 6 3 26" xfId="8088"/>
    <cellStyle name="强调文字颜色 6 3 30" xfId="8089"/>
    <cellStyle name="强调文字颜色 6 3 25" xfId="8090"/>
    <cellStyle name="强调文字颜色 6 3 2" xfId="8091"/>
    <cellStyle name="输入 3 12 7 3" xfId="8092"/>
    <cellStyle name="强调文字颜色 6 3 24" xfId="8093"/>
    <cellStyle name="强调文字颜色 6 3 19" xfId="8094"/>
    <cellStyle name="输入 3 12 7 2" xfId="8095"/>
    <cellStyle name="强调文字颜色 6 3 23" xfId="8096"/>
    <cellStyle name="强调文字颜色 6 3 18" xfId="8097"/>
    <cellStyle name="强调文字颜色 6 3 22" xfId="8098"/>
    <cellStyle name="强调文字颜色 6 3 17" xfId="8099"/>
    <cellStyle name="强调文字颜色 6 3 21" xfId="8100"/>
    <cellStyle name="强调文字颜色 6 3 16" xfId="8101"/>
    <cellStyle name="强调文字颜色 6 3 14" xfId="8102"/>
    <cellStyle name="强调文字颜色 6 3 13" xfId="8103"/>
    <cellStyle name="强调文字颜色 6 3 12" xfId="8104"/>
    <cellStyle name="强调文字颜色 6 3" xfId="8105"/>
    <cellStyle name="强调文字颜色 6 30" xfId="8106"/>
    <cellStyle name="强调文字颜色 6 25" xfId="8107"/>
    <cellStyle name="强调文字颜色 6 2 47" xfId="8108"/>
    <cellStyle name="强调文字颜色 6 2 37 3" xfId="8109"/>
    <cellStyle name="强调文字颜色 6 2 37 2 2" xfId="8110"/>
    <cellStyle name="强调文字颜色 6 2 37 2" xfId="8111"/>
    <cellStyle name="强调文字颜色 6 2 36 3" xfId="8112"/>
    <cellStyle name="强调文字颜色 6 2 36 2" xfId="8113"/>
    <cellStyle name="强调文字颜色 6 2 41" xfId="8114"/>
    <cellStyle name="强调文字颜色 6 2 36" xfId="8115"/>
    <cellStyle name="强调文字颜色 6 2 35 3" xfId="8116"/>
    <cellStyle name="强调文字颜色 6 2 35 2" xfId="8117"/>
    <cellStyle name="强调文字颜色 6 2 40" xfId="8118"/>
    <cellStyle name="强调文字颜色 6 2 35" xfId="8119"/>
    <cellStyle name="强调文字颜色 6 2 34 3" xfId="8120"/>
    <cellStyle name="强调文字颜色 6 2 34 2" xfId="8121"/>
    <cellStyle name="注释 3 10 5 2" xfId="8122"/>
    <cellStyle name="输入 3 12 2 6" xfId="8123"/>
    <cellStyle name="强调文字颜色 6 2 32" xfId="8124"/>
    <cellStyle name="强调文字颜色 6 2 27" xfId="8125"/>
    <cellStyle name="输入 3 12 2 5" xfId="8126"/>
    <cellStyle name="强调文字颜色 6 2 31" xfId="8127"/>
    <cellStyle name="强调文字颜色 6 2 26" xfId="8128"/>
    <cellStyle name="输入 3 12 2 4" xfId="8129"/>
    <cellStyle name="强调文字颜色 6 2 30" xfId="8130"/>
    <cellStyle name="强调文字颜色 6 2 25" xfId="8131"/>
    <cellStyle name="输入 3 12 2 3" xfId="8132"/>
    <cellStyle name="强调文字颜色 6 2 24" xfId="8133"/>
    <cellStyle name="强调文字颜色 6 2 19" xfId="8134"/>
    <cellStyle name="输入 3 12 2 2" xfId="8135"/>
    <cellStyle name="强调文字颜色 6 2 23" xfId="8136"/>
    <cellStyle name="强调文字颜色 6 2 18" xfId="8137"/>
    <cellStyle name="强调文字颜色 6 2 22" xfId="8138"/>
    <cellStyle name="强调文字颜色 6 2 17" xfId="8139"/>
    <cellStyle name="强调文字颜色 6 2 21" xfId="8140"/>
    <cellStyle name="强调文字颜色 6 2 16" xfId="8141"/>
    <cellStyle name="强调文字颜色 6 2 20" xfId="8142"/>
    <cellStyle name="强调文字颜色 6 2 15" xfId="8143"/>
    <cellStyle name="强调文字颜色 6 2 14" xfId="8144"/>
    <cellStyle name="强调文字颜色 6 2 13" xfId="8145"/>
    <cellStyle name="强调文字颜色 6 2 12" xfId="8146"/>
    <cellStyle name="强调文字颜色 6 2 11" xfId="8147"/>
    <cellStyle name="强调文字颜色 6 2 10" xfId="8148"/>
    <cellStyle name="强调文字颜色 6 2" xfId="8149"/>
    <cellStyle name="强调文字颜色 6 24" xfId="8150"/>
    <cellStyle name="强调文字颜色 6 19" xfId="8151"/>
    <cellStyle name="强调文字颜色 6 23" xfId="8152"/>
    <cellStyle name="强调文字颜色 6 18" xfId="8153"/>
    <cellStyle name="强调文字颜色 6 22" xfId="8154"/>
    <cellStyle name="强调文字颜色 6 17" xfId="8155"/>
    <cellStyle name="输入 9 9 3" xfId="8156"/>
    <cellStyle name="强调文字颜色 6 21" xfId="8157"/>
    <cellStyle name="强调文字颜色 6 16" xfId="8158"/>
    <cellStyle name="输入 9 9 2" xfId="8159"/>
    <cellStyle name="强调文字颜色 6 20" xfId="8160"/>
    <cellStyle name="强调文字颜色 6 15" xfId="8161"/>
    <cellStyle name="强调文字颜色 6 14" xfId="8162"/>
    <cellStyle name="强调文字颜色 6 13" xfId="8163"/>
    <cellStyle name="强调文字颜色 6 12" xfId="8164"/>
    <cellStyle name="强调文字颜色 6 11" xfId="8165"/>
    <cellStyle name="输入 2 11 10 2" xfId="8166"/>
    <cellStyle name="强调文字颜色 5 9" xfId="8167"/>
    <cellStyle name="强调文字颜色 5 8 3" xfId="8168"/>
    <cellStyle name="强调文字颜色 5 8 2" xfId="8169"/>
    <cellStyle name="强调文字颜色 5 8" xfId="8170"/>
    <cellStyle name="强调文字颜色 5 7 3" xfId="8171"/>
    <cellStyle name="输出 3 14 5 2" xfId="8172"/>
    <cellStyle name="强调文字颜色 5 7" xfId="8173"/>
    <cellStyle name="强调文字颜色 5 6 3" xfId="8174"/>
    <cellStyle name="强调文字颜色 5 6 2" xfId="8175"/>
    <cellStyle name="强调文字颜色 5 6" xfId="8176"/>
    <cellStyle name="强调文字颜色 5 5 9" xfId="8177"/>
    <cellStyle name="强调文字颜色 5 5 8" xfId="8178"/>
    <cellStyle name="强调文字颜色 5 5 7" xfId="8179"/>
    <cellStyle name="强调文字颜色 5 5 6" xfId="8180"/>
    <cellStyle name="强调文字颜色 5 5 5 3" xfId="8181"/>
    <cellStyle name="强调文字颜色 5 5 5 2" xfId="8182"/>
    <cellStyle name="输出 12 3 2" xfId="8183"/>
    <cellStyle name="强调文字颜色 5 5 5" xfId="8184"/>
    <cellStyle name="强调文字颜色 5 5 4" xfId="8185"/>
    <cellStyle name="强调文字颜色 5 5 3 3" xfId="8186"/>
    <cellStyle name="强调文字颜色 5 5 3 2" xfId="8187"/>
    <cellStyle name="输入 3 10 12" xfId="8188"/>
    <cellStyle name="强调文字颜色 5 5 2 3" xfId="8189"/>
    <cellStyle name="输入 3 10 11" xfId="8190"/>
    <cellStyle name="强调文字颜色 5 5 2 2" xfId="8191"/>
    <cellStyle name="强调文字颜色 5 5 13" xfId="8192"/>
    <cellStyle name="强调文字颜色 5 5 12" xfId="8193"/>
    <cellStyle name="强调文字颜色 5 5 11" xfId="8194"/>
    <cellStyle name="强调文字颜色 5 5 10" xfId="8195"/>
    <cellStyle name="强调文字颜色 5 5" xfId="8196"/>
    <cellStyle name="适中 2 2 11" xfId="8197"/>
    <cellStyle name="强调文字颜色 5 4 9" xfId="8198"/>
    <cellStyle name="适中 2 2 10" xfId="8199"/>
    <cellStyle name="强调文字颜色 5 4 8" xfId="8200"/>
    <cellStyle name="强调文字颜色 5 4 7" xfId="8201"/>
    <cellStyle name="强调文字颜色 5 4 6" xfId="8202"/>
    <cellStyle name="强调文字颜色 5 4 5 3" xfId="8203"/>
    <cellStyle name="强调文字颜色 6 3 20" xfId="8204"/>
    <cellStyle name="强调文字颜色 6 3 15" xfId="8205"/>
    <cellStyle name="强调文字颜色 5 4 5 2 2" xfId="8206"/>
    <cellStyle name="强调文字颜色 5 4 5 2" xfId="8207"/>
    <cellStyle name="输出 12 2 2" xfId="8208"/>
    <cellStyle name="强调文字颜色 5 4 5" xfId="8209"/>
    <cellStyle name="强调文字颜色 5 4 4" xfId="8210"/>
    <cellStyle name="强调文字颜色 5 4 3" xfId="8211"/>
    <cellStyle name="强调文字颜色 5 4 2 3" xfId="8212"/>
    <cellStyle name="强调文字颜色 5 4 2 2" xfId="8213"/>
    <cellStyle name="强调文字颜色 5 4 2" xfId="8214"/>
    <cellStyle name="强调文字颜色 5 4 10" xfId="8215"/>
    <cellStyle name="强调文字颜色 5 4" xfId="8216"/>
    <cellStyle name="强调文字颜色 5 3 9" xfId="8217"/>
    <cellStyle name="强调文字颜色 5 3 8" xfId="8218"/>
    <cellStyle name="强调文字颜色 5 3 7" xfId="8219"/>
    <cellStyle name="强调文字颜色 5 3 6" xfId="8220"/>
    <cellStyle name="强调文字颜色 5 3 5" xfId="8221"/>
    <cellStyle name="强调文字颜色 5 3 45" xfId="8222"/>
    <cellStyle name="强调文字颜色 5 3 4" xfId="8223"/>
    <cellStyle name="强调文字颜色 5 3 44" xfId="8224"/>
    <cellStyle name="强调文字颜色 5 3 39" xfId="8225"/>
    <cellStyle name="强调文字颜色 5 3 43" xfId="8226"/>
    <cellStyle name="强调文字颜色 5 3 38" xfId="8227"/>
    <cellStyle name="强调文字颜色 5 3 42" xfId="8228"/>
    <cellStyle name="强调文字颜色 5 3 37" xfId="8229"/>
    <cellStyle name="强调文字颜色 5 3 36 2 2" xfId="8230"/>
    <cellStyle name="强调文字颜色 5 3 41" xfId="8231"/>
    <cellStyle name="强调文字颜色 5 3 36" xfId="8232"/>
    <cellStyle name="强调文字颜色 5 3 35 3" xfId="8233"/>
    <cellStyle name="强调文字颜色 5 3 35 2" xfId="8234"/>
    <cellStyle name="强调文字颜色 5 3 40" xfId="8235"/>
    <cellStyle name="强调文字颜色 5 3 35" xfId="8236"/>
    <cellStyle name="强调文字颜色 5 3 34 3" xfId="8237"/>
    <cellStyle name="强调文字颜色 5 3 34 2" xfId="8238"/>
    <cellStyle name="注释 11 22" xfId="8239"/>
    <cellStyle name="注释 11 17" xfId="8240"/>
    <cellStyle name="强调文字颜色 5 3 33 3" xfId="8241"/>
    <cellStyle name="注释 11 21" xfId="8242"/>
    <cellStyle name="注释 11 16" xfId="8243"/>
    <cellStyle name="强调文字颜色 5 3 33 2" xfId="8244"/>
    <cellStyle name="强调文字颜色 5 3 3" xfId="8245"/>
    <cellStyle name="强调文字颜色 5 3 34" xfId="8246"/>
    <cellStyle name="强调文字颜色 5 3 29" xfId="8247"/>
    <cellStyle name="强调文字颜色 5 3 2" xfId="8248"/>
    <cellStyle name="强调文字颜色 5 3" xfId="8249"/>
    <cellStyle name="强调文字颜色 5 2 9" xfId="8250"/>
    <cellStyle name="强调文字颜色 5 2 8" xfId="8251"/>
    <cellStyle name="强调文字颜色 5 2 7" xfId="8252"/>
    <cellStyle name="强调文字颜色 5 2 6" xfId="8253"/>
    <cellStyle name="强调文字颜色 5 2 5" xfId="8254"/>
    <cellStyle name="强调文字颜色 5 2 47" xfId="8255"/>
    <cellStyle name="强调文字颜色 5 2 46" xfId="8256"/>
    <cellStyle name="强调文字颜色 5 2 45" xfId="8257"/>
    <cellStyle name="强调文字颜色 5 2 4" xfId="8258"/>
    <cellStyle name="强调文字颜色 5 2 44" xfId="8259"/>
    <cellStyle name="强调文字颜色 5 2 39" xfId="8260"/>
    <cellStyle name="强调文字颜色 5 2 43" xfId="8261"/>
    <cellStyle name="强调文字颜色 5 2 38" xfId="8262"/>
    <cellStyle name="强调文字颜色 5 2 37 3" xfId="8263"/>
    <cellStyle name="强调文字颜色 5 2 37 2 2" xfId="8264"/>
    <cellStyle name="强调文字颜色 5 2 37 2" xfId="8265"/>
    <cellStyle name="强调文字颜色 5 2 42" xfId="8266"/>
    <cellStyle name="强调文字颜色 5 2 37" xfId="8267"/>
    <cellStyle name="强调文字颜色 5 2 36 3" xfId="8268"/>
    <cellStyle name="强调文字颜色 5 2 36 2" xfId="8269"/>
    <cellStyle name="强调文字颜色 5 2 41" xfId="8270"/>
    <cellStyle name="强调文字颜色 5 2 36" xfId="8271"/>
    <cellStyle name="强调文字颜色 5 2 35 3" xfId="8272"/>
    <cellStyle name="强调文字颜色 5 2 35 2" xfId="8273"/>
    <cellStyle name="强调文字颜色 5 2 40" xfId="8274"/>
    <cellStyle name="强调文字颜色 5 2 35" xfId="8275"/>
    <cellStyle name="强调文字颜色 5 2 34 2" xfId="8276"/>
    <cellStyle name="强调文字颜色 5 2 3" xfId="8277"/>
    <cellStyle name="强调文字颜色 5 2 34" xfId="8278"/>
    <cellStyle name="强调文字颜色 5 2 29" xfId="8279"/>
    <cellStyle name="强调文字颜色 5 2 2 9" xfId="8280"/>
    <cellStyle name="强调文字颜色 5 2 2 8" xfId="8281"/>
    <cellStyle name="强调文字颜色 5 2 2 7" xfId="8282"/>
    <cellStyle name="强调文字颜色 5 2 2 6" xfId="8283"/>
    <cellStyle name="强调文字颜色 5 2 2 5" xfId="8284"/>
    <cellStyle name="强调文字颜色 5 2 2 4" xfId="8285"/>
    <cellStyle name="强调文字颜色 5 2 2 3" xfId="8286"/>
    <cellStyle name="强调文字颜色 5 2 2 2" xfId="8287"/>
    <cellStyle name="输入 2 2 2 2" xfId="8288"/>
    <cellStyle name="强调文字颜色 5 2 2 15" xfId="8289"/>
    <cellStyle name="强调文字颜色 5 2 2 14" xfId="8290"/>
    <cellStyle name="强调文字颜色 5 2 2 13" xfId="8291"/>
    <cellStyle name="强调文字颜色 5 2 2 12" xfId="8292"/>
    <cellStyle name="强调文字颜色 5 2 2 11" xfId="8293"/>
    <cellStyle name="强调文字颜色 5 2 2 10" xfId="8294"/>
    <cellStyle name="强调文字颜色 5 2 2" xfId="8295"/>
    <cellStyle name="强调文字颜色 5 2 13" xfId="8296"/>
    <cellStyle name="强调文字颜色 5 2 12" xfId="8297"/>
    <cellStyle name="强调文字颜色 5 2 11" xfId="8298"/>
    <cellStyle name="强调文字颜色 5 2 10" xfId="8299"/>
    <cellStyle name="强调文字颜色 5 2" xfId="8300"/>
    <cellStyle name="强调文字颜色 4 9" xfId="8301"/>
    <cellStyle name="强调文字颜色 4 8 3" xfId="8302"/>
    <cellStyle name="强调文字颜色 4 8 2" xfId="8303"/>
    <cellStyle name="强调文字颜色 4 8" xfId="8304"/>
    <cellStyle name="强调文字颜色 4 7 3" xfId="8305"/>
    <cellStyle name="强调文字颜色 4 7 2" xfId="8306"/>
    <cellStyle name="输出 3 14 4 2" xfId="8307"/>
    <cellStyle name="强调文字颜色 4 7" xfId="8308"/>
    <cellStyle name="强调文字颜色 4 6 3" xfId="8309"/>
    <cellStyle name="强调文字颜色 4 6 2" xfId="8310"/>
    <cellStyle name="强调文字颜色 4 6" xfId="8311"/>
    <cellStyle name="强调文字颜色 4 5 9" xfId="8312"/>
    <cellStyle name="强调文字颜色 4 5 8" xfId="8313"/>
    <cellStyle name="强调文字颜色 4 5 7" xfId="8314"/>
    <cellStyle name="强调文字颜色 4 5 6" xfId="8315"/>
    <cellStyle name="强调文字颜色 4 5 5 3" xfId="8316"/>
    <cellStyle name="注释 11 2 6" xfId="8317"/>
    <cellStyle name="强调文字颜色 5 5 3" xfId="8318"/>
    <cellStyle name="强调文字颜色 4 5 5 2 2" xfId="8319"/>
    <cellStyle name="强调文字颜色 4 5 5 2" xfId="8320"/>
    <cellStyle name="输出 11 3 2" xfId="8321"/>
    <cellStyle name="强调文字颜色 4 5 5" xfId="8322"/>
    <cellStyle name="强调文字颜色 4 5 4 3" xfId="8323"/>
    <cellStyle name="强调文字颜色 4 5 4 2" xfId="8324"/>
    <cellStyle name="强调文字颜色 4 5 4" xfId="8325"/>
    <cellStyle name="强调文字颜色 4 5 3 3" xfId="8326"/>
    <cellStyle name="强调文字颜色 4 5 3 2" xfId="8327"/>
    <cellStyle name="注释 10 2 6" xfId="8328"/>
    <cellStyle name="强调文字颜色 4 5 3" xfId="8329"/>
    <cellStyle name="输入 2 10 12" xfId="8330"/>
    <cellStyle name="强调文字颜色 4 5 2 3" xfId="8331"/>
    <cellStyle name="输入 2 10 11" xfId="8332"/>
    <cellStyle name="强调文字颜色 4 5 2 2" xfId="8333"/>
    <cellStyle name="强调文字颜色 4 5 13" xfId="8334"/>
    <cellStyle name="强调文字颜色 4 5 12" xfId="8335"/>
    <cellStyle name="强调文字颜色 4 5 11" xfId="8336"/>
    <cellStyle name="强调文字颜色 4 5 10" xfId="8337"/>
    <cellStyle name="强调文字颜色 4 5" xfId="8338"/>
    <cellStyle name="强调文字颜色 4 4 9" xfId="8339"/>
    <cellStyle name="强调文字颜色 4 4 8" xfId="8340"/>
    <cellStyle name="强调文字颜色 4 4 7" xfId="8341"/>
    <cellStyle name="强调文字颜色 4 4 5 3" xfId="8342"/>
    <cellStyle name="强调文字颜色 4 4 5 2 2" xfId="8343"/>
    <cellStyle name="强调文字颜色 4 4 5 2" xfId="8344"/>
    <cellStyle name="强调文字颜色 4 4 4 3" xfId="8345"/>
    <cellStyle name="强调文字颜色 4 4 4 2" xfId="8346"/>
    <cellStyle name="强调文字颜色 4 4 4" xfId="8347"/>
    <cellStyle name="强调文字颜色 4 4 3 3" xfId="8348"/>
    <cellStyle name="强调文字颜色 4 4 3 2" xfId="8349"/>
    <cellStyle name="强调文字颜色 4 4 3" xfId="8350"/>
    <cellStyle name="强调文字颜色 4 4 2" xfId="8351"/>
    <cellStyle name="强调文字颜色 4 4 15" xfId="8352"/>
    <cellStyle name="强调文字颜色 4 4 14" xfId="8353"/>
    <cellStyle name="强调文字颜色 4 4 13" xfId="8354"/>
    <cellStyle name="强调文字颜色 4 4 12" xfId="8355"/>
    <cellStyle name="强调文字颜色 4 4 11" xfId="8356"/>
    <cellStyle name="强调文字颜色 4 4 10" xfId="8357"/>
    <cellStyle name="强调文字颜色 4 4" xfId="8358"/>
    <cellStyle name="强调文字颜色 4 3 45" xfId="8359"/>
    <cellStyle name="强调文字颜色 4 3 44" xfId="8360"/>
    <cellStyle name="强调文字颜色 4 3 39" xfId="8361"/>
    <cellStyle name="强调文字颜色 4 3 43" xfId="8362"/>
    <cellStyle name="强调文字颜色 4 3 38" xfId="8363"/>
    <cellStyle name="输入 2 9 5 3" xfId="8364"/>
    <cellStyle name="强调文字颜色 4 3 42" xfId="8365"/>
    <cellStyle name="强调文字颜色 4 3 37" xfId="8366"/>
    <cellStyle name="强调文字颜色 4 3 36 3" xfId="8367"/>
    <cellStyle name="输入 23 10" xfId="8368"/>
    <cellStyle name="输入 18 10" xfId="8369"/>
    <cellStyle name="强调文字颜色 4 3 36 2 2" xfId="8370"/>
    <cellStyle name="强调文字颜色 4 3 36 2" xfId="8371"/>
    <cellStyle name="输入 2 9 5 2" xfId="8372"/>
    <cellStyle name="强调文字颜色 4 3 41" xfId="8373"/>
    <cellStyle name="强调文字颜色 4 3 36" xfId="8374"/>
    <cellStyle name="输入 3 4 14" xfId="8375"/>
    <cellStyle name="强调文字颜色 4 3 35 2" xfId="8376"/>
    <cellStyle name="注释 5 5 3" xfId="8377"/>
    <cellStyle name="强调文字颜色 4 3 40" xfId="8378"/>
    <cellStyle name="强调文字颜色 4 3 35" xfId="8379"/>
    <cellStyle name="强调文字颜色 4 3 34 2" xfId="8380"/>
    <cellStyle name="强调文字颜色 4 3 33 3" xfId="8381"/>
    <cellStyle name="强调文字颜色 4 3 33 2" xfId="8382"/>
    <cellStyle name="注释 5 5 2" xfId="8383"/>
    <cellStyle name="强调文字颜色 4 3 34" xfId="8384"/>
    <cellStyle name="强调文字颜色 4 3 29" xfId="8385"/>
    <cellStyle name="强调文字颜色 4 3 33" xfId="8386"/>
    <cellStyle name="强调文字颜色 4 3 28" xfId="8387"/>
    <cellStyle name="强调文字颜色 4 3 32" xfId="8388"/>
    <cellStyle name="强调文字颜色 4 3 27" xfId="8389"/>
    <cellStyle name="强调文字颜色 4 3 31" xfId="8390"/>
    <cellStyle name="强调文字颜色 4 3 26" xfId="8391"/>
    <cellStyle name="强调文字颜色 4 3 30" xfId="8392"/>
    <cellStyle name="强调文字颜色 4 3 25" xfId="8393"/>
    <cellStyle name="强调文字颜色 4 3 24" xfId="8394"/>
    <cellStyle name="强调文字颜色 4 3 19" xfId="8395"/>
    <cellStyle name="强调文字颜色 4 3 23" xfId="8396"/>
    <cellStyle name="强调文字颜色 4 3 18" xfId="8397"/>
    <cellStyle name="强调文字颜色 4 3 22" xfId="8398"/>
    <cellStyle name="强调文字颜色 4 3 17" xfId="8399"/>
    <cellStyle name="强调文字颜色 4 3 21" xfId="8400"/>
    <cellStyle name="强调文字颜色 4 3 16" xfId="8401"/>
    <cellStyle name="强调文字颜色 4 3 20" xfId="8402"/>
    <cellStyle name="强调文字颜色 4 3 15" xfId="8403"/>
    <cellStyle name="强调文字颜色 4 3 14" xfId="8404"/>
    <cellStyle name="强调文字颜色 4 3 13" xfId="8405"/>
    <cellStyle name="强调文字颜色 4 3 12" xfId="8406"/>
    <cellStyle name="强调文字颜色 4 3" xfId="8407"/>
    <cellStyle name="强调文字颜色 4 2 9" xfId="8408"/>
    <cellStyle name="强调文字颜色 4 2 8" xfId="8409"/>
    <cellStyle name="强调文字颜色 4 2 7" xfId="8410"/>
    <cellStyle name="强调文字颜色 4 2 6" xfId="8411"/>
    <cellStyle name="强调文字颜色 4 2 5" xfId="8412"/>
    <cellStyle name="强调文字颜色 4 2 47" xfId="8413"/>
    <cellStyle name="强调文字颜色 4 2 46" xfId="8414"/>
    <cellStyle name="强调文字颜色 4 2 45" xfId="8415"/>
    <cellStyle name="强调文字颜色 4 2 4" xfId="8416"/>
    <cellStyle name="强调文字颜色 4 2 44" xfId="8417"/>
    <cellStyle name="强调文字颜色 4 2 39" xfId="8418"/>
    <cellStyle name="强调文字颜色 4 2 43" xfId="8419"/>
    <cellStyle name="强调文字颜色 4 2 38" xfId="8420"/>
    <cellStyle name="强调文字颜色 4 2 37 3" xfId="8421"/>
    <cellStyle name="强调文字颜色 4 2 37 2 2" xfId="8422"/>
    <cellStyle name="强调文字颜色 4 2 37 2" xfId="8423"/>
    <cellStyle name="强调文字颜色 4 2 42" xfId="8424"/>
    <cellStyle name="强调文字颜色 4 2 37" xfId="8425"/>
    <cellStyle name="强调文字颜色 4 2 36 3" xfId="8426"/>
    <cellStyle name="强调文字颜色 4 2 36 2" xfId="8427"/>
    <cellStyle name="强调文字颜色 4 2 41" xfId="8428"/>
    <cellStyle name="强调文字颜色 4 2 36" xfId="8429"/>
    <cellStyle name="强调文字颜色 4 2 40" xfId="8430"/>
    <cellStyle name="强调文字颜色 4 2 35" xfId="8431"/>
    <cellStyle name="强调文字颜色 4 2 34 2" xfId="8432"/>
    <cellStyle name="强调文字颜色 4 2 3" xfId="8433"/>
    <cellStyle name="强调文字颜色 4 2 34" xfId="8434"/>
    <cellStyle name="强调文字颜色 4 2 29" xfId="8435"/>
    <cellStyle name="强调文字颜色 4 2 33" xfId="8436"/>
    <cellStyle name="强调文字颜色 4 2 28" xfId="8437"/>
    <cellStyle name="强调文字颜色 4 2 32" xfId="8438"/>
    <cellStyle name="强调文字颜色 4 2 27" xfId="8439"/>
    <cellStyle name="强调文字颜色 4 2 31" xfId="8440"/>
    <cellStyle name="强调文字颜色 4 2 26" xfId="8441"/>
    <cellStyle name="强调文字颜色 4 2 30" xfId="8442"/>
    <cellStyle name="强调文字颜色 4 2 25" xfId="8443"/>
    <cellStyle name="强调文字颜色 4 2 2 9" xfId="8444"/>
    <cellStyle name="强调文字颜色 4 2 2 8" xfId="8445"/>
    <cellStyle name="强调文字颜色 4 2 2 7" xfId="8446"/>
    <cellStyle name="强调文字颜色 4 2 2 6" xfId="8447"/>
    <cellStyle name="注释 3 8 6 3" xfId="8448"/>
    <cellStyle name="强调文字颜色 4 2 2 5" xfId="8449"/>
    <cellStyle name="注释 3 8 6 2" xfId="8450"/>
    <cellStyle name="强调文字颜色 4 2 2 4" xfId="8451"/>
    <cellStyle name="强调文字颜色 4 2 2 3" xfId="8452"/>
    <cellStyle name="强调文字颜色 4 2 2 2" xfId="8453"/>
    <cellStyle name="注释 2 23 10 3" xfId="8454"/>
    <cellStyle name="注释 2 18 10 3" xfId="8455"/>
    <cellStyle name="强调文字颜色 4 2 2 10" xfId="8456"/>
    <cellStyle name="强调文字颜色 4 2 2" xfId="8457"/>
    <cellStyle name="强调文字颜色 4 2 24" xfId="8458"/>
    <cellStyle name="强调文字颜色 4 2 19" xfId="8459"/>
    <cellStyle name="强调文字颜色 4 2 23" xfId="8460"/>
    <cellStyle name="强调文字颜色 4 2 18" xfId="8461"/>
    <cellStyle name="强调文字颜色 4 2 22" xfId="8462"/>
    <cellStyle name="强调文字颜色 4 2 17" xfId="8463"/>
    <cellStyle name="强调文字颜色 4 2 21" xfId="8464"/>
    <cellStyle name="强调文字颜色 4 2 16" xfId="8465"/>
    <cellStyle name="强调文字颜色 4 2 20" xfId="8466"/>
    <cellStyle name="强调文字颜色 4 2 15" xfId="8467"/>
    <cellStyle name="强调文字颜色 4 2 14" xfId="8468"/>
    <cellStyle name="强调文字颜色 4 2 13" xfId="8469"/>
    <cellStyle name="强调文字颜色 4 2 12" xfId="8470"/>
    <cellStyle name="强调文字颜色 4 2 11" xfId="8471"/>
    <cellStyle name="强调文字颜色 4 2 10" xfId="8472"/>
    <cellStyle name="强调文字颜色 4 2" xfId="8473"/>
    <cellStyle name="强调文字颜色 3 5 9" xfId="8474"/>
    <cellStyle name="强调文字颜色 3 5 8" xfId="8475"/>
    <cellStyle name="强调文字颜色 3 5 7" xfId="8476"/>
    <cellStyle name="强调文字颜色 3 5 6" xfId="8477"/>
    <cellStyle name="强调文字颜色 3 5 5 3" xfId="8478"/>
    <cellStyle name="强调文字颜色 3 5 5 2" xfId="8479"/>
    <cellStyle name="强调文字颜色 3 5 15" xfId="8480"/>
    <cellStyle name="强调文字颜色 3 5 14" xfId="8481"/>
    <cellStyle name="强调文字颜色 3 5 13" xfId="8482"/>
    <cellStyle name="强调文字颜色 3 5 12" xfId="8483"/>
    <cellStyle name="强调文字颜色 3 5 11" xfId="8484"/>
    <cellStyle name="强调文字颜色 3 5 10" xfId="8485"/>
    <cellStyle name="强调文字颜色 3 4 9" xfId="8486"/>
    <cellStyle name="强调文字颜色 3 4 8" xfId="8487"/>
    <cellStyle name="强调文字颜色 3 4 7" xfId="8488"/>
    <cellStyle name="强调文字颜色 3 4 6" xfId="8489"/>
    <cellStyle name="强调文字颜色 3 4 4 3" xfId="8490"/>
    <cellStyle name="强调文字颜色 3 4 4 2" xfId="8491"/>
    <cellStyle name="注释 5 13" xfId="8492"/>
    <cellStyle name="强调文字颜色 3 4 3 3" xfId="8493"/>
    <cellStyle name="注释 5 12" xfId="8494"/>
    <cellStyle name="强调文字颜色 3 4 3 2" xfId="8495"/>
    <cellStyle name="强调文字颜色 3 4 15" xfId="8496"/>
    <cellStyle name="强调文字颜色 3 4 14" xfId="8497"/>
    <cellStyle name="强调文字颜色 3 4 13" xfId="8498"/>
    <cellStyle name="注释 5 9" xfId="8499"/>
    <cellStyle name="强调文字颜色 3 4 12" xfId="8500"/>
    <cellStyle name="注释 5 8" xfId="8501"/>
    <cellStyle name="强调文字颜色 3 4 11" xfId="8502"/>
    <cellStyle name="强调文字颜色 3 3 9" xfId="8503"/>
    <cellStyle name="强调文字颜色 3 3 8" xfId="8504"/>
    <cellStyle name="输出 3 31 13" xfId="8505"/>
    <cellStyle name="输出 3 26 13" xfId="8506"/>
    <cellStyle name="强调文字颜色 3 3 7" xfId="8507"/>
    <cellStyle name="输出 3 31 12" xfId="8508"/>
    <cellStyle name="输出 3 26 12" xfId="8509"/>
    <cellStyle name="强调文字颜色 3 3 6" xfId="8510"/>
    <cellStyle name="强调文字颜色 3 3 45" xfId="8511"/>
    <cellStyle name="强调文字颜色 3 3 44" xfId="8512"/>
    <cellStyle name="强调文字颜色 3 3 39" xfId="8513"/>
    <cellStyle name="输入 2 4 5 3" xfId="8514"/>
    <cellStyle name="强调文字颜色 3 3 42" xfId="8515"/>
    <cellStyle name="强调文字颜色 3 3 37" xfId="8516"/>
    <cellStyle name="强调文字颜色 3 3 36 2 2" xfId="8517"/>
    <cellStyle name="输入 2 4 5 2" xfId="8518"/>
    <cellStyle name="强调文字颜色 3 3 41" xfId="8519"/>
    <cellStyle name="强调文字颜色 3 3 36" xfId="8520"/>
    <cellStyle name="强调文字颜色 3 3 35 3" xfId="8521"/>
    <cellStyle name="强调文字颜色 3 3 35 2" xfId="8522"/>
    <cellStyle name="强调文字颜色 3 3 40" xfId="8523"/>
    <cellStyle name="强调文字颜色 3 3 35" xfId="8524"/>
    <cellStyle name="强调文字颜色 3 3 34 3" xfId="8525"/>
    <cellStyle name="强调文字颜色 3 3 34 2" xfId="8526"/>
    <cellStyle name="强调文字颜色 3 3 33 3" xfId="8527"/>
    <cellStyle name="强调文字颜色 3 3 33 2" xfId="8528"/>
    <cellStyle name="强调文字颜色 3 3 34" xfId="8529"/>
    <cellStyle name="强调文字颜色 3 3 29" xfId="8530"/>
    <cellStyle name="强调文字颜色 3 3 33" xfId="8531"/>
    <cellStyle name="强调文字颜色 3 3 28" xfId="8532"/>
    <cellStyle name="输出 3 31 4 2" xfId="8533"/>
    <cellStyle name="输出 3 26 4 2" xfId="8534"/>
    <cellStyle name="强调文字颜色 3 3 32" xfId="8535"/>
    <cellStyle name="强调文字颜色 3 3 27" xfId="8536"/>
    <cellStyle name="强调文字颜色 3 3 31" xfId="8537"/>
    <cellStyle name="强调文字颜色 3 3 26" xfId="8538"/>
    <cellStyle name="强调文字颜色 3 3 30" xfId="8539"/>
    <cellStyle name="强调文字颜色 3 3 25" xfId="8540"/>
    <cellStyle name="强调文字颜色 3 3 24" xfId="8541"/>
    <cellStyle name="强调文字颜色 3 3 19" xfId="8542"/>
    <cellStyle name="强调文字颜色 3 3 23" xfId="8543"/>
    <cellStyle name="强调文字颜色 3 3 18" xfId="8544"/>
    <cellStyle name="强调文字颜色 3 3 22" xfId="8545"/>
    <cellStyle name="强调文字颜色 3 3 17" xfId="8546"/>
    <cellStyle name="强调文字颜色 3 3 21" xfId="8547"/>
    <cellStyle name="强调文字颜色 3 3 16" xfId="8548"/>
    <cellStyle name="强调文字颜色 3 3 20" xfId="8549"/>
    <cellStyle name="强调文字颜色 3 3 15" xfId="8550"/>
    <cellStyle name="强调文字颜色 3 3 14" xfId="8551"/>
    <cellStyle name="强调文字颜色 3 3 13" xfId="8552"/>
    <cellStyle name="强调文字颜色 3 3 12" xfId="8553"/>
    <cellStyle name="强调文字颜色 3 3 11" xfId="8554"/>
    <cellStyle name="强调文字颜色 3 3 10" xfId="8555"/>
    <cellStyle name="强调文字颜色 3 2 9" xfId="8556"/>
    <cellStyle name="强调文字颜色 3 2 8" xfId="8557"/>
    <cellStyle name="强调文字颜色 3 2 7" xfId="8558"/>
    <cellStyle name="强调文字颜色 3 2 6" xfId="8559"/>
    <cellStyle name="强调文字颜色 3 2 47" xfId="8560"/>
    <cellStyle name="强调文字颜色 3 2 46" xfId="8561"/>
    <cellStyle name="强调文字颜色 3 2 45" xfId="8562"/>
    <cellStyle name="强调文字颜色 3 2 44" xfId="8563"/>
    <cellStyle name="强调文字颜色 3 2 39" xfId="8564"/>
    <cellStyle name="强调文字颜色 3 2 43" xfId="8565"/>
    <cellStyle name="强调文字颜色 3 2 38" xfId="8566"/>
    <cellStyle name="强调文字颜色 3 2 37 3" xfId="8567"/>
    <cellStyle name="强调文字颜色 3 2 37 2 2" xfId="8568"/>
    <cellStyle name="强调文字颜色 3 2 37 2" xfId="8569"/>
    <cellStyle name="强调文字颜色 3 2 42" xfId="8570"/>
    <cellStyle name="强调文字颜色 3 2 37" xfId="8571"/>
    <cellStyle name="强调文字颜色 3 2 36 3" xfId="8572"/>
    <cellStyle name="强调文字颜色 3 2 36 2" xfId="8573"/>
    <cellStyle name="强调文字颜色 3 2 41" xfId="8574"/>
    <cellStyle name="强调文字颜色 3 2 36" xfId="8575"/>
    <cellStyle name="强调文字颜色 3 2 35 3" xfId="8576"/>
    <cellStyle name="强调文字颜色 3 2 35 2" xfId="8577"/>
    <cellStyle name="强调文字颜色 3 2 40" xfId="8578"/>
    <cellStyle name="强调文字颜色 3 2 35" xfId="8579"/>
    <cellStyle name="强调文字颜色 3 2 34 3" xfId="8580"/>
    <cellStyle name="强调文字颜色 3 2 34 2" xfId="8581"/>
    <cellStyle name="强调文字颜色 3 2 34" xfId="8582"/>
    <cellStyle name="强调文字颜色 3 2 29" xfId="8583"/>
    <cellStyle name="强调文字颜色 3 2 2 9" xfId="8584"/>
    <cellStyle name="强调文字颜色 3 2 2 8" xfId="8585"/>
    <cellStyle name="强调文字颜色 3 2 2 7" xfId="8586"/>
    <cellStyle name="强调文字颜色 3 2 2 6" xfId="8587"/>
    <cellStyle name="注释 2 8 6 3" xfId="8588"/>
    <cellStyle name="强调文字颜色 3 2 2 5" xfId="8589"/>
    <cellStyle name="强调文字颜色 3 2 2 12" xfId="8590"/>
    <cellStyle name="强调文字颜色 3 2 2 11" xfId="8591"/>
    <cellStyle name="强调文字颜色 3 2 2 10" xfId="8592"/>
    <cellStyle name="强调文字颜色 3 2 23" xfId="8593"/>
    <cellStyle name="强调文字颜色 3 2 18" xfId="8594"/>
    <cellStyle name="强调文字颜色 3 2 22" xfId="8595"/>
    <cellStyle name="强调文字颜色 3 2 17" xfId="8596"/>
    <cellStyle name="强调文字颜色 3 2 21" xfId="8597"/>
    <cellStyle name="强调文字颜色 3 2 16" xfId="8598"/>
    <cellStyle name="强调文字颜色 3 2 20" xfId="8599"/>
    <cellStyle name="强调文字颜色 3 2 15" xfId="8600"/>
    <cellStyle name="强调文字颜色 3 2 14" xfId="8601"/>
    <cellStyle name="强调文字颜色 3 2 13" xfId="8602"/>
    <cellStyle name="强调文字颜色 3 2 12" xfId="8603"/>
    <cellStyle name="强调文字颜色 3 2 11" xfId="8604"/>
    <cellStyle name="强调文字颜色 3 2 10" xfId="8605"/>
    <cellStyle name="强调文字颜色 2 9" xfId="8606"/>
    <cellStyle name="强调文字颜色 2 8 3" xfId="8607"/>
    <cellStyle name="强调文字颜色 2 8 2" xfId="8608"/>
    <cellStyle name="强调文字颜色 2 8" xfId="8609"/>
    <cellStyle name="强调文字颜色 2 7 3" xfId="8610"/>
    <cellStyle name="强调文字颜色 2 7 2" xfId="8611"/>
    <cellStyle name="输出 3 14 2 2" xfId="8612"/>
    <cellStyle name="强调文字颜色 2 7" xfId="8613"/>
    <cellStyle name="强调文字颜色 2 6 3" xfId="8614"/>
    <cellStyle name="强调文字颜色 2 6 2" xfId="8615"/>
    <cellStyle name="强调文字颜色 2 6" xfId="8616"/>
    <cellStyle name="注释 3 7 12" xfId="8617"/>
    <cellStyle name="强调文字颜色 2 5 9" xfId="8618"/>
    <cellStyle name="注释 3 7 11" xfId="8619"/>
    <cellStyle name="强调文字颜色 2 5 8" xfId="8620"/>
    <cellStyle name="注释 3 7 10" xfId="8621"/>
    <cellStyle name="强调文字颜色 2 5 7" xfId="8622"/>
    <cellStyle name="强调文字颜色 2 5 6" xfId="8623"/>
    <cellStyle name="强调文字颜色 2 5 5 3" xfId="8624"/>
    <cellStyle name="强调文字颜色 2 5 5 2 2" xfId="8625"/>
    <cellStyle name="强调文字颜色 2 5 5 2" xfId="8626"/>
    <cellStyle name="强调文字颜色 2 5 5" xfId="8627"/>
    <cellStyle name="强调文字颜色 2 5 4 3" xfId="8628"/>
    <cellStyle name="强调文字颜色 2 5 4 2" xfId="8629"/>
    <cellStyle name="输入 2 10 11 3" xfId="8630"/>
    <cellStyle name="强调文字颜色 2 5 4" xfId="8631"/>
    <cellStyle name="强调文字颜色 2 5 3 3" xfId="8632"/>
    <cellStyle name="强调文字颜色 2 5 3 2" xfId="8633"/>
    <cellStyle name="输入 2 10 11 2" xfId="8634"/>
    <cellStyle name="强调文字颜色 2 5 3" xfId="8635"/>
    <cellStyle name="强调文字颜色 2 5 2" xfId="8636"/>
    <cellStyle name="强调文字颜色 2 5 15" xfId="8637"/>
    <cellStyle name="强调文字颜色 2 5 14" xfId="8638"/>
    <cellStyle name="强调文字颜色 2 5" xfId="8639"/>
    <cellStyle name="强调文字颜色 2 4 9" xfId="8640"/>
    <cellStyle name="强调文字颜色 2 4 8" xfId="8641"/>
    <cellStyle name="强调文字颜色 2 4 7" xfId="8642"/>
    <cellStyle name="强调文字颜色 2 4 6" xfId="8643"/>
    <cellStyle name="强调文字颜色 2 4 5 3" xfId="8644"/>
    <cellStyle name="强调文字颜色 2 4 5 2 2" xfId="8645"/>
    <cellStyle name="强调文字颜色 2 4 5 2" xfId="8646"/>
    <cellStyle name="强调文字颜色 2 4 5" xfId="8647"/>
    <cellStyle name="强调文字颜色 2 4 4 3" xfId="8648"/>
    <cellStyle name="强调文字颜色 2 4 4 2" xfId="8649"/>
    <cellStyle name="输入 2 10 10 3" xfId="8650"/>
    <cellStyle name="强调文字颜色 2 4 4" xfId="8651"/>
    <cellStyle name="强调文字颜色 2 4 3 3" xfId="8652"/>
    <cellStyle name="强调文字颜色 2 4 3 2" xfId="8653"/>
    <cellStyle name="输入 2 10 10 2" xfId="8654"/>
    <cellStyle name="强调文字颜色 2 4 3" xfId="8655"/>
    <cellStyle name="强调文字颜色 2 4 2 3" xfId="8656"/>
    <cellStyle name="强调文字颜色 2 4 2 2" xfId="8657"/>
    <cellStyle name="强调文字颜色 2 4 2" xfId="8658"/>
    <cellStyle name="强调文字颜色 2 4 15" xfId="8659"/>
    <cellStyle name="强调文字颜色 2 4 14" xfId="8660"/>
    <cellStyle name="强调文字颜色 2 4" xfId="8661"/>
    <cellStyle name="强调文字颜色 2 3 9" xfId="8662"/>
    <cellStyle name="强调文字颜色 2 3 8" xfId="8663"/>
    <cellStyle name="输出 3 21 13" xfId="8664"/>
    <cellStyle name="输出 3 16 13" xfId="8665"/>
    <cellStyle name="强调文字颜色 2 3 7" xfId="8666"/>
    <cellStyle name="输出 3 21 12" xfId="8667"/>
    <cellStyle name="输出 3 16 12" xfId="8668"/>
    <cellStyle name="强调文字颜色 2 3 6" xfId="8669"/>
    <cellStyle name="输出 3 21 11" xfId="8670"/>
    <cellStyle name="输出 3 16 11" xfId="8671"/>
    <cellStyle name="强调文字颜色 2 3 5" xfId="8672"/>
    <cellStyle name="强调文字颜色 2 3 45" xfId="8673"/>
    <cellStyle name="输出 3 21 10" xfId="8674"/>
    <cellStyle name="输出 3 16 10" xfId="8675"/>
    <cellStyle name="强调文字颜色 2 3 4" xfId="8676"/>
    <cellStyle name="强调文字颜色 2 3 44" xfId="8677"/>
    <cellStyle name="强调文字颜色 2 3 39" xfId="8678"/>
    <cellStyle name="强调文字颜色 2 3 43" xfId="8679"/>
    <cellStyle name="强调文字颜色 2 3 38" xfId="8680"/>
    <cellStyle name="强调文字颜色 2 3 42" xfId="8681"/>
    <cellStyle name="强调文字颜色 2 3 37" xfId="8682"/>
    <cellStyle name="强调文字颜色 2 3 36 2 2" xfId="8683"/>
    <cellStyle name="样式 1 24 2 4 3" xfId="8684"/>
    <cellStyle name="样式 1 19 2 4 3" xfId="8685"/>
    <cellStyle name="强调文字颜色 2 3 41" xfId="8686"/>
    <cellStyle name="强调文字颜色 2 3 36" xfId="8687"/>
    <cellStyle name="样式 1 32 22" xfId="8688"/>
    <cellStyle name="样式 1 32 17" xfId="8689"/>
    <cellStyle name="强调文字颜色 2 3 35 3" xfId="8690"/>
    <cellStyle name="样式 1 32 21" xfId="8691"/>
    <cellStyle name="样式 1 32 16" xfId="8692"/>
    <cellStyle name="强调文字颜色 2 3 35 2" xfId="8693"/>
    <cellStyle name="样式 1 24 2 4 2" xfId="8694"/>
    <cellStyle name="样式 1 19 2 4 2" xfId="8695"/>
    <cellStyle name="强调文字颜色 2 3 40" xfId="8696"/>
    <cellStyle name="强调文字颜色 2 3 35" xfId="8697"/>
    <cellStyle name="强调文字颜色 2 3 3" xfId="8698"/>
    <cellStyle name="强调文字颜色 2 3 34" xfId="8699"/>
    <cellStyle name="强调文字颜色 2 3 29" xfId="8700"/>
    <cellStyle name="强调文字颜色 2 3 33" xfId="8701"/>
    <cellStyle name="强调文字颜色 2 3 28" xfId="8702"/>
    <cellStyle name="输出 3 21 4 2" xfId="8703"/>
    <cellStyle name="输出 3 16 4 2" xfId="8704"/>
    <cellStyle name="强调文字颜色 2 3 32" xfId="8705"/>
    <cellStyle name="强调文字颜色 2 3 27" xfId="8706"/>
    <cellStyle name="强调文字颜色 2 3 31" xfId="8707"/>
    <cellStyle name="强调文字颜色 2 3 26" xfId="8708"/>
    <cellStyle name="强调文字颜色 2 3 30" xfId="8709"/>
    <cellStyle name="强调文字颜色 2 3 25" xfId="8710"/>
    <cellStyle name="强调文字颜色 2 3 2" xfId="8711"/>
    <cellStyle name="强调文字颜色 2 3 24" xfId="8712"/>
    <cellStyle name="强调文字颜色 2 3 19" xfId="8713"/>
    <cellStyle name="强调文字颜色 2 3 23" xfId="8714"/>
    <cellStyle name="强调文字颜色 2 3 18" xfId="8715"/>
    <cellStyle name="强调文字颜色 2 3 22" xfId="8716"/>
    <cellStyle name="强调文字颜色 2 3 17" xfId="8717"/>
    <cellStyle name="强调文字颜色 2 3 21" xfId="8718"/>
    <cellStyle name="强调文字颜色 2 3 16" xfId="8719"/>
    <cellStyle name="强调文字颜色 2 3 20" xfId="8720"/>
    <cellStyle name="强调文字颜色 2 3 15" xfId="8721"/>
    <cellStyle name="强调文字颜色 2 3 14" xfId="8722"/>
    <cellStyle name="强调文字颜色 2 3 13" xfId="8723"/>
    <cellStyle name="强调文字颜色 2 3 12" xfId="8724"/>
    <cellStyle name="强调文字颜色 2 3 11" xfId="8725"/>
    <cellStyle name="强调文字颜色 2 3 10" xfId="8726"/>
    <cellStyle name="强调文字颜色 2 3" xfId="8727"/>
    <cellStyle name="强调文字颜色 2 2 9" xfId="8728"/>
    <cellStyle name="强调文字颜色 2 2 8" xfId="8729"/>
    <cellStyle name="强调文字颜色 2 2 7" xfId="8730"/>
    <cellStyle name="注释 3 29 9" xfId="8731"/>
    <cellStyle name="强调文字颜色 2 2 6" xfId="8732"/>
    <cellStyle name="注释 3 29 8" xfId="8733"/>
    <cellStyle name="强调文字颜色 2 2 5" xfId="8734"/>
    <cellStyle name="强调文字颜色 2 2 47" xfId="8735"/>
    <cellStyle name="强调文字颜色 2 2 46" xfId="8736"/>
    <cellStyle name="强调文字颜色 2 2 45" xfId="8737"/>
    <cellStyle name="注释 3 29 7" xfId="8738"/>
    <cellStyle name="强调文字颜色 2 2 4" xfId="8739"/>
    <cellStyle name="强调文字颜色 2 2 44" xfId="8740"/>
    <cellStyle name="强调文字颜色 2 2 39" xfId="8741"/>
    <cellStyle name="强调文字颜色 2 2 43" xfId="8742"/>
    <cellStyle name="强调文字颜色 2 2 38" xfId="8743"/>
    <cellStyle name="强调文字颜色 2 2 37 3" xfId="8744"/>
    <cellStyle name="强调文字颜色 2 2 37 2 2" xfId="8745"/>
    <cellStyle name="强调文字颜色 2 2 37 2" xfId="8746"/>
    <cellStyle name="强调文字颜色 2 2 42" xfId="8747"/>
    <cellStyle name="强调文字颜色 2 2 37" xfId="8748"/>
    <cellStyle name="强调文字颜色 2 2 41" xfId="8749"/>
    <cellStyle name="强调文字颜色 2 2 36" xfId="8750"/>
    <cellStyle name="强调文字颜色 2 2 35 3" xfId="8751"/>
    <cellStyle name="强调文字颜色 2 2 35 2" xfId="8752"/>
    <cellStyle name="强调文字颜色 2 2 40" xfId="8753"/>
    <cellStyle name="强调文字颜色 2 2 35" xfId="8754"/>
    <cellStyle name="强调文字颜色 2 2 34 3" xfId="8755"/>
    <cellStyle name="强调文字颜色 2 2 34 2" xfId="8756"/>
    <cellStyle name="注释 3 29 6" xfId="8757"/>
    <cellStyle name="强调文字颜色 2 2 3" xfId="8758"/>
    <cellStyle name="强调文字颜色 2 2 34" xfId="8759"/>
    <cellStyle name="强调文字颜色 2 2 29" xfId="8760"/>
    <cellStyle name="强调文字颜色 2 2 33" xfId="8761"/>
    <cellStyle name="强调文字颜色 2 2 28" xfId="8762"/>
    <cellStyle name="强调文字颜色 2 2 32" xfId="8763"/>
    <cellStyle name="强调文字颜色 2 2 27" xfId="8764"/>
    <cellStyle name="强调文字颜色 2 2 31" xfId="8765"/>
    <cellStyle name="强调文字颜色 2 2 26" xfId="8766"/>
    <cellStyle name="强调文字颜色 2 2 30" xfId="8767"/>
    <cellStyle name="强调文字颜色 2 2 25" xfId="8768"/>
    <cellStyle name="强调文字颜色 2 2 2 9" xfId="8769"/>
    <cellStyle name="强调文字颜色 2 2 2 8" xfId="8770"/>
    <cellStyle name="强调文字颜色 2 2 2 7" xfId="8771"/>
    <cellStyle name="强调文字颜色 2 2 2 6" xfId="8772"/>
    <cellStyle name="强调文字颜色 2 2 2 5" xfId="8773"/>
    <cellStyle name="强调文字颜色 2 2 2 4" xfId="8774"/>
    <cellStyle name="注释 3 29 5 3" xfId="8775"/>
    <cellStyle name="强调文字颜色 2 2 2 3" xfId="8776"/>
    <cellStyle name="注释 3 29 5 2" xfId="8777"/>
    <cellStyle name="强调文字颜色 2 2 2 2" xfId="8778"/>
    <cellStyle name="强调文字颜色 2 2 2 12" xfId="8779"/>
    <cellStyle name="强调文字颜色 2 2 2 11" xfId="8780"/>
    <cellStyle name="强调文字颜色 2 2 2 10" xfId="8781"/>
    <cellStyle name="注释 3 29 5" xfId="8782"/>
    <cellStyle name="强调文字颜色 2 2 2" xfId="8783"/>
    <cellStyle name="强调文字颜色 2 2 24" xfId="8784"/>
    <cellStyle name="强调文字颜色 2 2 19" xfId="8785"/>
    <cellStyle name="强调文字颜色 2 2 23" xfId="8786"/>
    <cellStyle name="强调文字颜色 2 2 18" xfId="8787"/>
    <cellStyle name="强调文字颜色 2 2 22" xfId="8788"/>
    <cellStyle name="强调文字颜色 2 2 17" xfId="8789"/>
    <cellStyle name="强调文字颜色 2 2 21" xfId="8790"/>
    <cellStyle name="强调文字颜色 2 2 16" xfId="8791"/>
    <cellStyle name="强调文字颜色 2 2 20" xfId="8792"/>
    <cellStyle name="强调文字颜色 2 2 15" xfId="8793"/>
    <cellStyle name="强调文字颜色 2 2 14" xfId="8794"/>
    <cellStyle name="强调文字颜色 2 2 13" xfId="8795"/>
    <cellStyle name="强调文字颜色 3 2 2 15" xfId="8796"/>
    <cellStyle name="强调文字颜色 2 2 12" xfId="8797"/>
    <cellStyle name="强调文字颜色 3 2 2 14" xfId="8798"/>
    <cellStyle name="强调文字颜色 2 2 11" xfId="8799"/>
    <cellStyle name="强调文字颜色 3 2 2 13" xfId="8800"/>
    <cellStyle name="强调文字颜色 2 2 10" xfId="8801"/>
    <cellStyle name="强调文字颜色 2 2" xfId="8802"/>
    <cellStyle name="强调文字颜色 1 9" xfId="8803"/>
    <cellStyle name="强调文字颜色 1 8 3" xfId="8804"/>
    <cellStyle name="强调文字颜色 1 8 2" xfId="8805"/>
    <cellStyle name="强调文字颜色 1 8" xfId="8806"/>
    <cellStyle name="强调文字颜色 1 7" xfId="8807"/>
    <cellStyle name="强调文字颜色 1 6 3" xfId="8808"/>
    <cellStyle name="强调文字颜色 1 6 2" xfId="8809"/>
    <cellStyle name="强调文字颜色 1 6" xfId="8810"/>
    <cellStyle name="注释 3 2 12" xfId="8811"/>
    <cellStyle name="强调文字颜色 1 5 9" xfId="8812"/>
    <cellStyle name="注释 3 2 11" xfId="8813"/>
    <cellStyle name="强调文字颜色 1 5 8" xfId="8814"/>
    <cellStyle name="注释 3 2 10" xfId="8815"/>
    <cellStyle name="强调文字颜色 1 5 7" xfId="8816"/>
    <cellStyle name="强调文字颜色 1 5 5 3" xfId="8817"/>
    <cellStyle name="强调文字颜色 1 5 5 2" xfId="8818"/>
    <cellStyle name="强调文字颜色 1 5 4 3" xfId="8819"/>
    <cellStyle name="强调文字颜色 1 5 4 2" xfId="8820"/>
    <cellStyle name="强调文字颜色 1 5 3 3" xfId="8821"/>
    <cellStyle name="强调文字颜色 1 5 3 2" xfId="8822"/>
    <cellStyle name="强调文字颜色 1 5 2 3" xfId="8823"/>
    <cellStyle name="强调文字颜色 1 5 2 2" xfId="8824"/>
    <cellStyle name="强调文字颜色 1 5 15" xfId="8825"/>
    <cellStyle name="强调文字颜色 1 5 14" xfId="8826"/>
    <cellStyle name="强调文字颜色 1 5" xfId="8827"/>
    <cellStyle name="强调文字颜色 1 4 9" xfId="8828"/>
    <cellStyle name="强调文字颜色 1 4 8" xfId="8829"/>
    <cellStyle name="强调文字颜色 1 4 7" xfId="8830"/>
    <cellStyle name="输出 3 42 3" xfId="8831"/>
    <cellStyle name="输出 3 37 3" xfId="8832"/>
    <cellStyle name="强调文字颜色 1 4 6" xfId="8833"/>
    <cellStyle name="强调文字颜色 1 4 5 2" xfId="8834"/>
    <cellStyle name="输出 3 42 2" xfId="8835"/>
    <cellStyle name="输出 3 37 2" xfId="8836"/>
    <cellStyle name="强调文字颜色 1 4 5" xfId="8837"/>
    <cellStyle name="强调文字颜色 1 4 4 2" xfId="8838"/>
    <cellStyle name="强调文字颜色 1 4 4" xfId="8839"/>
    <cellStyle name="强调文字颜色 1 4 3 2" xfId="8840"/>
    <cellStyle name="强调文字颜色 1 4 3" xfId="8841"/>
    <cellStyle name="强调文字颜色 1 4 2 2" xfId="8842"/>
    <cellStyle name="强调文字颜色 1 4 2" xfId="8843"/>
    <cellStyle name="强调文字颜色 1 4 15" xfId="8844"/>
    <cellStyle name="强调文字颜色 1 4 14" xfId="8845"/>
    <cellStyle name="强调文字颜色 1 4" xfId="8846"/>
    <cellStyle name="强调文字颜色 1 3 9" xfId="8847"/>
    <cellStyle name="强调文字颜色 1 3 8" xfId="8848"/>
    <cellStyle name="输出 3 11 13" xfId="8849"/>
    <cellStyle name="强调文字颜色 1 3 7" xfId="8850"/>
    <cellStyle name="输出 3 41 3" xfId="8851"/>
    <cellStyle name="输出 3 36 3" xfId="8852"/>
    <cellStyle name="输出 3 11 12" xfId="8853"/>
    <cellStyle name="强调文字颜色 1 3 6" xfId="8854"/>
    <cellStyle name="输出 3 41 2" xfId="8855"/>
    <cellStyle name="输出 3 36 2" xfId="8856"/>
    <cellStyle name="输出 3 11 11" xfId="8857"/>
    <cellStyle name="强调文字颜色 1 3 5" xfId="8858"/>
    <cellStyle name="强调文字颜色 1 3 46" xfId="8859"/>
    <cellStyle name="强调文字颜色 4 3 9" xfId="8860"/>
    <cellStyle name="强调文字颜色 1 3 45" xfId="8861"/>
    <cellStyle name="输出 3 11 10" xfId="8862"/>
    <cellStyle name="强调文字颜色 1 3 4" xfId="8863"/>
    <cellStyle name="强调文字颜色 4 3 8" xfId="8864"/>
    <cellStyle name="强调文字颜色 1 3 44" xfId="8865"/>
    <cellStyle name="强调文字颜色 1 3 39" xfId="8866"/>
    <cellStyle name="强调文字颜色 4 3 7" xfId="8867"/>
    <cellStyle name="强调文字颜色 1 3 43" xfId="8868"/>
    <cellStyle name="强调文字颜色 1 3 38" xfId="8869"/>
    <cellStyle name="强调文字颜色 1 3 36 3" xfId="8870"/>
    <cellStyle name="强调文字颜色 1 3 36 2 2" xfId="8871"/>
    <cellStyle name="强调文字颜色 1 3 36 2" xfId="8872"/>
    <cellStyle name="强调文字颜色 1 3 35 3" xfId="8873"/>
    <cellStyle name="强调文字颜色 1 3 35 2" xfId="8874"/>
    <cellStyle name="强调文字颜色 4 3 4" xfId="8875"/>
    <cellStyle name="强调文字颜色 1 3 40" xfId="8876"/>
    <cellStyle name="强调文字颜色 1 3 35" xfId="8877"/>
    <cellStyle name="强调文字颜色 1 3 34 3" xfId="8878"/>
    <cellStyle name="强调文字颜色 1 3 34 2" xfId="8879"/>
    <cellStyle name="强调文字颜色 1 3 33 3" xfId="8880"/>
    <cellStyle name="强调文字颜色 1 3 33 2" xfId="8881"/>
    <cellStyle name="强调文字颜色 1 3 3" xfId="8882"/>
    <cellStyle name="强调文字颜色 4 3 3" xfId="8883"/>
    <cellStyle name="强调文字颜色 1 3 34" xfId="8884"/>
    <cellStyle name="强调文字颜色 1 3 29" xfId="8885"/>
    <cellStyle name="强调文字颜色 4 3 2" xfId="8886"/>
    <cellStyle name="强调文字颜色 1 3 33" xfId="8887"/>
    <cellStyle name="强调文字颜色 1 3 28" xfId="8888"/>
    <cellStyle name="输出 3 11 4 2" xfId="8889"/>
    <cellStyle name="强调文字颜色 1 3 32" xfId="8890"/>
    <cellStyle name="强调文字颜色 1 3 27" xfId="8891"/>
    <cellStyle name="强调文字颜色 1 3 31" xfId="8892"/>
    <cellStyle name="强调文字颜色 1 3 26" xfId="8893"/>
    <cellStyle name="强调文字颜色 1 3 30" xfId="8894"/>
    <cellStyle name="强调文字颜色 1 3 25" xfId="8895"/>
    <cellStyle name="强调文字颜色 1 3 2" xfId="8896"/>
    <cellStyle name="强调文字颜色 1 3 24" xfId="8897"/>
    <cellStyle name="强调文字颜色 1 3 19" xfId="8898"/>
    <cellStyle name="强调文字颜色 1 3 23" xfId="8899"/>
    <cellStyle name="强调文字颜色 1 3 18" xfId="8900"/>
    <cellStyle name="强调文字颜色 1 3 22" xfId="8901"/>
    <cellStyle name="强调文字颜色 1 3 17" xfId="8902"/>
    <cellStyle name="强调文字颜色 1 3 21" xfId="8903"/>
    <cellStyle name="强调文字颜色 1 3 16" xfId="8904"/>
    <cellStyle name="强调文字颜色 1 3 20" xfId="8905"/>
    <cellStyle name="强调文字颜色 1 3 15" xfId="8906"/>
    <cellStyle name="强调文字颜色 1 3 14" xfId="8907"/>
    <cellStyle name="强调文字颜色 1 3 13" xfId="8908"/>
    <cellStyle name="强调文字颜色 1 3" xfId="8909"/>
    <cellStyle name="强调文字颜色 1 2 47" xfId="8910"/>
    <cellStyle name="强调文字颜色 1 2 46" xfId="8911"/>
    <cellStyle name="强调文字颜色 1 2 45" xfId="8912"/>
    <cellStyle name="强调文字颜色 1 2 44" xfId="8913"/>
    <cellStyle name="强调文字颜色 1 2 39" xfId="8914"/>
    <cellStyle name="强调文字颜色 1 2 43" xfId="8915"/>
    <cellStyle name="强调文字颜色 1 2 38" xfId="8916"/>
    <cellStyle name="强调文字颜色 1 2 42" xfId="8917"/>
    <cellStyle name="强调文字颜色 1 2 37" xfId="8918"/>
    <cellStyle name="强调文字颜色 1 2 41" xfId="8919"/>
    <cellStyle name="强调文字颜色 1 2 36" xfId="8920"/>
    <cellStyle name="强调文字颜色 1 2 40" xfId="8921"/>
    <cellStyle name="强调文字颜色 1 2 35" xfId="8922"/>
    <cellStyle name="强调文字颜色 1 2 34" xfId="8923"/>
    <cellStyle name="强调文字颜色 1 2 29" xfId="8924"/>
    <cellStyle name="强调文字颜色 1 2 33" xfId="8925"/>
    <cellStyle name="强调文字颜色 1 2 28" xfId="8926"/>
    <cellStyle name="强调文字颜色 1 2 32" xfId="8927"/>
    <cellStyle name="强调文字颜色 1 2 27" xfId="8928"/>
    <cellStyle name="强调文字颜色 1 2 31" xfId="8929"/>
    <cellStyle name="强调文字颜色 1 2 26" xfId="8930"/>
    <cellStyle name="强调文字颜色 1 2 30" xfId="8931"/>
    <cellStyle name="强调文字颜色 1 2 25" xfId="8932"/>
    <cellStyle name="强调文字颜色 1 2 2 9" xfId="8933"/>
    <cellStyle name="强调文字颜色 1 2 2 8" xfId="8934"/>
    <cellStyle name="强调文字颜色 1 2 2 7" xfId="8935"/>
    <cellStyle name="强调文字颜色 1 2 2 6" xfId="8936"/>
    <cellStyle name="强调文字颜色 1 2 2 5" xfId="8937"/>
    <cellStyle name="强调文字颜色 1 2 2 4" xfId="8938"/>
    <cellStyle name="强调文字颜色 1 2 2 3" xfId="8939"/>
    <cellStyle name="强调文字颜色 1 2 2 2" xfId="8940"/>
    <cellStyle name="强调文字颜色 1 2 2 15" xfId="8941"/>
    <cellStyle name="强调文字颜色 1 2 2 14" xfId="8942"/>
    <cellStyle name="强调文字颜色 1 2 2 13" xfId="8943"/>
    <cellStyle name="强调文字颜色 1 2 2 12" xfId="8944"/>
    <cellStyle name="强调文字颜色 1 2 2 11" xfId="8945"/>
    <cellStyle name="强调文字颜色 1 2 2 10" xfId="8946"/>
    <cellStyle name="强调文字颜色 1 2 24" xfId="8947"/>
    <cellStyle name="强调文字颜色 1 2 19" xfId="8948"/>
    <cellStyle name="强调文字颜色 1 2 23" xfId="8949"/>
    <cellStyle name="强调文字颜色 1 2 18" xfId="8950"/>
    <cellStyle name="强调文字颜色 1 2 22" xfId="8951"/>
    <cellStyle name="强调文字颜色 1 2 17" xfId="8952"/>
    <cellStyle name="强调文字颜色 1 2 21" xfId="8953"/>
    <cellStyle name="强调文字颜色 1 2 16" xfId="8954"/>
    <cellStyle name="强调文字颜色 1 2 20" xfId="8955"/>
    <cellStyle name="强调文字颜色 1 2 15" xfId="8956"/>
    <cellStyle name="强调文字颜色 1 2 14" xfId="8957"/>
    <cellStyle name="强调文字颜色 1 2 13" xfId="8958"/>
    <cellStyle name="强调文字颜色 1 2 12" xfId="8959"/>
    <cellStyle name="强调文字颜色 1 2 11" xfId="8960"/>
    <cellStyle name="强调文字颜色 1 2 10" xfId="8961"/>
    <cellStyle name="强调文字颜色 1 2" xfId="8962"/>
    <cellStyle name="链接单元格 7 3" xfId="8963"/>
    <cellStyle name="链接单元格 7 2" xfId="8964"/>
    <cellStyle name="链接单元格 7" xfId="8965"/>
    <cellStyle name="链接单元格 6 3" xfId="8966"/>
    <cellStyle name="链接单元格 6 2" xfId="8967"/>
    <cellStyle name="链接单元格 6" xfId="8968"/>
    <cellStyle name="链接单元格 5 9" xfId="8969"/>
    <cellStyle name="链接单元格 5 8" xfId="8970"/>
    <cellStyle name="链接单元格 5 7" xfId="8971"/>
    <cellStyle name="链接单元格 5 6" xfId="8972"/>
    <cellStyle name="链接单元格 5 5 3" xfId="8973"/>
    <cellStyle name="链接单元格 5 5 2 2" xfId="8974"/>
    <cellStyle name="链接单元格 5 5 2" xfId="8975"/>
    <cellStyle name="链接单元格 5 5" xfId="8976"/>
    <cellStyle name="链接单元格 5 4 3" xfId="8977"/>
    <cellStyle name="链接单元格 5 4 2" xfId="8978"/>
    <cellStyle name="链接单元格 5 4" xfId="8979"/>
    <cellStyle name="链接单元格 5 3 3" xfId="8980"/>
    <cellStyle name="链接单元格 5 3" xfId="8981"/>
    <cellStyle name="链接单元格 5 2 3" xfId="8982"/>
    <cellStyle name="链接单元格 5 2" xfId="8983"/>
    <cellStyle name="链接单元格 5 14" xfId="8984"/>
    <cellStyle name="链接单元格 5 13" xfId="8985"/>
    <cellStyle name="输出 8 3 2" xfId="8986"/>
    <cellStyle name="链接单元格 5 10" xfId="8987"/>
    <cellStyle name="链接单元格 5" xfId="8988"/>
    <cellStyle name="链接单元格 4 9" xfId="8989"/>
    <cellStyle name="链接单元格 4 8" xfId="8990"/>
    <cellStyle name="链接单元格 4 7" xfId="8991"/>
    <cellStyle name="链接单元格 4 6" xfId="8992"/>
    <cellStyle name="链接单元格 4 5 2 2" xfId="8993"/>
    <cellStyle name="链接单元格 4 5" xfId="8994"/>
    <cellStyle name="链接单元格 4 4 3" xfId="8995"/>
    <cellStyle name="链接单元格 4 4 2" xfId="8996"/>
    <cellStyle name="链接单元格 4 4" xfId="8997"/>
    <cellStyle name="链接单元格 4 3 3" xfId="8998"/>
    <cellStyle name="链接单元格 4 3 2" xfId="8999"/>
    <cellStyle name="链接单元格 4 3" xfId="9000"/>
    <cellStyle name="链接单元格 4 2" xfId="9001"/>
    <cellStyle name="链接单元格 4 15" xfId="9002"/>
    <cellStyle name="链接单元格 4 14" xfId="9003"/>
    <cellStyle name="链接单元格 4 13" xfId="9004"/>
    <cellStyle name="链接单元格 4 10" xfId="9005"/>
    <cellStyle name="链接单元格 3 9" xfId="9006"/>
    <cellStyle name="链接单元格 3 8" xfId="9007"/>
    <cellStyle name="链接单元格 3 7" xfId="9008"/>
    <cellStyle name="链接单元格 3 6" xfId="9009"/>
    <cellStyle name="链接单元格 3 5" xfId="9010"/>
    <cellStyle name="链接单元格 3 4" xfId="9011"/>
    <cellStyle name="链接单元格 3 36 2 2" xfId="9012"/>
    <cellStyle name="链接单元格 3 35 3" xfId="9013"/>
    <cellStyle name="链接单元格 3 35 2" xfId="9014"/>
    <cellStyle name="样式 1 6 2 3" xfId="9015"/>
    <cellStyle name="链接单元格 3 40" xfId="9016"/>
    <cellStyle name="链接单元格 3 35" xfId="9017"/>
    <cellStyle name="链接单元格 3 34 3" xfId="9018"/>
    <cellStyle name="链接单元格 3 34 2" xfId="9019"/>
    <cellStyle name="链接单元格 3 33 3" xfId="9020"/>
    <cellStyle name="链接单元格 3 33 2" xfId="9021"/>
    <cellStyle name="样式 1 6 2 2" xfId="9022"/>
    <cellStyle name="链接单元格 3 34" xfId="9023"/>
    <cellStyle name="链接单元格 3 29" xfId="9024"/>
    <cellStyle name="链接单元格 3 33" xfId="9025"/>
    <cellStyle name="链接单元格 3 28" xfId="9026"/>
    <cellStyle name="链接单元格 3 32" xfId="9027"/>
    <cellStyle name="链接单元格 3 27" xfId="9028"/>
    <cellStyle name="链接单元格 3 31" xfId="9029"/>
    <cellStyle name="链接单元格 3 26" xfId="9030"/>
    <cellStyle name="链接单元格 3 30" xfId="9031"/>
    <cellStyle name="链接单元格 3 25" xfId="9032"/>
    <cellStyle name="链接单元格 3 2" xfId="9033"/>
    <cellStyle name="链接单元格 3 24" xfId="9034"/>
    <cellStyle name="链接单元格 3 19" xfId="9035"/>
    <cellStyle name="链接单元格 3 23" xfId="9036"/>
    <cellStyle name="链接单元格 3 18" xfId="9037"/>
    <cellStyle name="链接单元格 3 22" xfId="9038"/>
    <cellStyle name="链接单元格 3 17" xfId="9039"/>
    <cellStyle name="链接单元格 3 21" xfId="9040"/>
    <cellStyle name="链接单元格 3 16" xfId="9041"/>
    <cellStyle name="链接单元格 3 20" xfId="9042"/>
    <cellStyle name="链接单元格 3 15" xfId="9043"/>
    <cellStyle name="强调文字颜色 2 3 34 3" xfId="9044"/>
    <cellStyle name="链接单元格 3 14" xfId="9045"/>
    <cellStyle name="强调文字颜色 2 3 34 2" xfId="9046"/>
    <cellStyle name="链接单元格 3 13" xfId="9047"/>
    <cellStyle name="链接单元格 3 12" xfId="9048"/>
    <cellStyle name="链接单元格 3 11" xfId="9049"/>
    <cellStyle name="链接单元格 3 10" xfId="9050"/>
    <cellStyle name="注释 22 21" xfId="9051"/>
    <cellStyle name="注释 22 16" xfId="9052"/>
    <cellStyle name="注释 17 21" xfId="9053"/>
    <cellStyle name="注释 17 16" xfId="9054"/>
    <cellStyle name="链接单元格 34" xfId="9055"/>
    <cellStyle name="链接单元格 29" xfId="9056"/>
    <cellStyle name="注释 22 20" xfId="9057"/>
    <cellStyle name="注释 22 15" xfId="9058"/>
    <cellStyle name="注释 17 20" xfId="9059"/>
    <cellStyle name="注释 17 15" xfId="9060"/>
    <cellStyle name="链接单元格 33" xfId="9061"/>
    <cellStyle name="链接单元格 28" xfId="9062"/>
    <cellStyle name="注释 22 12" xfId="9063"/>
    <cellStyle name="注释 17 12" xfId="9064"/>
    <cellStyle name="链接单元格 30" xfId="9065"/>
    <cellStyle name="链接单元格 25" xfId="9066"/>
    <cellStyle name="链接单元格 2 9" xfId="9067"/>
    <cellStyle name="链接单元格 2 8" xfId="9068"/>
    <cellStyle name="链接单元格 2 7" xfId="9069"/>
    <cellStyle name="链接单元格 2 6" xfId="9070"/>
    <cellStyle name="链接单元格 2 5" xfId="9071"/>
    <cellStyle name="链接单元格 2 4" xfId="9072"/>
    <cellStyle name="输出 2 4 8" xfId="9073"/>
    <cellStyle name="链接单元格 2 36 2 2" xfId="9074"/>
    <cellStyle name="链接单元格 2 35 3" xfId="9075"/>
    <cellStyle name="链接单元格 2 35 2" xfId="9076"/>
    <cellStyle name="链接单元格 2 34 3" xfId="9077"/>
    <cellStyle name="链接单元格 2 33 3" xfId="9078"/>
    <cellStyle name="链接单元格 2 33 2" xfId="9079"/>
    <cellStyle name="链接单元格 2 3" xfId="9080"/>
    <cellStyle name="链接单元格 2 34" xfId="9081"/>
    <cellStyle name="链接单元格 2 29" xfId="9082"/>
    <cellStyle name="链接单元格 2 33" xfId="9083"/>
    <cellStyle name="链接单元格 2 28" xfId="9084"/>
    <cellStyle name="链接单元格 2 32" xfId="9085"/>
    <cellStyle name="链接单元格 2 27" xfId="9086"/>
    <cellStyle name="链接单元格 2 31" xfId="9087"/>
    <cellStyle name="链接单元格 2 26" xfId="9088"/>
    <cellStyle name="链接单元格 2 30" xfId="9089"/>
    <cellStyle name="链接单元格 2 25" xfId="9090"/>
    <cellStyle name="链接单元格 2 2" xfId="9091"/>
    <cellStyle name="链接单元格 2 24" xfId="9092"/>
    <cellStyle name="链接单元格 2 19" xfId="9093"/>
    <cellStyle name="链接单元格 2 23" xfId="9094"/>
    <cellStyle name="链接单元格 2 18" xfId="9095"/>
    <cellStyle name="链接单元格 2 22" xfId="9096"/>
    <cellStyle name="链接单元格 2 17" xfId="9097"/>
    <cellStyle name="链接单元格 2 21" xfId="9098"/>
    <cellStyle name="链接单元格 2 16" xfId="9099"/>
    <cellStyle name="链接单元格 2 20" xfId="9100"/>
    <cellStyle name="链接单元格 2 15" xfId="9101"/>
    <cellStyle name="链接单元格 2 14" xfId="9102"/>
    <cellStyle name="链接单元格 2 13" xfId="9103"/>
    <cellStyle name="链接单元格 2 12" xfId="9104"/>
    <cellStyle name="链接单元格 2 11" xfId="9105"/>
    <cellStyle name="链接单元格 2 10" xfId="9106"/>
    <cellStyle name="注释 22 11" xfId="9107"/>
    <cellStyle name="注释 17 11" xfId="9108"/>
    <cellStyle name="链接单元格 24" xfId="9109"/>
    <cellStyle name="链接单元格 19" xfId="9110"/>
    <cellStyle name="输入 2 9 2 6" xfId="9111"/>
    <cellStyle name="链接单元格 21" xfId="9112"/>
    <cellStyle name="链接单元格 16" xfId="9113"/>
    <cellStyle name="输入 2 9 2 5" xfId="9114"/>
    <cellStyle name="链接单元格 20" xfId="9115"/>
    <cellStyle name="链接单元格 15" xfId="9116"/>
    <cellStyle name="注释 5 2 6" xfId="9117"/>
    <cellStyle name="输入 2 9 2 4" xfId="9118"/>
    <cellStyle name="链接单元格 14" xfId="9119"/>
    <cellStyle name="注释 5 2 5" xfId="9120"/>
    <cellStyle name="输入 2 9 2 3" xfId="9121"/>
    <cellStyle name="链接单元格 13" xfId="9122"/>
    <cellStyle name="注释 5 2 4" xfId="9123"/>
    <cellStyle name="输入 2 9 2 2" xfId="9124"/>
    <cellStyle name="链接单元格 12" xfId="9125"/>
    <cellStyle name="注释 5 2 3" xfId="9126"/>
    <cellStyle name="链接单元格 11" xfId="9127"/>
    <cellStyle name="注释 5 2 2" xfId="9128"/>
    <cellStyle name="链接单元格 10" xfId="9129"/>
    <cellStyle name="注释 3 6 3" xfId="9130"/>
    <cellStyle name="输入 2 13 10 3" xfId="9131"/>
    <cellStyle name="警告文本 9 5" xfId="9132"/>
    <cellStyle name="注释 3 6 2" xfId="9133"/>
    <cellStyle name="输入 2 13 10 2" xfId="9134"/>
    <cellStyle name="警告文本 9 4" xfId="9135"/>
    <cellStyle name="警告文本 9 3 3" xfId="9136"/>
    <cellStyle name="警告文本 9 3 2" xfId="9137"/>
    <cellStyle name="警告文本 9 3" xfId="9138"/>
    <cellStyle name="警告文本 9 2 3" xfId="9139"/>
    <cellStyle name="警告文本 9 2 2" xfId="9140"/>
    <cellStyle name="输出 3 29 5 2" xfId="9141"/>
    <cellStyle name="警告文本 9 2" xfId="9142"/>
    <cellStyle name="输出 3 34 5" xfId="9143"/>
    <cellStyle name="输出 3 29 5" xfId="9144"/>
    <cellStyle name="警告文本 9" xfId="9145"/>
    <cellStyle name="注释 3 5 3" xfId="9146"/>
    <cellStyle name="警告文本 8 5" xfId="9147"/>
    <cellStyle name="注释 3 5 2" xfId="9148"/>
    <cellStyle name="警告文本 8 4" xfId="9149"/>
    <cellStyle name="警告文本 8 3 4" xfId="9150"/>
    <cellStyle name="警告文本 8 3 3" xfId="9151"/>
    <cellStyle name="警告文本 8 3 2" xfId="9152"/>
    <cellStyle name="警告文本 8 3" xfId="9153"/>
    <cellStyle name="警告文本 8 2 4" xfId="9154"/>
    <cellStyle name="警告文本 8 2 3" xfId="9155"/>
    <cellStyle name="警告文本 8 2 2" xfId="9156"/>
    <cellStyle name="输出 3 29 4 2" xfId="9157"/>
    <cellStyle name="警告文本 8 2" xfId="9158"/>
    <cellStyle name="输出 3 34 4" xfId="9159"/>
    <cellStyle name="输出 3 29 4" xfId="9160"/>
    <cellStyle name="警告文本 8" xfId="9161"/>
    <cellStyle name="注释 3 4 3" xfId="9162"/>
    <cellStyle name="警告文本 7 5" xfId="9163"/>
    <cellStyle name="注释 3 4 2" xfId="9164"/>
    <cellStyle name="警告文本 7 4" xfId="9165"/>
    <cellStyle name="警告文本 7 3" xfId="9166"/>
    <cellStyle name="警告文本 7 2 4" xfId="9167"/>
    <cellStyle name="输出 3 29 3 2" xfId="9168"/>
    <cellStyle name="警告文本 7 2" xfId="9169"/>
    <cellStyle name="输出 3 34 3" xfId="9170"/>
    <cellStyle name="输出 3 29 3" xfId="9171"/>
    <cellStyle name="警告文本 7" xfId="9172"/>
    <cellStyle name="注释 3 3 3" xfId="9173"/>
    <cellStyle name="警告文本 6 5" xfId="9174"/>
    <cellStyle name="注释 3 3 2" xfId="9175"/>
    <cellStyle name="警告文本 6 4" xfId="9176"/>
    <cellStyle name="警告文本 6 3 4" xfId="9177"/>
    <cellStyle name="警告文本 6 3 3" xfId="9178"/>
    <cellStyle name="警告文本 6 3 2" xfId="9179"/>
    <cellStyle name="警告文本 6 3" xfId="9180"/>
    <cellStyle name="警告文本 6 2 3" xfId="9181"/>
    <cellStyle name="警告文本 6 2 2" xfId="9182"/>
    <cellStyle name="输出 3 34 2 2" xfId="9183"/>
    <cellStyle name="输出 3 29 2 2" xfId="9184"/>
    <cellStyle name="警告文本 6 2" xfId="9185"/>
    <cellStyle name="输出 3 34 2" xfId="9186"/>
    <cellStyle name="输出 3 29 2" xfId="9187"/>
    <cellStyle name="警告文本 6" xfId="9188"/>
    <cellStyle name="注释 3 2 7" xfId="9189"/>
    <cellStyle name="输入 2 7 2 5" xfId="9190"/>
    <cellStyle name="警告文本 5 9" xfId="9191"/>
    <cellStyle name="注释 3 2 6" xfId="9192"/>
    <cellStyle name="输入 2 7 2 4" xfId="9193"/>
    <cellStyle name="警告文本 5 8" xfId="9194"/>
    <cellStyle name="注释 3 2 5" xfId="9195"/>
    <cellStyle name="输入 2 7 2 3" xfId="9196"/>
    <cellStyle name="警告文本 5 7" xfId="9197"/>
    <cellStyle name="注释 3 2 4" xfId="9198"/>
    <cellStyle name="输入 2 7 2 2" xfId="9199"/>
    <cellStyle name="警告文本 5 6" xfId="9200"/>
    <cellStyle name="注释 3 2 3" xfId="9201"/>
    <cellStyle name="警告文本 5 5" xfId="9202"/>
    <cellStyle name="注释 3 2 2" xfId="9203"/>
    <cellStyle name="警告文本 5 4" xfId="9204"/>
    <cellStyle name="警告文本 5 3" xfId="9205"/>
    <cellStyle name="警告文本 5 2" xfId="9206"/>
    <cellStyle name="输出 3 38 3" xfId="9207"/>
    <cellStyle name="强调文字颜色 1 5 6" xfId="9208"/>
    <cellStyle name="警告文本 5 19" xfId="9209"/>
    <cellStyle name="强调文字颜色 1 5 3" xfId="9210"/>
    <cellStyle name="警告文本 5 16" xfId="9211"/>
    <cellStyle name="强调文字颜色 1 5 2" xfId="9212"/>
    <cellStyle name="警告文本 5 15" xfId="9213"/>
    <cellStyle name="警告文本 5 14" xfId="9214"/>
    <cellStyle name="警告文本 5 13" xfId="9215"/>
    <cellStyle name="警告文本 5 12" xfId="9216"/>
    <cellStyle name="警告文本 5 11" xfId="9217"/>
    <cellStyle name="警告文本 5 10" xfId="9218"/>
    <cellStyle name="警告文本 5" xfId="9219"/>
    <cellStyle name="输出 3 29 12" xfId="9220"/>
    <cellStyle name="警告文本 47" xfId="9221"/>
    <cellStyle name="警告文本 4 9 3" xfId="9222"/>
    <cellStyle name="警告文本 4 9" xfId="9223"/>
    <cellStyle name="警告文本 4 8 3" xfId="9224"/>
    <cellStyle name="警告文本 4 8 2" xfId="9225"/>
    <cellStyle name="警告文本 4 8" xfId="9226"/>
    <cellStyle name="警告文本 4 7 3" xfId="9227"/>
    <cellStyle name="警告文本 4 7 2" xfId="9228"/>
    <cellStyle name="警告文本 4 7" xfId="9229"/>
    <cellStyle name="警告文本 4 6 3" xfId="9230"/>
    <cellStyle name="警告文本 4 6 2" xfId="9231"/>
    <cellStyle name="警告文本 4 6" xfId="9232"/>
    <cellStyle name="警告文本 4 5" xfId="9233"/>
    <cellStyle name="警告文本 4 4" xfId="9234"/>
    <cellStyle name="警告文本 4 3 3" xfId="9235"/>
    <cellStyle name="警告文本 4 3 2" xfId="9236"/>
    <cellStyle name="警告文本 4 3" xfId="9237"/>
    <cellStyle name="警告文本 4 2 3" xfId="9238"/>
    <cellStyle name="警告文本 4 2 2" xfId="9239"/>
    <cellStyle name="警告文本 4 2" xfId="9240"/>
    <cellStyle name="输出 3 33 3" xfId="9241"/>
    <cellStyle name="输出 3 28 3" xfId="9242"/>
    <cellStyle name="警告文本 4 19" xfId="9243"/>
    <cellStyle name="输出 3 33 2" xfId="9244"/>
    <cellStyle name="输出 3 28 2" xfId="9245"/>
    <cellStyle name="警告文本 4 18" xfId="9246"/>
    <cellStyle name="警告文本 4 17" xfId="9247"/>
    <cellStyle name="警告文本 4 16" xfId="9248"/>
    <cellStyle name="警告文本 4 15" xfId="9249"/>
    <cellStyle name="警告文本 4 14" xfId="9250"/>
    <cellStyle name="警告文本 4 13" xfId="9251"/>
    <cellStyle name="警告文本 4 12" xfId="9252"/>
    <cellStyle name="警告文本 4 11" xfId="9253"/>
    <cellStyle name="警告文本 4 10" xfId="9254"/>
    <cellStyle name="警告文本 4" xfId="9255"/>
    <cellStyle name="警告文本 42" xfId="9256"/>
    <cellStyle name="警告文本 37" xfId="9257"/>
    <cellStyle name="警告文本 41" xfId="9258"/>
    <cellStyle name="警告文本 36" xfId="9259"/>
    <cellStyle name="警告文本 40" xfId="9260"/>
    <cellStyle name="警告文本 35" xfId="9261"/>
    <cellStyle name="警告文本 3 9" xfId="9262"/>
    <cellStyle name="警告文本 3 8" xfId="9263"/>
    <cellStyle name="警告文本 3 6" xfId="9264"/>
    <cellStyle name="警告文本 3 5" xfId="9265"/>
    <cellStyle name="警告文本 3 49" xfId="9266"/>
    <cellStyle name="警告文本 3 48" xfId="9267"/>
    <cellStyle name="警告文本 3 47" xfId="9268"/>
    <cellStyle name="警告文本 3 46" xfId="9269"/>
    <cellStyle name="警告文本 3 45" xfId="9270"/>
    <cellStyle name="警告文本 3 4" xfId="9271"/>
    <cellStyle name="样式 1 10 2 4" xfId="9272"/>
    <cellStyle name="警告文本 3 39 3" xfId="9273"/>
    <cellStyle name="样式 1 10 2 3" xfId="9274"/>
    <cellStyle name="警告文本 3 39 2" xfId="9275"/>
    <cellStyle name="警告文本 3 38 3" xfId="9276"/>
    <cellStyle name="警告文本 3 37 3" xfId="9277"/>
    <cellStyle name="警告文本 3 37 2" xfId="9278"/>
    <cellStyle name="警告文本 3 42" xfId="9279"/>
    <cellStyle name="警告文本 3 37" xfId="9280"/>
    <cellStyle name="警告文本 3 36 3" xfId="9281"/>
    <cellStyle name="警告文本 3 36 2" xfId="9282"/>
    <cellStyle name="警告文本 3 41" xfId="9283"/>
    <cellStyle name="警告文本 3 36" xfId="9284"/>
    <cellStyle name="警告文本 3 3 3" xfId="9285"/>
    <cellStyle name="注释 3 8 19" xfId="9286"/>
    <cellStyle name="警告文本 3 3 2" xfId="9287"/>
    <cellStyle name="警告文本 3 3" xfId="9288"/>
    <cellStyle name="输出 3 23 7" xfId="9289"/>
    <cellStyle name="输出 3 18 7" xfId="9290"/>
    <cellStyle name="警告文本 3 33" xfId="9291"/>
    <cellStyle name="警告文本 3 28" xfId="9292"/>
    <cellStyle name="输出 3 23 6" xfId="9293"/>
    <cellStyle name="输出 3 18 6" xfId="9294"/>
    <cellStyle name="警告文本 3 32" xfId="9295"/>
    <cellStyle name="警告文本 3 27" xfId="9296"/>
    <cellStyle name="输出 3 23 5" xfId="9297"/>
    <cellStyle name="输出 3 18 5" xfId="9298"/>
    <cellStyle name="警告文本 3 31" xfId="9299"/>
    <cellStyle name="警告文本 3 26" xfId="9300"/>
    <cellStyle name="输出 3 23 4" xfId="9301"/>
    <cellStyle name="输出 3 18 4" xfId="9302"/>
    <cellStyle name="警告文本 3 30" xfId="9303"/>
    <cellStyle name="警告文本 3 25" xfId="9304"/>
    <cellStyle name="警告文本 3 2 3" xfId="9305"/>
    <cellStyle name="警告文本 3 2 2" xfId="9306"/>
    <cellStyle name="警告文本 3 2" xfId="9307"/>
    <cellStyle name="输出 3 23 3" xfId="9308"/>
    <cellStyle name="输出 3 18 3" xfId="9309"/>
    <cellStyle name="警告文本 3 24" xfId="9310"/>
    <cellStyle name="警告文本 3 19" xfId="9311"/>
    <cellStyle name="输出 3 23 2" xfId="9312"/>
    <cellStyle name="输出 3 18 2" xfId="9313"/>
    <cellStyle name="警告文本 3 23" xfId="9314"/>
    <cellStyle name="警告文本 3 18" xfId="9315"/>
    <cellStyle name="警告文本 3 22" xfId="9316"/>
    <cellStyle name="警告文本 3 17" xfId="9317"/>
    <cellStyle name="警告文本 3 21" xfId="9318"/>
    <cellStyle name="警告文本 3 16" xfId="9319"/>
    <cellStyle name="警告文本 3 20" xfId="9320"/>
    <cellStyle name="警告文本 3 15" xfId="9321"/>
    <cellStyle name="警告文本 3 14" xfId="9322"/>
    <cellStyle name="警告文本 3 13" xfId="9323"/>
    <cellStyle name="警告文本 3 12" xfId="9324"/>
    <cellStyle name="警告文本 3 11" xfId="9325"/>
    <cellStyle name="警告文本 3 10" xfId="9326"/>
    <cellStyle name="警告文本 3" xfId="9327"/>
    <cellStyle name="警告文本 34" xfId="9328"/>
    <cellStyle name="警告文本 29" xfId="9329"/>
    <cellStyle name="警告文本 33" xfId="9330"/>
    <cellStyle name="警告文本 28" xfId="9331"/>
    <cellStyle name="警告文本 32" xfId="9332"/>
    <cellStyle name="警告文本 27" xfId="9333"/>
    <cellStyle name="警告文本 31" xfId="9334"/>
    <cellStyle name="警告文本 26" xfId="9335"/>
    <cellStyle name="警告文本 30" xfId="9336"/>
    <cellStyle name="警告文本 25" xfId="9337"/>
    <cellStyle name="警告文本 2 9 3" xfId="9338"/>
    <cellStyle name="警告文本 2 9 2" xfId="9339"/>
    <cellStyle name="警告文本 2 9" xfId="9340"/>
    <cellStyle name="警告文本 2 8" xfId="9341"/>
    <cellStyle name="警告文本 2 7 3" xfId="9342"/>
    <cellStyle name="输出 3 9 13" xfId="9343"/>
    <cellStyle name="警告文本 2 7 2" xfId="9344"/>
    <cellStyle name="警告文本 2 7" xfId="9345"/>
    <cellStyle name="警告文本 2 6 3" xfId="9346"/>
    <cellStyle name="警告文本 2 6 2" xfId="9347"/>
    <cellStyle name="警告文本 2 6" xfId="9348"/>
    <cellStyle name="警告文本 2 59" xfId="9349"/>
    <cellStyle name="警告文本 2 58" xfId="9350"/>
    <cellStyle name="警告文本 2 57" xfId="9351"/>
    <cellStyle name="警告文本 2 56" xfId="9352"/>
    <cellStyle name="警告文本 2 55" xfId="9353"/>
    <cellStyle name="警告文本 2 5 3" xfId="9354"/>
    <cellStyle name="警告文本 2 5 2" xfId="9355"/>
    <cellStyle name="警告文本 2 5" xfId="9356"/>
    <cellStyle name="警告文本 2 48 3" xfId="9357"/>
    <cellStyle name="警告文本 2 48 2" xfId="9358"/>
    <cellStyle name="警告文本 2 47 3" xfId="9359"/>
    <cellStyle name="警告文本 2 47 2" xfId="9360"/>
    <cellStyle name="警告文本 2 52" xfId="9361"/>
    <cellStyle name="警告文本 2 47" xfId="9362"/>
    <cellStyle name="警告文本 2 46 3" xfId="9363"/>
    <cellStyle name="警告文本 2 46 2" xfId="9364"/>
    <cellStyle name="警告文本 2 51" xfId="9365"/>
    <cellStyle name="警告文本 2 46" xfId="9366"/>
    <cellStyle name="警告文本 2 50" xfId="9367"/>
    <cellStyle name="警告文本 2 45" xfId="9368"/>
    <cellStyle name="警告文本 2 4 3" xfId="9369"/>
    <cellStyle name="警告文本 2 4 2" xfId="9370"/>
    <cellStyle name="警告文本 2 4" xfId="9371"/>
    <cellStyle name="警告文本 2 44" xfId="9372"/>
    <cellStyle name="警告文本 2 39" xfId="9373"/>
    <cellStyle name="警告文本 2 43" xfId="9374"/>
    <cellStyle name="警告文本 2 38" xfId="9375"/>
    <cellStyle name="警告文本 2 42" xfId="9376"/>
    <cellStyle name="警告文本 2 37" xfId="9377"/>
    <cellStyle name="警告文本 2 41" xfId="9378"/>
    <cellStyle name="警告文本 2 36" xfId="9379"/>
    <cellStyle name="输出 3 13 9" xfId="9380"/>
    <cellStyle name="警告文本 2 40" xfId="9381"/>
    <cellStyle name="警告文本 2 35" xfId="9382"/>
    <cellStyle name="警告文本 2 3" xfId="9383"/>
    <cellStyle name="输出 3 13 8" xfId="9384"/>
    <cellStyle name="警告文本 2 34" xfId="9385"/>
    <cellStyle name="警告文本 2 29" xfId="9386"/>
    <cellStyle name="输出 3 13 7" xfId="9387"/>
    <cellStyle name="警告文本 2 33" xfId="9388"/>
    <cellStyle name="警告文本 2 28" xfId="9389"/>
    <cellStyle name="输出 3 13 6" xfId="9390"/>
    <cellStyle name="警告文本 2 32" xfId="9391"/>
    <cellStyle name="警告文本 2 27" xfId="9392"/>
    <cellStyle name="输出 3 13 5" xfId="9393"/>
    <cellStyle name="警告文本 2 31" xfId="9394"/>
    <cellStyle name="警告文本 2 26" xfId="9395"/>
    <cellStyle name="输出 3 13 4" xfId="9396"/>
    <cellStyle name="警告文本 2 30" xfId="9397"/>
    <cellStyle name="警告文本 2 25" xfId="9398"/>
    <cellStyle name="警告文本 2 2 3" xfId="9399"/>
    <cellStyle name="输出 3 8 13" xfId="9400"/>
    <cellStyle name="警告文本 2 2 2" xfId="9401"/>
    <cellStyle name="输出 3 13 3" xfId="9402"/>
    <cellStyle name="警告文本 2 24" xfId="9403"/>
    <cellStyle name="警告文本 2 19" xfId="9404"/>
    <cellStyle name="警告文本 2 20" xfId="9405"/>
    <cellStyle name="警告文本 2 15" xfId="9406"/>
    <cellStyle name="警告文本 2 14" xfId="9407"/>
    <cellStyle name="警告文本 2 13" xfId="9408"/>
    <cellStyle name="警告文本 2 12" xfId="9409"/>
    <cellStyle name="警告文本 2 11 3" xfId="9410"/>
    <cellStyle name="警告文本 2 11 2" xfId="9411"/>
    <cellStyle name="警告文本 2 11" xfId="9412"/>
    <cellStyle name="警告文本 2 10 2" xfId="9413"/>
    <cellStyle name="警告文本 2 10" xfId="9414"/>
    <cellStyle name="警告文本 2" xfId="9415"/>
    <cellStyle name="警告文本 24" xfId="9416"/>
    <cellStyle name="警告文本 19" xfId="9417"/>
    <cellStyle name="警告文本 23" xfId="9418"/>
    <cellStyle name="警告文本 18" xfId="9419"/>
    <cellStyle name="警告文本 20" xfId="9420"/>
    <cellStyle name="警告文本 15" xfId="9421"/>
    <cellStyle name="警告文本 14" xfId="9422"/>
    <cellStyle name="警告文本 13 3" xfId="9423"/>
    <cellStyle name="警告文本 13 2" xfId="9424"/>
    <cellStyle name="警告文本 13" xfId="9425"/>
    <cellStyle name="输出 3 6 12" xfId="9426"/>
    <cellStyle name="警告文本 12 3" xfId="9427"/>
    <cellStyle name="输出 3 6 11" xfId="9428"/>
    <cellStyle name="警告文本 12 2" xfId="9429"/>
    <cellStyle name="警告文本 12" xfId="9430"/>
    <cellStyle name="警告文本 11 3" xfId="9431"/>
    <cellStyle name="警告文本 11 2" xfId="9432"/>
    <cellStyle name="警告文本 11" xfId="9433"/>
    <cellStyle name="警告文本 10 3" xfId="9434"/>
    <cellStyle name="警告文本 10 2" xfId="9435"/>
    <cellStyle name="警告文本 10" xfId="9436"/>
    <cellStyle name="适中 2 34 2" xfId="9437"/>
    <cellStyle name="解释性文本 9" xfId="9438"/>
    <cellStyle name="解释性文本 8 2" xfId="9439"/>
    <cellStyle name="解释性文本 8" xfId="9440"/>
    <cellStyle name="解释性文本 7 2" xfId="9441"/>
    <cellStyle name="解释性文本 7" xfId="9442"/>
    <cellStyle name="解释性文本 6 2" xfId="9443"/>
    <cellStyle name="解释性文本 6" xfId="9444"/>
    <cellStyle name="解释性文本 5 5 2 2" xfId="9445"/>
    <cellStyle name="适中 2 30" xfId="9446"/>
    <cellStyle name="适中 2 25" xfId="9447"/>
    <cellStyle name="解释性文本 5 2 3" xfId="9448"/>
    <cellStyle name="适中 2 24" xfId="9449"/>
    <cellStyle name="适中 2 19" xfId="9450"/>
    <cellStyle name="解释性文本 5 2 2" xfId="9451"/>
    <cellStyle name="解释性文本 5 14" xfId="9452"/>
    <cellStyle name="解释性文本 5 13" xfId="9453"/>
    <cellStyle name="强调文字颜色 2 2 2 15" xfId="9454"/>
    <cellStyle name="解释性文本 5 12" xfId="9455"/>
    <cellStyle name="强调文字颜色 2 2 2 14" xfId="9456"/>
    <cellStyle name="解释性文本 5 11" xfId="9457"/>
    <cellStyle name="强调文字颜色 2 2 2 13" xfId="9458"/>
    <cellStyle name="解释性文本 5 10" xfId="9459"/>
    <cellStyle name="解释性文本 5" xfId="9460"/>
    <cellStyle name="解释性文本 4 5 2 2" xfId="9461"/>
    <cellStyle name="解释性文本 4 2" xfId="9462"/>
    <cellStyle name="解释性文本 4 13" xfId="9463"/>
    <cellStyle name="解释性文本 4 12" xfId="9464"/>
    <cellStyle name="解释性文本 4 11" xfId="9465"/>
    <cellStyle name="解释性文本 4 10" xfId="9466"/>
    <cellStyle name="解释性文本 4" xfId="9467"/>
    <cellStyle name="解释性文本 3 46" xfId="9468"/>
    <cellStyle name="解释性文本 3 45" xfId="9469"/>
    <cellStyle name="解释性文本 3 44" xfId="9470"/>
    <cellStyle name="解释性文本 3 39" xfId="9471"/>
    <cellStyle name="解释性文本 3 43" xfId="9472"/>
    <cellStyle name="解释性文本 3 38" xfId="9473"/>
    <cellStyle name="解释性文本 3 42" xfId="9474"/>
    <cellStyle name="解释性文本 3 37" xfId="9475"/>
    <cellStyle name="解释性文本 3 36 2 2" xfId="9476"/>
    <cellStyle name="解释性文本 3 36 2" xfId="9477"/>
    <cellStyle name="解释性文本 3 41" xfId="9478"/>
    <cellStyle name="解释性文本 3 36" xfId="9479"/>
    <cellStyle name="解释性文本 3 35 2" xfId="9480"/>
    <cellStyle name="解释性文本 3 40" xfId="9481"/>
    <cellStyle name="解释性文本 3 35" xfId="9482"/>
    <cellStyle name="解释性文本 3 34 2" xfId="9483"/>
    <cellStyle name="解释性文本 3 2" xfId="9484"/>
    <cellStyle name="解释性文本 3 13" xfId="9485"/>
    <cellStyle name="解释性文本 3 12" xfId="9486"/>
    <cellStyle name="解释性文本 3" xfId="9487"/>
    <cellStyle name="解释性文本 34" xfId="9488"/>
    <cellStyle name="解释性文本 29" xfId="9489"/>
    <cellStyle name="解释性文本 33" xfId="9490"/>
    <cellStyle name="解释性文本 28" xfId="9491"/>
    <cellStyle name="解释性文本 32" xfId="9492"/>
    <cellStyle name="解释性文本 27" xfId="9493"/>
    <cellStyle name="解释性文本 31" xfId="9494"/>
    <cellStyle name="解释性文本 26" xfId="9495"/>
    <cellStyle name="解释性文本 30" xfId="9496"/>
    <cellStyle name="解释性文本 25" xfId="9497"/>
    <cellStyle name="解释性文本 2 46" xfId="9498"/>
    <cellStyle name="解释性文本 2 45" xfId="9499"/>
    <cellStyle name="解释性文本 2 44" xfId="9500"/>
    <cellStyle name="解释性文本 2 39" xfId="9501"/>
    <cellStyle name="解释性文本 2 43" xfId="9502"/>
    <cellStyle name="解释性文本 2 38" xfId="9503"/>
    <cellStyle name="解释性文本 2 42" xfId="9504"/>
    <cellStyle name="解释性文本 2 37" xfId="9505"/>
    <cellStyle name="解释性文本 2 36 2 2" xfId="9506"/>
    <cellStyle name="解释性文本 2 36 2" xfId="9507"/>
    <cellStyle name="解释性文本 2 41" xfId="9508"/>
    <cellStyle name="解释性文本 2 36" xfId="9509"/>
    <cellStyle name="解释性文本 2 35 2" xfId="9510"/>
    <cellStyle name="解释性文本 2 40" xfId="9511"/>
    <cellStyle name="解释性文本 2 35" xfId="9512"/>
    <cellStyle name="解释性文本 2 34 2" xfId="9513"/>
    <cellStyle name="解释性文本 2 33 2" xfId="9514"/>
    <cellStyle name="解释性文本 2 2" xfId="9515"/>
    <cellStyle name="解释性文本 2 14" xfId="9516"/>
    <cellStyle name="解释性文本 2 13" xfId="9517"/>
    <cellStyle name="解释性文本 2 12" xfId="9518"/>
    <cellStyle name="解释性文本 2 11" xfId="9519"/>
    <cellStyle name="解释性文本 2 10" xfId="9520"/>
    <cellStyle name="解释性文本 2" xfId="9521"/>
    <cellStyle name="解释性文本 24" xfId="9522"/>
    <cellStyle name="解释性文本 19" xfId="9523"/>
    <cellStyle name="解释性文本 23" xfId="9524"/>
    <cellStyle name="解释性文本 18" xfId="9525"/>
    <cellStyle name="解释性文本 22" xfId="9526"/>
    <cellStyle name="解释性文本 17" xfId="9527"/>
    <cellStyle name="解释性文本 21" xfId="9528"/>
    <cellStyle name="解释性文本 16" xfId="9529"/>
    <cellStyle name="解释性文本 20" xfId="9530"/>
    <cellStyle name="解释性文本 15" xfId="9531"/>
    <cellStyle name="解释性文本 14" xfId="9532"/>
    <cellStyle name="解释性文本 13" xfId="9533"/>
    <cellStyle name="解释性文本 12" xfId="9534"/>
    <cellStyle name="解释性文本 11" xfId="9535"/>
    <cellStyle name="解释性文本 10" xfId="9536"/>
    <cellStyle name="检查单元格 9" xfId="9537"/>
    <cellStyle name="检查单元格 8 3" xfId="9538"/>
    <cellStyle name="检查单元格 8 2" xfId="9539"/>
    <cellStyle name="检查单元格 8" xfId="9540"/>
    <cellStyle name="检查单元格 7" xfId="9541"/>
    <cellStyle name="检查单元格 6 3" xfId="9542"/>
    <cellStyle name="检查单元格 6 2" xfId="9543"/>
    <cellStyle name="检查单元格 6" xfId="9544"/>
    <cellStyle name="检查单元格 5 5 3" xfId="9545"/>
    <cellStyle name="检查单元格 5 5 2 2" xfId="9546"/>
    <cellStyle name="检查单元格 5 5 2" xfId="9547"/>
    <cellStyle name="检查单元格 5 15" xfId="9548"/>
    <cellStyle name="检查单元格 5 14" xfId="9549"/>
    <cellStyle name="检查单元格 5 11" xfId="9550"/>
    <cellStyle name="检查单元格 5 10" xfId="9551"/>
    <cellStyle name="检查单元格 5" xfId="9552"/>
    <cellStyle name="检查单元格 4 9" xfId="9553"/>
    <cellStyle name="检查单元格 4 8" xfId="9554"/>
    <cellStyle name="检查单元格 4 7" xfId="9555"/>
    <cellStyle name="检查单元格 4 6" xfId="9556"/>
    <cellStyle name="检查单元格 4 5 3" xfId="9557"/>
    <cellStyle name="检查单元格 4 5 2 2" xfId="9558"/>
    <cellStyle name="检查单元格 4 5 2" xfId="9559"/>
    <cellStyle name="检查单元格 4 5" xfId="9560"/>
    <cellStyle name="检查单元格 4 4" xfId="9561"/>
    <cellStyle name="输入 3 5 8 2" xfId="9562"/>
    <cellStyle name="检查单元格 4 3 3" xfId="9563"/>
    <cellStyle name="检查单元格 4 3 2" xfId="9564"/>
    <cellStyle name="检查单元格 4 3" xfId="9565"/>
    <cellStyle name="输入 3 5 7 2" xfId="9566"/>
    <cellStyle name="检查单元格 4 2 3" xfId="9567"/>
    <cellStyle name="检查单元格 4 2 2" xfId="9568"/>
    <cellStyle name="检查单元格 4 2" xfId="9569"/>
    <cellStyle name="注释 11 11 3" xfId="9570"/>
    <cellStyle name="检查单元格 4 15" xfId="9571"/>
    <cellStyle name="注释 11 11 2" xfId="9572"/>
    <cellStyle name="检查单元格 4 14" xfId="9573"/>
    <cellStyle name="检查单元格 4 13" xfId="9574"/>
    <cellStyle name="检查单元格 4 12" xfId="9575"/>
    <cellStyle name="检查单元格 4 11" xfId="9576"/>
    <cellStyle name="检查单元格 4 10" xfId="9577"/>
    <cellStyle name="检查单元格 4" xfId="9578"/>
    <cellStyle name="检查单元格 3 9" xfId="9579"/>
    <cellStyle name="检查单元格 3 8" xfId="9580"/>
    <cellStyle name="检查单元格 3 7" xfId="9581"/>
    <cellStyle name="检查单元格 3 6" xfId="9582"/>
    <cellStyle name="检查单元格 3 5" xfId="9583"/>
    <cellStyle name="检查单元格 3 4" xfId="9584"/>
    <cellStyle name="检查单元格 3 36 3" xfId="9585"/>
    <cellStyle name="检查单元格 3 36 2 2" xfId="9586"/>
    <cellStyle name="检查单元格 3 36 2" xfId="9587"/>
    <cellStyle name="检查单元格 3 41" xfId="9588"/>
    <cellStyle name="检查单元格 3 36" xfId="9589"/>
    <cellStyle name="检查单元格 3 35 3" xfId="9590"/>
    <cellStyle name="检查单元格 3 35 2" xfId="9591"/>
    <cellStyle name="检查单元格 3 40" xfId="9592"/>
    <cellStyle name="检查单元格 3 35" xfId="9593"/>
    <cellStyle name="检查单元格 3 34 3" xfId="9594"/>
    <cellStyle name="检查单元格 3 34 2" xfId="9595"/>
    <cellStyle name="检查单元格 3 33 3" xfId="9596"/>
    <cellStyle name="检查单元格 3 33 2" xfId="9597"/>
    <cellStyle name="检查单元格 3 3" xfId="9598"/>
    <cellStyle name="样式 1 28 6 3" xfId="9599"/>
    <cellStyle name="检查单元格 3 34" xfId="9600"/>
    <cellStyle name="检查单元格 3 29" xfId="9601"/>
    <cellStyle name="样式 1 28 6 2" xfId="9602"/>
    <cellStyle name="检查单元格 3 33" xfId="9603"/>
    <cellStyle name="检查单元格 3 28" xfId="9604"/>
    <cellStyle name="检查单元格 3 32" xfId="9605"/>
    <cellStyle name="检查单元格 3 27" xfId="9606"/>
    <cellStyle name="检查单元格 3 31" xfId="9607"/>
    <cellStyle name="检查单元格 3 26" xfId="9608"/>
    <cellStyle name="检查单元格 3 2" xfId="9609"/>
    <cellStyle name="检查单元格 3 22" xfId="9610"/>
    <cellStyle name="检查单元格 3 17" xfId="9611"/>
    <cellStyle name="检查单元格 3 21" xfId="9612"/>
    <cellStyle name="检查单元格 3 16" xfId="9613"/>
    <cellStyle name="检查单元格 3 20" xfId="9614"/>
    <cellStyle name="检查单元格 3 15" xfId="9615"/>
    <cellStyle name="检查单元格 3 14" xfId="9616"/>
    <cellStyle name="检查单元格 3 13" xfId="9617"/>
    <cellStyle name="检查单元格 3 12" xfId="9618"/>
    <cellStyle name="检查单元格 3 11" xfId="9619"/>
    <cellStyle name="检查单元格 3 10" xfId="9620"/>
    <cellStyle name="检查单元格 3" xfId="9621"/>
    <cellStyle name="检查单元格 34" xfId="9622"/>
    <cellStyle name="检查单元格 29" xfId="9623"/>
    <cellStyle name="检查单元格 33" xfId="9624"/>
    <cellStyle name="检查单元格 28" xfId="9625"/>
    <cellStyle name="注释 7 5 3" xfId="9626"/>
    <cellStyle name="检查单元格 32" xfId="9627"/>
    <cellStyle name="检查单元格 27" xfId="9628"/>
    <cellStyle name="注释 7 5 2" xfId="9629"/>
    <cellStyle name="检查单元格 31" xfId="9630"/>
    <cellStyle name="检查单元格 26" xfId="9631"/>
    <cellStyle name="注释 3 2 10 3" xfId="9632"/>
    <cellStyle name="检查单元格 30" xfId="9633"/>
    <cellStyle name="检查单元格 25" xfId="9634"/>
    <cellStyle name="检查单元格 2 9" xfId="9635"/>
    <cellStyle name="检查单元格 2 8" xfId="9636"/>
    <cellStyle name="检查单元格 2 7" xfId="9637"/>
    <cellStyle name="检查单元格 2 6" xfId="9638"/>
    <cellStyle name="检查单元格 2 5" xfId="9639"/>
    <cellStyle name="检查单元格 2 4" xfId="9640"/>
    <cellStyle name="检查单元格 2 36 3" xfId="9641"/>
    <cellStyle name="检查单元格 2 36 2" xfId="9642"/>
    <cellStyle name="检查单元格 2 35 3" xfId="9643"/>
    <cellStyle name="检查单元格 2 35 2" xfId="9644"/>
    <cellStyle name="检查单元格 2 34 3" xfId="9645"/>
    <cellStyle name="检查单元格 2 34 2" xfId="9646"/>
    <cellStyle name="检查单元格 2 3" xfId="9647"/>
    <cellStyle name="检查单元格 2 2 9" xfId="9648"/>
    <cellStyle name="检查单元格 2 2 8" xfId="9649"/>
    <cellStyle name="检查单元格 2 2 7" xfId="9650"/>
    <cellStyle name="检查单元格 2 2 6" xfId="9651"/>
    <cellStyle name="检查单元格 2 2 5" xfId="9652"/>
    <cellStyle name="输入 3 3 7 3" xfId="9653"/>
    <cellStyle name="检查单元格 2 2 4" xfId="9654"/>
    <cellStyle name="输入 3 3 7 2" xfId="9655"/>
    <cellStyle name="检查单元格 2 2 3" xfId="9656"/>
    <cellStyle name="检查单元格 2 2 2" xfId="9657"/>
    <cellStyle name="检查单元格 2 2 15" xfId="9658"/>
    <cellStyle name="检查单元格 2 2 14" xfId="9659"/>
    <cellStyle name="检查单元格 2 2 13" xfId="9660"/>
    <cellStyle name="检查单元格 2 2" xfId="9661"/>
    <cellStyle name="检查单元格 2 22" xfId="9662"/>
    <cellStyle name="检查单元格 2 17" xfId="9663"/>
    <cellStyle name="检查单元格 2 21" xfId="9664"/>
    <cellStyle name="检查单元格 2 16" xfId="9665"/>
    <cellStyle name="检查单元格 2 20" xfId="9666"/>
    <cellStyle name="检查单元格 2 15" xfId="9667"/>
    <cellStyle name="链接单元格 4 5 3" xfId="9668"/>
    <cellStyle name="检查单元格 2 14" xfId="9669"/>
    <cellStyle name="链接单元格 4 5 2" xfId="9670"/>
    <cellStyle name="检查单元格 2 13" xfId="9671"/>
    <cellStyle name="检查单元格 2 12" xfId="9672"/>
    <cellStyle name="检查单元格 2 11" xfId="9673"/>
    <cellStyle name="检查单元格 2 10" xfId="9674"/>
    <cellStyle name="注释 3 2 10 2" xfId="9675"/>
    <cellStyle name="检查单元格 24" xfId="9676"/>
    <cellStyle name="检查单元格 19" xfId="9677"/>
    <cellStyle name="检查单元格 23" xfId="9678"/>
    <cellStyle name="检查单元格 18" xfId="9679"/>
    <cellStyle name="检查单元格 22" xfId="9680"/>
    <cellStyle name="检查单元格 17" xfId="9681"/>
    <cellStyle name="检查单元格 21" xfId="9682"/>
    <cellStyle name="检查单元格 16" xfId="9683"/>
    <cellStyle name="检查单元格 20" xfId="9684"/>
    <cellStyle name="检查单元格 15" xfId="9685"/>
    <cellStyle name="检查单元格 14" xfId="9686"/>
    <cellStyle name="检查单元格 13" xfId="9687"/>
    <cellStyle name="检查单元格 12" xfId="9688"/>
    <cellStyle name="检查单元格 11" xfId="9689"/>
    <cellStyle name="计算 9 5 3" xfId="9690"/>
    <cellStyle name="计算 9 5 2" xfId="9691"/>
    <cellStyle name="计算 9 4 3" xfId="9692"/>
    <cellStyle name="计算 9 4 2" xfId="9693"/>
    <cellStyle name="计算 9 3 3" xfId="9694"/>
    <cellStyle name="计算 9 3 2" xfId="9695"/>
    <cellStyle name="输入 3 12 2" xfId="9696"/>
    <cellStyle name="计算 9 2 6" xfId="9697"/>
    <cellStyle name="计算 9 2 5" xfId="9698"/>
    <cellStyle name="计算 9 2 4" xfId="9699"/>
    <cellStyle name="计算 9 2 3" xfId="9700"/>
    <cellStyle name="计算 9 2 2" xfId="9701"/>
    <cellStyle name="计算 9 22" xfId="9702"/>
    <cellStyle name="计算 9 17" xfId="9703"/>
    <cellStyle name="计算 9 21" xfId="9704"/>
    <cellStyle name="计算 9 16" xfId="9705"/>
    <cellStyle name="计算 9 20" xfId="9706"/>
    <cellStyle name="计算 9 15" xfId="9707"/>
    <cellStyle name="计算 9 14" xfId="9708"/>
    <cellStyle name="计算 9 13" xfId="9709"/>
    <cellStyle name="计算 9 12" xfId="9710"/>
    <cellStyle name="计算 9 11 3" xfId="9711"/>
    <cellStyle name="计算 9 11 2" xfId="9712"/>
    <cellStyle name="计算 9 11" xfId="9713"/>
    <cellStyle name="计算 9 10 3" xfId="9714"/>
    <cellStyle name="计算 9 10 2" xfId="9715"/>
    <cellStyle name="计算 9 10" xfId="9716"/>
    <cellStyle name="计算 9" xfId="9717"/>
    <cellStyle name="输出 2 34 5" xfId="9718"/>
    <cellStyle name="输出 2 29 5" xfId="9719"/>
    <cellStyle name="计算 8 9" xfId="9720"/>
    <cellStyle name="计算 8 8 3" xfId="9721"/>
    <cellStyle name="输出 2 29 4 2" xfId="9722"/>
    <cellStyle name="计算 8 8 2" xfId="9723"/>
    <cellStyle name="输出 2 34 4" xfId="9724"/>
    <cellStyle name="输出 2 29 4" xfId="9725"/>
    <cellStyle name="计算 8 8" xfId="9726"/>
    <cellStyle name="计算 8 7 3" xfId="9727"/>
    <cellStyle name="输出 2 29 3 2" xfId="9728"/>
    <cellStyle name="计算 8 7 2" xfId="9729"/>
    <cellStyle name="输出 2 34 3" xfId="9730"/>
    <cellStyle name="输出 2 29 3" xfId="9731"/>
    <cellStyle name="计算 8 7" xfId="9732"/>
    <cellStyle name="计算 8 6 3" xfId="9733"/>
    <cellStyle name="输出 2 34 2 2" xfId="9734"/>
    <cellStyle name="输出 2 29 2 2" xfId="9735"/>
    <cellStyle name="计算 8 6 2" xfId="9736"/>
    <cellStyle name="输出 2 34 2" xfId="9737"/>
    <cellStyle name="输出 2 29 2" xfId="9738"/>
    <cellStyle name="计算 8 6" xfId="9739"/>
    <cellStyle name="计算 8 5 3" xfId="9740"/>
    <cellStyle name="计算 8 5 2" xfId="9741"/>
    <cellStyle name="计算 8 5" xfId="9742"/>
    <cellStyle name="计算 8 4" xfId="9743"/>
    <cellStyle name="计算 8 3 3" xfId="9744"/>
    <cellStyle name="计算 8 3 2" xfId="9745"/>
    <cellStyle name="计算 8 3" xfId="9746"/>
    <cellStyle name="计算 8 2 6" xfId="9747"/>
    <cellStyle name="计算 8 2 5" xfId="9748"/>
    <cellStyle name="计算 8 2 4" xfId="9749"/>
    <cellStyle name="计算 8 2 3" xfId="9750"/>
    <cellStyle name="计算 8 2 2" xfId="9751"/>
    <cellStyle name="计算 8 2" xfId="9752"/>
    <cellStyle name="计算 8 19" xfId="9753"/>
    <cellStyle name="计算 8 18" xfId="9754"/>
    <cellStyle name="计算 8 20" xfId="9755"/>
    <cellStyle name="计算 8 15" xfId="9756"/>
    <cellStyle name="计算 8 14" xfId="9757"/>
    <cellStyle name="计算 8 13" xfId="9758"/>
    <cellStyle name="计算 8 12" xfId="9759"/>
    <cellStyle name="计算 8 11 3" xfId="9760"/>
    <cellStyle name="计算 8 11 2" xfId="9761"/>
    <cellStyle name="计算 8 11" xfId="9762"/>
    <cellStyle name="计算 8 10 3" xfId="9763"/>
    <cellStyle name="计算 8 10 2" xfId="9764"/>
    <cellStyle name="计算 8 10" xfId="9765"/>
    <cellStyle name="计算 8" xfId="9766"/>
    <cellStyle name="计算 7 9 3" xfId="9767"/>
    <cellStyle name="输出 2 33 5 2" xfId="9768"/>
    <cellStyle name="输出 2 28 5 2" xfId="9769"/>
    <cellStyle name="计算 7 9 2" xfId="9770"/>
    <cellStyle name="输出 2 33 5" xfId="9771"/>
    <cellStyle name="输出 2 28 5" xfId="9772"/>
    <cellStyle name="计算 7 9" xfId="9773"/>
    <cellStyle name="计算 7 8 3" xfId="9774"/>
    <cellStyle name="输出 2 33 4 2" xfId="9775"/>
    <cellStyle name="输出 2 28 4 2" xfId="9776"/>
    <cellStyle name="计算 7 8 2" xfId="9777"/>
    <cellStyle name="输出 2 33 4" xfId="9778"/>
    <cellStyle name="输出 2 28 4" xfId="9779"/>
    <cellStyle name="计算 7 8" xfId="9780"/>
    <cellStyle name="计算 7 7 3" xfId="9781"/>
    <cellStyle name="输出 2 33 3 2" xfId="9782"/>
    <cellStyle name="输出 2 28 3 2" xfId="9783"/>
    <cellStyle name="计算 7 7 2" xfId="9784"/>
    <cellStyle name="输出 2 33 3" xfId="9785"/>
    <cellStyle name="输出 2 28 3" xfId="9786"/>
    <cellStyle name="计算 7 7" xfId="9787"/>
    <cellStyle name="计算 7 6 3" xfId="9788"/>
    <cellStyle name="输出 2 33 2 2" xfId="9789"/>
    <cellStyle name="输出 2 28 2 2" xfId="9790"/>
    <cellStyle name="计算 7 6 2" xfId="9791"/>
    <cellStyle name="输出 2 33 2" xfId="9792"/>
    <cellStyle name="输出 2 28 2" xfId="9793"/>
    <cellStyle name="计算 7 6" xfId="9794"/>
    <cellStyle name="计算 7 5 3" xfId="9795"/>
    <cellStyle name="计算 7 5 2" xfId="9796"/>
    <cellStyle name="计算 7 5" xfId="9797"/>
    <cellStyle name="计算 7 4 3" xfId="9798"/>
    <cellStyle name="计算 7 4 2" xfId="9799"/>
    <cellStyle name="计算 7 4" xfId="9800"/>
    <cellStyle name="计算 7 3 3" xfId="9801"/>
    <cellStyle name="计算 7 3 2" xfId="9802"/>
    <cellStyle name="计算 7 3" xfId="9803"/>
    <cellStyle name="计算 7 2 6" xfId="9804"/>
    <cellStyle name="计算 7 2 5" xfId="9805"/>
    <cellStyle name="计算 7 2 4" xfId="9806"/>
    <cellStyle name="计算 7 2 3" xfId="9807"/>
    <cellStyle name="计算 7 2 2" xfId="9808"/>
    <cellStyle name="计算 7 2" xfId="9809"/>
    <cellStyle name="计算 7 19" xfId="9810"/>
    <cellStyle name="计算 7 18" xfId="9811"/>
    <cellStyle name="计算 7 20" xfId="9812"/>
    <cellStyle name="计算 7 15" xfId="9813"/>
    <cellStyle name="计算 7 14" xfId="9814"/>
    <cellStyle name="计算 7 13" xfId="9815"/>
    <cellStyle name="计算 7 12" xfId="9816"/>
    <cellStyle name="计算 7 11 3" xfId="9817"/>
    <cellStyle name="计算 7 11 2" xfId="9818"/>
    <cellStyle name="计算 7 11" xfId="9819"/>
    <cellStyle name="计算 7 10 3" xfId="9820"/>
    <cellStyle name="计算 7 10 2" xfId="9821"/>
    <cellStyle name="计算 7 10" xfId="9822"/>
    <cellStyle name="计算 7" xfId="9823"/>
    <cellStyle name="链接单元格 5 12" xfId="9824"/>
    <cellStyle name="计算 6 9 3" xfId="9825"/>
    <cellStyle name="输出 2 32 5 2" xfId="9826"/>
    <cellStyle name="输出 2 27 5 2" xfId="9827"/>
    <cellStyle name="链接单元格 5 11" xfId="9828"/>
    <cellStyle name="计算 6 9 2" xfId="9829"/>
    <cellStyle name="输出 2 32 5" xfId="9830"/>
    <cellStyle name="输出 2 27 5" xfId="9831"/>
    <cellStyle name="计算 6 9" xfId="9832"/>
    <cellStyle name="输出 2 32 4" xfId="9833"/>
    <cellStyle name="输出 2 27 4" xfId="9834"/>
    <cellStyle name="计算 6 8" xfId="9835"/>
    <cellStyle name="计算 6 7 3" xfId="9836"/>
    <cellStyle name="输出 2 32 3 2" xfId="9837"/>
    <cellStyle name="输出 2 27 3 2" xfId="9838"/>
    <cellStyle name="计算 6 7 2" xfId="9839"/>
    <cellStyle name="输出 2 32 3" xfId="9840"/>
    <cellStyle name="输出 2 27 3" xfId="9841"/>
    <cellStyle name="计算 6 7" xfId="9842"/>
    <cellStyle name="计算 6 6 3" xfId="9843"/>
    <cellStyle name="输出 2 32 2 2" xfId="9844"/>
    <cellStyle name="输出 2 27 2 2" xfId="9845"/>
    <cellStyle name="计算 6 6 2" xfId="9846"/>
    <cellStyle name="输出 2 32 2" xfId="9847"/>
    <cellStyle name="输出 2 27 2" xfId="9848"/>
    <cellStyle name="计算 6 6" xfId="9849"/>
    <cellStyle name="计算 6 5 3" xfId="9850"/>
    <cellStyle name="计算 6 5 2" xfId="9851"/>
    <cellStyle name="计算 6 5" xfId="9852"/>
    <cellStyle name="链接单元格 4 12" xfId="9853"/>
    <cellStyle name="计算 6 4 3" xfId="9854"/>
    <cellStyle name="链接单元格 4 11" xfId="9855"/>
    <cellStyle name="计算 6 4 2" xfId="9856"/>
    <cellStyle name="计算 6 4" xfId="9857"/>
    <cellStyle name="计算 6 3" xfId="9858"/>
    <cellStyle name="计算 6 2 6" xfId="9859"/>
    <cellStyle name="计算 6 2 5" xfId="9860"/>
    <cellStyle name="计算 6 2 4" xfId="9861"/>
    <cellStyle name="计算 6 2 3" xfId="9862"/>
    <cellStyle name="计算 6 2 2" xfId="9863"/>
    <cellStyle name="计算 6 2" xfId="9864"/>
    <cellStyle name="强调文字颜色 6 3 35 2" xfId="9865"/>
    <cellStyle name="计算 6 19" xfId="9866"/>
    <cellStyle name="计算 6 18" xfId="9867"/>
    <cellStyle name="计算 6 22" xfId="9868"/>
    <cellStyle name="计算 6 17" xfId="9869"/>
    <cellStyle name="计算 6 21" xfId="9870"/>
    <cellStyle name="计算 6 16" xfId="9871"/>
    <cellStyle name="计算 6 20" xfId="9872"/>
    <cellStyle name="计算 6 15" xfId="9873"/>
    <cellStyle name="计算 6 14" xfId="9874"/>
    <cellStyle name="计算 6 13" xfId="9875"/>
    <cellStyle name="计算 6" xfId="9876"/>
    <cellStyle name="计算 5 9 3" xfId="9877"/>
    <cellStyle name="输出 2 31 5 2" xfId="9878"/>
    <cellStyle name="输出 2 26 5 2" xfId="9879"/>
    <cellStyle name="计算 5 9 2" xfId="9880"/>
    <cellStyle name="输出 2 31 5" xfId="9881"/>
    <cellStyle name="输出 2 26 5" xfId="9882"/>
    <cellStyle name="计算 5 9" xfId="9883"/>
    <cellStyle name="输出 2 31 4" xfId="9884"/>
    <cellStyle name="输出 2 26 4" xfId="9885"/>
    <cellStyle name="计算 5 8" xfId="9886"/>
    <cellStyle name="计算 5 7 3" xfId="9887"/>
    <cellStyle name="输出 2 31 3 2" xfId="9888"/>
    <cellStyle name="输出 2 26 3 2" xfId="9889"/>
    <cellStyle name="计算 5 7 2" xfId="9890"/>
    <cellStyle name="输出 2 31 3" xfId="9891"/>
    <cellStyle name="输出 2 26 3" xfId="9892"/>
    <cellStyle name="计算 5 7" xfId="9893"/>
    <cellStyle name="计算 5 6 3" xfId="9894"/>
    <cellStyle name="输出 2 31 2 2" xfId="9895"/>
    <cellStyle name="输出 2 26 2 2" xfId="9896"/>
    <cellStyle name="计算 5 6 2" xfId="9897"/>
    <cellStyle name="输出 2 31 2" xfId="9898"/>
    <cellStyle name="输出 2 26 2" xfId="9899"/>
    <cellStyle name="计算 5 6" xfId="9900"/>
    <cellStyle name="计算 5 5" xfId="9901"/>
    <cellStyle name="计算 5 4 6" xfId="9902"/>
    <cellStyle name="计算 5 4 5" xfId="9903"/>
    <cellStyle name="计算 5 4 4" xfId="9904"/>
    <cellStyle name="计算 5 4 2 2" xfId="9905"/>
    <cellStyle name="计算 5 4" xfId="9906"/>
    <cellStyle name="计算 5 3 6" xfId="9907"/>
    <cellStyle name="计算 5 3 5" xfId="9908"/>
    <cellStyle name="计算 5 3 4" xfId="9909"/>
    <cellStyle name="输入 2 2 3 6" xfId="9910"/>
    <cellStyle name="计算 5 3 2 2" xfId="9911"/>
    <cellStyle name="计算 5 3" xfId="9912"/>
    <cellStyle name="链接单元格 4" xfId="9913"/>
    <cellStyle name="计算 5 2 6" xfId="9914"/>
    <cellStyle name="链接单元格 3" xfId="9915"/>
    <cellStyle name="计算 5 2 5" xfId="9916"/>
    <cellStyle name="链接单元格 2" xfId="9917"/>
    <cellStyle name="计算 5 2 4" xfId="9918"/>
    <cellStyle name="计算 5 2 2 2" xfId="9919"/>
    <cellStyle name="计算 5 2" xfId="9920"/>
    <cellStyle name="计算 5 19" xfId="9921"/>
    <cellStyle name="计算 5 23" xfId="9922"/>
    <cellStyle name="计算 5 18" xfId="9923"/>
    <cellStyle name="计算 5 22" xfId="9924"/>
    <cellStyle name="计算 5 17" xfId="9925"/>
    <cellStyle name="计算 5 21" xfId="9926"/>
    <cellStyle name="计算 5 16" xfId="9927"/>
    <cellStyle name="计算 5 20" xfId="9928"/>
    <cellStyle name="计算 5 15" xfId="9929"/>
    <cellStyle name="计算 5 14" xfId="9930"/>
    <cellStyle name="计算 5 13" xfId="9931"/>
    <cellStyle name="计算 5 12" xfId="9932"/>
    <cellStyle name="计算 5 11 3" xfId="9933"/>
    <cellStyle name="计算 5 11 2" xfId="9934"/>
    <cellStyle name="计算 5 11" xfId="9935"/>
    <cellStyle name="计算 5 10 3" xfId="9936"/>
    <cellStyle name="计算 5 10 2" xfId="9937"/>
    <cellStyle name="计算 5 10" xfId="9938"/>
    <cellStyle name="计算 5" xfId="9939"/>
    <cellStyle name="输出 2 30 5" xfId="9940"/>
    <cellStyle name="输出 2 25 5" xfId="9941"/>
    <cellStyle name="计算 4 9" xfId="9942"/>
    <cellStyle name="输出 2 30 4 2" xfId="9943"/>
    <cellStyle name="输出 2 25 4 2" xfId="9944"/>
    <cellStyle name="计算 4 8 2" xfId="9945"/>
    <cellStyle name="输出 2 30 4" xfId="9946"/>
    <cellStyle name="输出 2 25 4" xfId="9947"/>
    <cellStyle name="计算 4 8" xfId="9948"/>
    <cellStyle name="计算 4 7 3" xfId="9949"/>
    <cellStyle name="输出 2 30 3 2" xfId="9950"/>
    <cellStyle name="输出 2 25 3 2" xfId="9951"/>
    <cellStyle name="计算 4 7 2" xfId="9952"/>
    <cellStyle name="输出 2 30 3" xfId="9953"/>
    <cellStyle name="输出 2 25 3" xfId="9954"/>
    <cellStyle name="计算 4 7" xfId="9955"/>
    <cellStyle name="计算 4 6 3" xfId="9956"/>
    <cellStyle name="输出 2 30 2 2" xfId="9957"/>
    <cellStyle name="输出 2 25 2 2" xfId="9958"/>
    <cellStyle name="计算 4 6 2" xfId="9959"/>
    <cellStyle name="输出 2 30 2" xfId="9960"/>
    <cellStyle name="输出 2 25 2" xfId="9961"/>
    <cellStyle name="计算 4 6" xfId="9962"/>
    <cellStyle name="计算 4 5 3" xfId="9963"/>
    <cellStyle name="计算 4 5 2" xfId="9964"/>
    <cellStyle name="计算 4 5" xfId="9965"/>
    <cellStyle name="输入 2 14 2" xfId="9966"/>
    <cellStyle name="计算 4 4 6" xfId="9967"/>
    <cellStyle name="计算 4 4 5" xfId="9968"/>
    <cellStyle name="计算 4 4 4" xfId="9969"/>
    <cellStyle name="计算 4 4 3" xfId="9970"/>
    <cellStyle name="计算 4 4 2 2" xfId="9971"/>
    <cellStyle name="计算 4 4 2" xfId="9972"/>
    <cellStyle name="计算 4 4" xfId="9973"/>
    <cellStyle name="输入 2 13 2" xfId="9974"/>
    <cellStyle name="计算 4 3 6" xfId="9975"/>
    <cellStyle name="计算 4 3 5" xfId="9976"/>
    <cellStyle name="计算 4 3 4" xfId="9977"/>
    <cellStyle name="计算 4 3 3" xfId="9978"/>
    <cellStyle name="计算 4 3 2 2" xfId="9979"/>
    <cellStyle name="计算 4 3 2" xfId="9980"/>
    <cellStyle name="计算 4 3" xfId="9981"/>
    <cellStyle name="输入 2 12 2" xfId="9982"/>
    <cellStyle name="计算 4 2 6" xfId="9983"/>
    <cellStyle name="计算 4 2 5" xfId="9984"/>
    <cellStyle name="计算 4 2 4" xfId="9985"/>
    <cellStyle name="计算 4 2 3" xfId="9986"/>
    <cellStyle name="计算 4 2 2 2" xfId="9987"/>
    <cellStyle name="计算 4 2 2" xfId="9988"/>
    <cellStyle name="计算 4 2" xfId="9989"/>
    <cellStyle name="输入 10 5 3" xfId="9990"/>
    <cellStyle name="计算 4 19" xfId="9991"/>
    <cellStyle name="输入 10 5 2" xfId="9992"/>
    <cellStyle name="计算 4 23" xfId="9993"/>
    <cellStyle name="计算 4 18" xfId="9994"/>
    <cellStyle name="计算 4 22" xfId="9995"/>
    <cellStyle name="计算 4 17" xfId="9996"/>
    <cellStyle name="计算 4 21" xfId="9997"/>
    <cellStyle name="计算 4 16" xfId="9998"/>
    <cellStyle name="计算 4 20" xfId="9999"/>
    <cellStyle name="计算 4 15" xfId="10000"/>
    <cellStyle name="计算 4 14" xfId="10001"/>
    <cellStyle name="计算 4 13" xfId="10002"/>
    <cellStyle name="计算 4 12" xfId="10003"/>
    <cellStyle name="注释 6 4" xfId="10004"/>
    <cellStyle name="计算 4 11 3" xfId="10005"/>
    <cellStyle name="注释 6 3" xfId="10006"/>
    <cellStyle name="计算 4 11 2" xfId="10007"/>
    <cellStyle name="计算 4 11" xfId="10008"/>
    <cellStyle name="计算 4 10" xfId="10009"/>
    <cellStyle name="计算 4" xfId="10010"/>
    <cellStyle name="计算 3 9 9 3" xfId="10011"/>
    <cellStyle name="计算 3 9 8 3" xfId="10012"/>
    <cellStyle name="计算 3 9 7 3" xfId="10013"/>
    <cellStyle name="计算 3 9 7 2" xfId="10014"/>
    <cellStyle name="计算 3 9 6 3" xfId="10015"/>
    <cellStyle name="计算 3 9 6 2" xfId="10016"/>
    <cellStyle name="计算 3 9 6" xfId="10017"/>
    <cellStyle name="输出 5 3 6" xfId="10018"/>
    <cellStyle name="计算 3 9 5" xfId="10019"/>
    <cellStyle name="计算 3 9 4 3" xfId="10020"/>
    <cellStyle name="计算 3 9 4 2" xfId="10021"/>
    <cellStyle name="输出 5 3 5" xfId="10022"/>
    <cellStyle name="计算 3 9 4" xfId="10023"/>
    <cellStyle name="计算 3 9 3 3" xfId="10024"/>
    <cellStyle name="计算 3 9 3 2" xfId="10025"/>
    <cellStyle name="输出 5 3 4" xfId="10026"/>
    <cellStyle name="计算 3 9 3" xfId="10027"/>
    <cellStyle name="计算 3 9 2 6" xfId="10028"/>
    <cellStyle name="计算 3 9 2 5" xfId="10029"/>
    <cellStyle name="计算 3 9 2 4" xfId="10030"/>
    <cellStyle name="计算 3 9 2 3" xfId="10031"/>
    <cellStyle name="计算 3 9 2 2" xfId="10032"/>
    <cellStyle name="输出 5 3 3" xfId="10033"/>
    <cellStyle name="输出 2 24 5 2" xfId="10034"/>
    <cellStyle name="输出 2 19 5 2" xfId="10035"/>
    <cellStyle name="计算 3 9 2" xfId="10036"/>
    <cellStyle name="计算 3 9 19" xfId="10037"/>
    <cellStyle name="输出 3 5 11 2" xfId="10038"/>
    <cellStyle name="计算 3 9 18" xfId="10039"/>
    <cellStyle name="注释 21 7 3" xfId="10040"/>
    <cellStyle name="注释 16 7 3" xfId="10041"/>
    <cellStyle name="计算 3 9 22" xfId="10042"/>
    <cellStyle name="计算 3 9 17" xfId="10043"/>
    <cellStyle name="注释 21 7 2" xfId="10044"/>
    <cellStyle name="注释 16 7 2" xfId="10045"/>
    <cellStyle name="计算 3 9 21" xfId="10046"/>
    <cellStyle name="计算 3 9 16" xfId="10047"/>
    <cellStyle name="计算 3 9 20" xfId="10048"/>
    <cellStyle name="计算 3 9 15" xfId="10049"/>
    <cellStyle name="计算 3 9 14" xfId="10050"/>
    <cellStyle name="计算 3 9 13" xfId="10051"/>
    <cellStyle name="计算 3 9 12" xfId="10052"/>
    <cellStyle name="警告文本 22" xfId="10053"/>
    <cellStyle name="警告文本 17" xfId="10054"/>
    <cellStyle name="计算 3 9 11 3" xfId="10055"/>
    <cellStyle name="警告文本 21" xfId="10056"/>
    <cellStyle name="警告文本 16" xfId="10057"/>
    <cellStyle name="计算 3 9 11 2" xfId="10058"/>
    <cellStyle name="计算 3 9 11" xfId="10059"/>
    <cellStyle name="警告文本 4 9 2" xfId="10060"/>
    <cellStyle name="计算 3 9 10 3" xfId="10061"/>
    <cellStyle name="计算 3 9 10 2" xfId="10062"/>
    <cellStyle name="计算 3 9 10" xfId="10063"/>
    <cellStyle name="计算 3 8 9 3" xfId="10064"/>
    <cellStyle name="计算 3 8 8 3" xfId="10065"/>
    <cellStyle name="计算 3 8 7 3" xfId="10066"/>
    <cellStyle name="计算 3 8 6" xfId="10067"/>
    <cellStyle name="输出 5 2 6" xfId="10068"/>
    <cellStyle name="计算 3 8 5" xfId="10069"/>
    <cellStyle name="输出 5 2 5" xfId="10070"/>
    <cellStyle name="计算 3 8 4" xfId="10071"/>
    <cellStyle name="计算 3 8 3 3" xfId="10072"/>
    <cellStyle name="输出 5 2 4" xfId="10073"/>
    <cellStyle name="计算 3 8 3" xfId="10074"/>
    <cellStyle name="计算 3 8 2 6" xfId="10075"/>
    <cellStyle name="输出 5 2 3" xfId="10076"/>
    <cellStyle name="输出 2 24 4 2" xfId="10077"/>
    <cellStyle name="输出 2 19 4 2" xfId="10078"/>
    <cellStyle name="计算 3 8 2" xfId="10079"/>
    <cellStyle name="注释 21 2 5" xfId="10080"/>
    <cellStyle name="注释 16 2 5" xfId="10081"/>
    <cellStyle name="计算 3 8 19" xfId="10082"/>
    <cellStyle name="注释 21 2 4" xfId="10083"/>
    <cellStyle name="注释 16 2 4" xfId="10084"/>
    <cellStyle name="输出 3 22 6 2" xfId="10085"/>
    <cellStyle name="输出 3 17 6 2" xfId="10086"/>
    <cellStyle name="计算 3 8 18" xfId="10087"/>
    <cellStyle name="注释 21 2 3" xfId="10088"/>
    <cellStyle name="注释 16 2 3" xfId="10089"/>
    <cellStyle name="计算 3 8 22" xfId="10090"/>
    <cellStyle name="计算 3 8 17" xfId="10091"/>
    <cellStyle name="注释 21 2 2" xfId="10092"/>
    <cellStyle name="注释 16 2 2" xfId="10093"/>
    <cellStyle name="计算 3 8 21" xfId="10094"/>
    <cellStyle name="计算 3 8 16" xfId="10095"/>
    <cellStyle name="计算 3 8 20" xfId="10096"/>
    <cellStyle name="计算 3 8 15" xfId="10097"/>
    <cellStyle name="计算 3 8 14" xfId="10098"/>
    <cellStyle name="计算 3 8 13" xfId="10099"/>
    <cellStyle name="计算 3 8 12" xfId="10100"/>
    <cellStyle name="计算 3 8 11 3" xfId="10101"/>
    <cellStyle name="计算 3 8 11 2" xfId="10102"/>
    <cellStyle name="计算 3 8 11" xfId="10103"/>
    <cellStyle name="计算 3 8 10 3" xfId="10104"/>
    <cellStyle name="计算 3 8 10 2" xfId="10105"/>
    <cellStyle name="计算 3 8 10" xfId="10106"/>
    <cellStyle name="计算 3 7 9 3" xfId="10107"/>
    <cellStyle name="计算 3 7 8 3" xfId="10108"/>
    <cellStyle name="计算 3 7 7 3" xfId="10109"/>
    <cellStyle name="计算 3 7 6" xfId="10110"/>
    <cellStyle name="计算 3 7 5" xfId="10111"/>
    <cellStyle name="计算 3 7 4 3" xfId="10112"/>
    <cellStyle name="计算 3 7 4" xfId="10113"/>
    <cellStyle name="计算 3 7 3 3" xfId="10114"/>
    <cellStyle name="计算 3 7 2 6" xfId="10115"/>
    <cellStyle name="计算 3 7 19" xfId="10116"/>
    <cellStyle name="计算 3 7 18" xfId="10117"/>
    <cellStyle name="计算 3 7 22" xfId="10118"/>
    <cellStyle name="计算 3 7 17" xfId="10119"/>
    <cellStyle name="计算 3 7 21" xfId="10120"/>
    <cellStyle name="计算 3 7 16" xfId="10121"/>
    <cellStyle name="计算 3 7 20" xfId="10122"/>
    <cellStyle name="计算 3 7 15" xfId="10123"/>
    <cellStyle name="计算 3 7 14" xfId="10124"/>
    <cellStyle name="计算 3 7 13" xfId="10125"/>
    <cellStyle name="计算 3 7 12" xfId="10126"/>
    <cellStyle name="计算 3 7 11 3" xfId="10127"/>
    <cellStyle name="计算 3 7 11 2" xfId="10128"/>
    <cellStyle name="计算 3 7 11" xfId="10129"/>
    <cellStyle name="计算 3 7 10 3" xfId="10130"/>
    <cellStyle name="计算 3 7 10 2" xfId="10131"/>
    <cellStyle name="计算 3 7 10" xfId="10132"/>
    <cellStyle name="计算 3 6 8 3" xfId="10133"/>
    <cellStyle name="计算 3 6 8 2" xfId="10134"/>
    <cellStyle name="计算 3 6 7 3" xfId="10135"/>
    <cellStyle name="计算 3 6 7 2" xfId="10136"/>
    <cellStyle name="计算 3 6 7" xfId="10137"/>
    <cellStyle name="计算 3 6 6" xfId="10138"/>
    <cellStyle name="计算 3 6 5" xfId="10139"/>
    <cellStyle name="输出 2 10 11 2" xfId="10140"/>
    <cellStyle name="计算 3 6 4 3" xfId="10141"/>
    <cellStyle name="计算 3 6 4 2" xfId="10142"/>
    <cellStyle name="计算 3 6 4" xfId="10143"/>
    <cellStyle name="输出 2 10 10 2" xfId="10144"/>
    <cellStyle name="计算 3 6 3 3" xfId="10145"/>
    <cellStyle name="计算 3 6 3 2" xfId="10146"/>
    <cellStyle name="计算 3 6 3" xfId="10147"/>
    <cellStyle name="计算 3 6 2 6" xfId="10148"/>
    <cellStyle name="计算 3 6 2 5" xfId="10149"/>
    <cellStyle name="计算 3 6 2 4" xfId="10150"/>
    <cellStyle name="计算 3 6 2 3" xfId="10151"/>
    <cellStyle name="计算 3 6 2 2" xfId="10152"/>
    <cellStyle name="输出 2 24 2 2" xfId="10153"/>
    <cellStyle name="输出 2 19 2 2" xfId="10154"/>
    <cellStyle name="计算 3 6 2" xfId="10155"/>
    <cellStyle name="计算 3 6 19" xfId="10156"/>
    <cellStyle name="计算 3 6 18" xfId="10157"/>
    <cellStyle name="计算 3 6 22" xfId="10158"/>
    <cellStyle name="计算 3 6 17" xfId="10159"/>
    <cellStyle name="计算 3 6 21" xfId="10160"/>
    <cellStyle name="计算 3 6 16" xfId="10161"/>
    <cellStyle name="计算 3 6 20" xfId="10162"/>
    <cellStyle name="计算 3 6 15" xfId="10163"/>
    <cellStyle name="计算 3 6 14" xfId="10164"/>
    <cellStyle name="计算 3 6 13" xfId="10165"/>
    <cellStyle name="计算 3 6 12" xfId="10166"/>
    <cellStyle name="计算 3 6 11 3" xfId="10167"/>
    <cellStyle name="强调文字颜色 3 5 4 3" xfId="10168"/>
    <cellStyle name="计算 3 6 11 2" xfId="10169"/>
    <cellStyle name="计算 3 6 11" xfId="10170"/>
    <cellStyle name="计算 3 6 10 3" xfId="10171"/>
    <cellStyle name="强调文字颜色 3 5 3 3" xfId="10172"/>
    <cellStyle name="计算 3 6 10 2" xfId="10173"/>
    <cellStyle name="计算 3 6 10" xfId="10174"/>
    <cellStyle name="计算 3 5 9 3" xfId="10175"/>
    <cellStyle name="计算 3 5 9 2" xfId="10176"/>
    <cellStyle name="计算 3 5 9" xfId="10177"/>
    <cellStyle name="计算 3 5 8 3" xfId="10178"/>
    <cellStyle name="计算 3 5 8 2" xfId="10179"/>
    <cellStyle name="计算 3 5 8" xfId="10180"/>
    <cellStyle name="计算 3 5 7 3" xfId="10181"/>
    <cellStyle name="计算 3 5 7 2" xfId="10182"/>
    <cellStyle name="计算 3 5 7" xfId="10183"/>
    <cellStyle name="计算 3 5 6 3" xfId="10184"/>
    <cellStyle name="计算 3 5 6 2" xfId="10185"/>
    <cellStyle name="强调文字颜色 4 2 2 15" xfId="10186"/>
    <cellStyle name="计算 3 5 6" xfId="10187"/>
    <cellStyle name="强调文字颜色 4 2 2 14" xfId="10188"/>
    <cellStyle name="计算 3 5 5" xfId="10189"/>
    <cellStyle name="计算 3 5 4 3" xfId="10190"/>
    <cellStyle name="计算 3 5 4 2" xfId="10191"/>
    <cellStyle name="强调文字颜色 4 2 2 13" xfId="10192"/>
    <cellStyle name="计算 3 5 4" xfId="10193"/>
    <cellStyle name="计算 3 5 3 3" xfId="10194"/>
    <cellStyle name="计算 3 5 3 2" xfId="10195"/>
    <cellStyle name="强调文字颜色 4 2 2 12" xfId="10196"/>
    <cellStyle name="计算 3 5 3" xfId="10197"/>
    <cellStyle name="计算 3 5 2 6" xfId="10198"/>
    <cellStyle name="计算 3 5 2 5" xfId="10199"/>
    <cellStyle name="计算 3 5 2 4" xfId="10200"/>
    <cellStyle name="计算 3 5 2 3" xfId="10201"/>
    <cellStyle name="计算 3 5 2 2" xfId="10202"/>
    <cellStyle name="强调文字颜色 4 2 2 11" xfId="10203"/>
    <cellStyle name="计算 3 5 2" xfId="10204"/>
    <cellStyle name="计算 3 5 19" xfId="10205"/>
    <cellStyle name="计算 3 5 18" xfId="10206"/>
    <cellStyle name="计算 3 5 22" xfId="10207"/>
    <cellStyle name="计算 3 5 17" xfId="10208"/>
    <cellStyle name="计算 3 5 21" xfId="10209"/>
    <cellStyle name="计算 3 5 16" xfId="10210"/>
    <cellStyle name="计算 3 5 20" xfId="10211"/>
    <cellStyle name="计算 3 5 15" xfId="10212"/>
    <cellStyle name="计算 3 5 14" xfId="10213"/>
    <cellStyle name="计算 3 5 13" xfId="10214"/>
    <cellStyle name="计算 3 5 12" xfId="10215"/>
    <cellStyle name="注释 2 6 8 2" xfId="10216"/>
    <cellStyle name="计算 3 5 11 3" xfId="10217"/>
    <cellStyle name="计算 3 5 11 2" xfId="10218"/>
    <cellStyle name="计算 3 5 11" xfId="10219"/>
    <cellStyle name="注释 2 6 7 2" xfId="10220"/>
    <cellStyle name="计算 3 5 10 3" xfId="10221"/>
    <cellStyle name="计算 3 5 10" xfId="10222"/>
    <cellStyle name="计算 3 5" xfId="10223"/>
    <cellStyle name="计算 3 54" xfId="10224"/>
    <cellStyle name="计算 3 49" xfId="10225"/>
    <cellStyle name="计算 3 4 9 3" xfId="10226"/>
    <cellStyle name="计算 3 4 9 2" xfId="10227"/>
    <cellStyle name="计算 3 4 9" xfId="10228"/>
    <cellStyle name="计算 3 4 8 3" xfId="10229"/>
    <cellStyle name="计算 3 4 8 2" xfId="10230"/>
    <cellStyle name="计算 3 4 8" xfId="10231"/>
    <cellStyle name="计算 3 4 7 3" xfId="10232"/>
    <cellStyle name="计算 3 4 7 2" xfId="10233"/>
    <cellStyle name="计算 3 4 7" xfId="10234"/>
    <cellStyle name="计算 3 4 6 3" xfId="10235"/>
    <cellStyle name="计算 3 4 6 2" xfId="10236"/>
    <cellStyle name="计算 3 4 6" xfId="10237"/>
    <cellStyle name="计算 3 4 5 3" xfId="10238"/>
    <cellStyle name="计算 3 4 5 2" xfId="10239"/>
    <cellStyle name="计算 3 4 5" xfId="10240"/>
    <cellStyle name="计算 3 4 4 3" xfId="10241"/>
    <cellStyle name="计算 3 4 4 2" xfId="10242"/>
    <cellStyle name="计算 3 4 4" xfId="10243"/>
    <cellStyle name="计算 3 4 3 3" xfId="10244"/>
    <cellStyle name="计算 3 4 3 2" xfId="10245"/>
    <cellStyle name="计算 3 4 3" xfId="10246"/>
    <cellStyle name="计算 3 4 2 6" xfId="10247"/>
    <cellStyle name="计算 3 4 2 5" xfId="10248"/>
    <cellStyle name="计算 3 4 2 4" xfId="10249"/>
    <cellStyle name="计算 3 4 2 3" xfId="10250"/>
    <cellStyle name="计算 3 4 2 2" xfId="10251"/>
    <cellStyle name="计算 3 4 2" xfId="10252"/>
    <cellStyle name="计算 3 4 19" xfId="10253"/>
    <cellStyle name="计算 3 4 18" xfId="10254"/>
    <cellStyle name="注释 20 7 3" xfId="10255"/>
    <cellStyle name="注释 15 7 3" xfId="10256"/>
    <cellStyle name="计算 3 4 22" xfId="10257"/>
    <cellStyle name="计算 3 4 17" xfId="10258"/>
    <cellStyle name="注释 20 7 2" xfId="10259"/>
    <cellStyle name="注释 15 7 2" xfId="10260"/>
    <cellStyle name="计算 3 4 21" xfId="10261"/>
    <cellStyle name="计算 3 4 16" xfId="10262"/>
    <cellStyle name="计算 3 4 20" xfId="10263"/>
    <cellStyle name="计算 3 4 15" xfId="10264"/>
    <cellStyle name="计算 3 4 14" xfId="10265"/>
    <cellStyle name="计算 3 4 13" xfId="10266"/>
    <cellStyle name="计算 3 4 12" xfId="10267"/>
    <cellStyle name="计算 8 22" xfId="10268"/>
    <cellStyle name="计算 8 17" xfId="10269"/>
    <cellStyle name="计算 3 4 11 3" xfId="10270"/>
    <cellStyle name="计算 8 21" xfId="10271"/>
    <cellStyle name="计算 8 16" xfId="10272"/>
    <cellStyle name="计算 3 4 11 2" xfId="10273"/>
    <cellStyle name="计算 3 4 11" xfId="10274"/>
    <cellStyle name="计算 3 4 10 3" xfId="10275"/>
    <cellStyle name="计算 3 4 10 2" xfId="10276"/>
    <cellStyle name="计算 3 4 10" xfId="10277"/>
    <cellStyle name="计算 3 4" xfId="10278"/>
    <cellStyle name="计算 3 39 3" xfId="10279"/>
    <cellStyle name="计算 3 39 2" xfId="10280"/>
    <cellStyle name="计算 3 38 3" xfId="10281"/>
    <cellStyle name="计算 3 38 2" xfId="10282"/>
    <cellStyle name="计算 3 42 3" xfId="10283"/>
    <cellStyle name="计算 3 37 3" xfId="10284"/>
    <cellStyle name="计算 3 42 2" xfId="10285"/>
    <cellStyle name="计算 3 37 2" xfId="10286"/>
    <cellStyle name="计算 3 42" xfId="10287"/>
    <cellStyle name="计算 3 37" xfId="10288"/>
    <cellStyle name="计算 3 41 3" xfId="10289"/>
    <cellStyle name="计算 3 36 3" xfId="10290"/>
    <cellStyle name="计算 3 41 2" xfId="10291"/>
    <cellStyle name="计算 3 36 2" xfId="10292"/>
    <cellStyle name="计算 3 41" xfId="10293"/>
    <cellStyle name="计算 3 36" xfId="10294"/>
    <cellStyle name="计算 3 35 6" xfId="10295"/>
    <cellStyle name="计算 3 35 5" xfId="10296"/>
    <cellStyle name="计算 3 35 4" xfId="10297"/>
    <cellStyle name="计算 3 40 3" xfId="10298"/>
    <cellStyle name="计算 3 35 3" xfId="10299"/>
    <cellStyle name="计算 3 40 2" xfId="10300"/>
    <cellStyle name="计算 3 35 2" xfId="10301"/>
    <cellStyle name="计算 3 40" xfId="10302"/>
    <cellStyle name="计算 3 35" xfId="10303"/>
    <cellStyle name="计算 3 3 9 3" xfId="10304"/>
    <cellStyle name="输出 21 10" xfId="10305"/>
    <cellStyle name="输出 16 10" xfId="10306"/>
    <cellStyle name="计算 3 3 9" xfId="10307"/>
    <cellStyle name="计算 3 3 8 3" xfId="10308"/>
    <cellStyle name="计算 3 3 8" xfId="10309"/>
    <cellStyle name="计算 3 3 7 3" xfId="10310"/>
    <cellStyle name="计算 3 3 7" xfId="10311"/>
    <cellStyle name="计算 3 3 6 3" xfId="10312"/>
    <cellStyle name="计算 3 3 6" xfId="10313"/>
    <cellStyle name="计算 3 3 5 3" xfId="10314"/>
    <cellStyle name="计算 3 3 5" xfId="10315"/>
    <cellStyle name="计算 3 3 4 3" xfId="10316"/>
    <cellStyle name="计算 3 3 4" xfId="10317"/>
    <cellStyle name="计算 3 3 3 3" xfId="10318"/>
    <cellStyle name="计算 3 3 3" xfId="10319"/>
    <cellStyle name="计算 3 3 2 6" xfId="10320"/>
    <cellStyle name="计算 3 3 2 5" xfId="10321"/>
    <cellStyle name="计算 3 3 2 4" xfId="10322"/>
    <cellStyle name="计算 3 3 2 3" xfId="10323"/>
    <cellStyle name="计算 3 3 2 2" xfId="10324"/>
    <cellStyle name="计算 3 3 2" xfId="10325"/>
    <cellStyle name="注释 20 2 5" xfId="10326"/>
    <cellStyle name="注释 15 2 5" xfId="10327"/>
    <cellStyle name="计算 3 3 19" xfId="10328"/>
    <cellStyle name="注释 20 2 4" xfId="10329"/>
    <cellStyle name="注释 15 2 4" xfId="10330"/>
    <cellStyle name="输出 3 21 6 2" xfId="10331"/>
    <cellStyle name="输出 3 16 6 2" xfId="10332"/>
    <cellStyle name="计算 3 3 18" xfId="10333"/>
    <cellStyle name="注释 20 2 3" xfId="10334"/>
    <cellStyle name="注释 15 2 3" xfId="10335"/>
    <cellStyle name="计算 3 3 22" xfId="10336"/>
    <cellStyle name="计算 3 3 17" xfId="10337"/>
    <cellStyle name="注释 20 2 2" xfId="10338"/>
    <cellStyle name="注释 15 2 2" xfId="10339"/>
    <cellStyle name="计算 3 3 21" xfId="10340"/>
    <cellStyle name="计算 3 3 16" xfId="10341"/>
    <cellStyle name="计算 3 3 20" xfId="10342"/>
    <cellStyle name="计算 3 3 15" xfId="10343"/>
    <cellStyle name="计算 3 3 14" xfId="10344"/>
    <cellStyle name="计算 3 3 13" xfId="10345"/>
    <cellStyle name="计算 3 3 12" xfId="10346"/>
    <cellStyle name="计算 3 3 11 3" xfId="10347"/>
    <cellStyle name="计算 3 3 11 2" xfId="10348"/>
    <cellStyle name="计算 3 3 11" xfId="10349"/>
    <cellStyle name="计算 3 3 10" xfId="10350"/>
    <cellStyle name="计算 3 3" xfId="10351"/>
    <cellStyle name="计算 3 29 9" xfId="10352"/>
    <cellStyle name="计算 3 29 8 3" xfId="10353"/>
    <cellStyle name="计算 3 29 8" xfId="10354"/>
    <cellStyle name="计算 3 29 7" xfId="10355"/>
    <cellStyle name="计算 3 29 6 3" xfId="10356"/>
    <cellStyle name="计算 3 34 6" xfId="10357"/>
    <cellStyle name="计算 3 29 6" xfId="10358"/>
    <cellStyle name="计算 3 34 5" xfId="10359"/>
    <cellStyle name="计算 3 29 5" xfId="10360"/>
    <cellStyle name="计算 3 29 4 3" xfId="10361"/>
    <cellStyle name="计算 3 34 4" xfId="10362"/>
    <cellStyle name="计算 3 29 4" xfId="10363"/>
    <cellStyle name="计算 3 34 3" xfId="10364"/>
    <cellStyle name="计算 3 29 3" xfId="10365"/>
    <cellStyle name="计算 3 34 2" xfId="10366"/>
    <cellStyle name="计算 3 29 2" xfId="10367"/>
    <cellStyle name="计算 3 29 19" xfId="10368"/>
    <cellStyle name="计算 3 29 18" xfId="10369"/>
    <cellStyle name="计算 3 29 22" xfId="10370"/>
    <cellStyle name="计算 3 29 17" xfId="10371"/>
    <cellStyle name="计算 3 29 21" xfId="10372"/>
    <cellStyle name="计算 3 29 16" xfId="10373"/>
    <cellStyle name="计算 3 29 20" xfId="10374"/>
    <cellStyle name="计算 3 29 15" xfId="10375"/>
    <cellStyle name="计算 3 34" xfId="10376"/>
    <cellStyle name="计算 3 29" xfId="10377"/>
    <cellStyle name="计算 3 28 9" xfId="10378"/>
    <cellStyle name="计算 3 28 8 3" xfId="10379"/>
    <cellStyle name="计算 3 28 8 2" xfId="10380"/>
    <cellStyle name="计算 3 28 8" xfId="10381"/>
    <cellStyle name="计算 3 28 7 3" xfId="10382"/>
    <cellStyle name="计算 3 28 7 2" xfId="10383"/>
    <cellStyle name="计算 3 28 7" xfId="10384"/>
    <cellStyle name="计算 3 28 6 3" xfId="10385"/>
    <cellStyle name="计算 3 28 6 2" xfId="10386"/>
    <cellStyle name="计算 3 33 6" xfId="10387"/>
    <cellStyle name="计算 3 28 6" xfId="10388"/>
    <cellStyle name="计算 3 28 5 3" xfId="10389"/>
    <cellStyle name="计算 3 28 5 2" xfId="10390"/>
    <cellStyle name="计算 3 33 5" xfId="10391"/>
    <cellStyle name="计算 3 28 5" xfId="10392"/>
    <cellStyle name="计算 3 28 4 3" xfId="10393"/>
    <cellStyle name="计算 3 28 4 2" xfId="10394"/>
    <cellStyle name="计算 3 33 4" xfId="10395"/>
    <cellStyle name="计算 3 28 4" xfId="10396"/>
    <cellStyle name="计算 3 28 3 3" xfId="10397"/>
    <cellStyle name="计算 3 28 3 2" xfId="10398"/>
    <cellStyle name="计算 3 33 3" xfId="10399"/>
    <cellStyle name="计算 3 28 3" xfId="10400"/>
    <cellStyle name="输出 7 4" xfId="10401"/>
    <cellStyle name="计算 3 28 2 6" xfId="10402"/>
    <cellStyle name="输出 7 3" xfId="10403"/>
    <cellStyle name="计算 3 28 2 5" xfId="10404"/>
    <cellStyle name="输出 7 2" xfId="10405"/>
    <cellStyle name="计算 3 28 2 4" xfId="10406"/>
    <cellStyle name="计算 3 28 2 3" xfId="10407"/>
    <cellStyle name="计算 3 33 2 2" xfId="10408"/>
    <cellStyle name="计算 3 28 2 2" xfId="10409"/>
    <cellStyle name="计算 3 33 2" xfId="10410"/>
    <cellStyle name="计算 3 28 2" xfId="10411"/>
    <cellStyle name="计算 3 28 19" xfId="10412"/>
    <cellStyle name="计算 3 28 18" xfId="10413"/>
    <cellStyle name="计算 3 28 22" xfId="10414"/>
    <cellStyle name="计算 3 28 17" xfId="10415"/>
    <cellStyle name="计算 3 28 21" xfId="10416"/>
    <cellStyle name="计算 3 28 16" xfId="10417"/>
    <cellStyle name="计算 3 28 20" xfId="10418"/>
    <cellStyle name="计算 3 28 15" xfId="10419"/>
    <cellStyle name="计算 3 28 14" xfId="10420"/>
    <cellStyle name="计算 3 28 13" xfId="10421"/>
    <cellStyle name="计算 3 28 12" xfId="10422"/>
    <cellStyle name="计算 3 28 11 2" xfId="10423"/>
    <cellStyle name="计算 3 28 11" xfId="10424"/>
    <cellStyle name="计算 3 28 10 2" xfId="10425"/>
    <cellStyle name="计算 3 28 10" xfId="10426"/>
    <cellStyle name="计算 3 33" xfId="10427"/>
    <cellStyle name="计算 3 28" xfId="10428"/>
    <cellStyle name="计算 3 32 9" xfId="10429"/>
    <cellStyle name="计算 3 27 9" xfId="10430"/>
    <cellStyle name="计算 3 32 8 3" xfId="10431"/>
    <cellStyle name="计算 3 27 8 3" xfId="10432"/>
    <cellStyle name="计算 3 32 8 2" xfId="10433"/>
    <cellStyle name="计算 3 27 8 2" xfId="10434"/>
    <cellStyle name="计算 3 32 8" xfId="10435"/>
    <cellStyle name="计算 3 27 8" xfId="10436"/>
    <cellStyle name="计算 3 32 7 3" xfId="10437"/>
    <cellStyle name="计算 3 27 7 3" xfId="10438"/>
    <cellStyle name="计算 3 32 7 2" xfId="10439"/>
    <cellStyle name="计算 3 27 7 2" xfId="10440"/>
    <cellStyle name="计算 3 32 7" xfId="10441"/>
    <cellStyle name="计算 3 27 7" xfId="10442"/>
    <cellStyle name="计算 3 32 6 3" xfId="10443"/>
    <cellStyle name="计算 3 27 6 3" xfId="10444"/>
    <cellStyle name="计算 3 32 6 2" xfId="10445"/>
    <cellStyle name="计算 3 27 6 2" xfId="10446"/>
    <cellStyle name="计算 3 32 6" xfId="10447"/>
    <cellStyle name="计算 3 27 6" xfId="10448"/>
    <cellStyle name="注释 9 14" xfId="10449"/>
    <cellStyle name="计算 3 32 5 3" xfId="10450"/>
    <cellStyle name="计算 3 27 5 3" xfId="10451"/>
    <cellStyle name="注释 9 13" xfId="10452"/>
    <cellStyle name="计算 3 32 5 2" xfId="10453"/>
    <cellStyle name="计算 3 27 5 2" xfId="10454"/>
    <cellStyle name="计算 3 32 5" xfId="10455"/>
    <cellStyle name="计算 3 27 5" xfId="10456"/>
    <cellStyle name="计算 3 32 4 3" xfId="10457"/>
    <cellStyle name="计算 3 27 4 3" xfId="10458"/>
    <cellStyle name="计算 3 32 4 2" xfId="10459"/>
    <cellStyle name="计算 3 27 4 2" xfId="10460"/>
    <cellStyle name="计算 3 32 4" xfId="10461"/>
    <cellStyle name="计算 3 27 4" xfId="10462"/>
    <cellStyle name="计算 3 32 3 3" xfId="10463"/>
    <cellStyle name="计算 3 27 3 3" xfId="10464"/>
    <cellStyle name="计算 3 32 3 2" xfId="10465"/>
    <cellStyle name="计算 3 27 3 2" xfId="10466"/>
    <cellStyle name="计算 3 32 3" xfId="10467"/>
    <cellStyle name="计算 3 27 3" xfId="10468"/>
    <cellStyle name="计算 3 32 2 6" xfId="10469"/>
    <cellStyle name="计算 3 27 2 6" xfId="10470"/>
    <cellStyle name="计算 3 32 2 5" xfId="10471"/>
    <cellStyle name="计算 3 27 2 5" xfId="10472"/>
    <cellStyle name="计算 3 32 2 4" xfId="10473"/>
    <cellStyle name="计算 3 27 2 4" xfId="10474"/>
    <cellStyle name="计算 3 32 2 3" xfId="10475"/>
    <cellStyle name="计算 3 27 2 3" xfId="10476"/>
    <cellStyle name="计算 3 32 2 2" xfId="10477"/>
    <cellStyle name="计算 3 27 2 2" xfId="10478"/>
    <cellStyle name="计算 3 32 2" xfId="10479"/>
    <cellStyle name="计算 3 27 2" xfId="10480"/>
    <cellStyle name="计算 3 32 19" xfId="10481"/>
    <cellStyle name="计算 3 27 19" xfId="10482"/>
    <cellStyle name="计算 3 32 18" xfId="10483"/>
    <cellStyle name="计算 3 27 18" xfId="10484"/>
    <cellStyle name="计算 3 32 20" xfId="10485"/>
    <cellStyle name="计算 3 32 15" xfId="10486"/>
    <cellStyle name="计算 3 27 20" xfId="10487"/>
    <cellStyle name="计算 3 27 15" xfId="10488"/>
    <cellStyle name="计算 3 32 14" xfId="10489"/>
    <cellStyle name="计算 3 27 14" xfId="10490"/>
    <cellStyle name="计算 3 32 13" xfId="10491"/>
    <cellStyle name="计算 3 27 13" xfId="10492"/>
    <cellStyle name="计算 3 32 12" xfId="10493"/>
    <cellStyle name="计算 3 27 12" xfId="10494"/>
    <cellStyle name="计算 3 32 11" xfId="10495"/>
    <cellStyle name="计算 3 27 11" xfId="10496"/>
    <cellStyle name="输入 5 10" xfId="10497"/>
    <cellStyle name="计算 3 32 10 3" xfId="10498"/>
    <cellStyle name="计算 3 27 10 3" xfId="10499"/>
    <cellStyle name="输入 22 9" xfId="10500"/>
    <cellStyle name="输入 17 9" xfId="10501"/>
    <cellStyle name="计算 3 32 10 2" xfId="10502"/>
    <cellStyle name="计算 3 27 10 2" xfId="10503"/>
    <cellStyle name="计算 3 32 10" xfId="10504"/>
    <cellStyle name="计算 3 27 10" xfId="10505"/>
    <cellStyle name="计算 3 32" xfId="10506"/>
    <cellStyle name="计算 3 27" xfId="10507"/>
    <cellStyle name="注释 3 7 9 3" xfId="10508"/>
    <cellStyle name="计算 3 31 9" xfId="10509"/>
    <cellStyle name="计算 3 26 9" xfId="10510"/>
    <cellStyle name="计算 3 31 8 3" xfId="10511"/>
    <cellStyle name="计算 3 26 8 3" xfId="10512"/>
    <cellStyle name="计算 3 31 8 2" xfId="10513"/>
    <cellStyle name="计算 3 26 8 2" xfId="10514"/>
    <cellStyle name="注释 3 7 9 2" xfId="10515"/>
    <cellStyle name="计算 3 31 8" xfId="10516"/>
    <cellStyle name="计算 3 26 8" xfId="10517"/>
    <cellStyle name="计算 3 31 7 3" xfId="10518"/>
    <cellStyle name="计算 3 26 7 3" xfId="10519"/>
    <cellStyle name="计算 3 31 7 2" xfId="10520"/>
    <cellStyle name="计算 3 26 7 2" xfId="10521"/>
    <cellStyle name="计算 3 31 7" xfId="10522"/>
    <cellStyle name="计算 3 26 7" xfId="10523"/>
    <cellStyle name="计算 3 31 6 3" xfId="10524"/>
    <cellStyle name="计算 3 26 6 3" xfId="10525"/>
    <cellStyle name="计算 3 31 6 2" xfId="10526"/>
    <cellStyle name="计算 3 26 6 2" xfId="10527"/>
    <cellStyle name="计算 3 31 6" xfId="10528"/>
    <cellStyle name="计算 3 26 6" xfId="10529"/>
    <cellStyle name="注释 4 14" xfId="10530"/>
    <cellStyle name="计算 3 31 5 3" xfId="10531"/>
    <cellStyle name="计算 3 26 5 3" xfId="10532"/>
    <cellStyle name="注释 4 13" xfId="10533"/>
    <cellStyle name="计算 3 31 5 2" xfId="10534"/>
    <cellStyle name="计算 3 26 5 2" xfId="10535"/>
    <cellStyle name="计算 3 31 5" xfId="10536"/>
    <cellStyle name="计算 3 26 5" xfId="10537"/>
    <cellStyle name="计算 3 31 4 3" xfId="10538"/>
    <cellStyle name="计算 3 26 4 3" xfId="10539"/>
    <cellStyle name="计算 3 31 4 2" xfId="10540"/>
    <cellStyle name="计算 3 26 4 2" xfId="10541"/>
    <cellStyle name="计算 3 31 4" xfId="10542"/>
    <cellStyle name="计算 3 26 4" xfId="10543"/>
    <cellStyle name="计算 3 31 3 3" xfId="10544"/>
    <cellStyle name="计算 3 26 3 3" xfId="10545"/>
    <cellStyle name="计算 3 31 3 2" xfId="10546"/>
    <cellStyle name="计算 3 26 3 2" xfId="10547"/>
    <cellStyle name="计算 3 31 3" xfId="10548"/>
    <cellStyle name="计算 3 26 3" xfId="10549"/>
    <cellStyle name="计算 3 31 2 5" xfId="10550"/>
    <cellStyle name="计算 3 26 2 5" xfId="10551"/>
    <cellStyle name="计算 3 31 2 4" xfId="10552"/>
    <cellStyle name="计算 3 26 2 4" xfId="10553"/>
    <cellStyle name="计算 3 31 2 3" xfId="10554"/>
    <cellStyle name="计算 3 26 2 3" xfId="10555"/>
    <cellStyle name="计算 3 31 2 2" xfId="10556"/>
    <cellStyle name="计算 3 26 2 2" xfId="10557"/>
    <cellStyle name="计算 3 31 2" xfId="10558"/>
    <cellStyle name="计算 3 26 2" xfId="10559"/>
    <cellStyle name="计算 3 31 19" xfId="10560"/>
    <cellStyle name="计算 3 26 19" xfId="10561"/>
    <cellStyle name="计算 3 31 18" xfId="10562"/>
    <cellStyle name="计算 3 26 18" xfId="10563"/>
    <cellStyle name="计算 3 31 20" xfId="10564"/>
    <cellStyle name="计算 3 31 15" xfId="10565"/>
    <cellStyle name="计算 3 26 20" xfId="10566"/>
    <cellStyle name="计算 3 26 15" xfId="10567"/>
    <cellStyle name="计算 3 31 14" xfId="10568"/>
    <cellStyle name="计算 3 26 14" xfId="10569"/>
    <cellStyle name="计算 3 31 13" xfId="10570"/>
    <cellStyle name="计算 3 26 13" xfId="10571"/>
    <cellStyle name="计算 3 31 12" xfId="10572"/>
    <cellStyle name="计算 3 26 12" xfId="10573"/>
    <cellStyle name="计算 3 31 11 3" xfId="10574"/>
    <cellStyle name="计算 3 26 11 3" xfId="10575"/>
    <cellStyle name="计算 3 31 11 2" xfId="10576"/>
    <cellStyle name="计算 3 26 11 2" xfId="10577"/>
    <cellStyle name="计算 3 31 11" xfId="10578"/>
    <cellStyle name="计算 3 26 11" xfId="10579"/>
    <cellStyle name="计算 3 31 10 3" xfId="10580"/>
    <cellStyle name="计算 3 26 10 3" xfId="10581"/>
    <cellStyle name="计算 3 31 10 2" xfId="10582"/>
    <cellStyle name="计算 3 26 10 2" xfId="10583"/>
    <cellStyle name="输入 2 24 10 3" xfId="10584"/>
    <cellStyle name="输入 2 19 10 3" xfId="10585"/>
    <cellStyle name="计算 3 31 10" xfId="10586"/>
    <cellStyle name="计算 3 26 10" xfId="10587"/>
    <cellStyle name="计算 3 31" xfId="10588"/>
    <cellStyle name="计算 3 26" xfId="10589"/>
    <cellStyle name="注释 3 7 8 3" xfId="10590"/>
    <cellStyle name="计算 3 30 9" xfId="10591"/>
    <cellStyle name="计算 3 25 9" xfId="10592"/>
    <cellStyle name="注释 3 7 8 2" xfId="10593"/>
    <cellStyle name="计算 3 30 8" xfId="10594"/>
    <cellStyle name="计算 3 25 8" xfId="10595"/>
    <cellStyle name="注释 2 9 4 2" xfId="10596"/>
    <cellStyle name="计算 3 30 7 3" xfId="10597"/>
    <cellStyle name="计算 3 25 7 3" xfId="10598"/>
    <cellStyle name="计算 3 30 7 2" xfId="10599"/>
    <cellStyle name="计算 3 25 7 2" xfId="10600"/>
    <cellStyle name="计算 3 30 7" xfId="10601"/>
    <cellStyle name="计算 3 25 7" xfId="10602"/>
    <cellStyle name="注释 2 9 3 2" xfId="10603"/>
    <cellStyle name="计算 3 30 6 3" xfId="10604"/>
    <cellStyle name="计算 3 25 6 3" xfId="10605"/>
    <cellStyle name="计算 3 30 6 2" xfId="10606"/>
    <cellStyle name="计算 3 25 6 2" xfId="10607"/>
    <cellStyle name="计算 3 30 6" xfId="10608"/>
    <cellStyle name="计算 3 25 6" xfId="10609"/>
    <cellStyle name="注释 2 9 2 2" xfId="10610"/>
    <cellStyle name="计算 3 30 5 3" xfId="10611"/>
    <cellStyle name="计算 3 25 5 3" xfId="10612"/>
    <cellStyle name="计算 3 30 5 2" xfId="10613"/>
    <cellStyle name="计算 3 25 5 2" xfId="10614"/>
    <cellStyle name="计算 3 30 5" xfId="10615"/>
    <cellStyle name="计算 3 25 5" xfId="10616"/>
    <cellStyle name="计算 3 30 4" xfId="10617"/>
    <cellStyle name="计算 3 25 4" xfId="10618"/>
    <cellStyle name="计算 3 30 3" xfId="10619"/>
    <cellStyle name="计算 3 25 3" xfId="10620"/>
    <cellStyle name="计算 3 30 2 6" xfId="10621"/>
    <cellStyle name="计算 3 25 2 6" xfId="10622"/>
    <cellStyle name="计算 3 30 2 3" xfId="10623"/>
    <cellStyle name="计算 3 25 2 3" xfId="10624"/>
    <cellStyle name="计算 3 30 2 2" xfId="10625"/>
    <cellStyle name="计算 3 25 2 2" xfId="10626"/>
    <cellStyle name="计算 3 30 2" xfId="10627"/>
    <cellStyle name="计算 3 25 2" xfId="10628"/>
    <cellStyle name="计算 3 30 19" xfId="10629"/>
    <cellStyle name="计算 3 25 19" xfId="10630"/>
    <cellStyle name="计算 3 30 18" xfId="10631"/>
    <cellStyle name="计算 3 25 18" xfId="10632"/>
    <cellStyle name="计算 3 30 22" xfId="10633"/>
    <cellStyle name="计算 3 30 17" xfId="10634"/>
    <cellStyle name="计算 3 25 22" xfId="10635"/>
    <cellStyle name="计算 3 25 17" xfId="10636"/>
    <cellStyle name="计算 3 30 14" xfId="10637"/>
    <cellStyle name="计算 3 25 14" xfId="10638"/>
    <cellStyle name="计算 3 30 13" xfId="10639"/>
    <cellStyle name="计算 3 25 13" xfId="10640"/>
    <cellStyle name="计算 3 30 12" xfId="10641"/>
    <cellStyle name="计算 3 25 12" xfId="10642"/>
    <cellStyle name="计算 3 30 11 3" xfId="10643"/>
    <cellStyle name="计算 3 25 11 3" xfId="10644"/>
    <cellStyle name="计算 3 30 11 2" xfId="10645"/>
    <cellStyle name="计算 3 25 11 2" xfId="10646"/>
    <cellStyle name="计算 3 30 11" xfId="10647"/>
    <cellStyle name="计算 3 25 11" xfId="10648"/>
    <cellStyle name="计算 3 30 10" xfId="10649"/>
    <cellStyle name="计算 3 25 10" xfId="10650"/>
    <cellStyle name="计算 3 30" xfId="10651"/>
    <cellStyle name="计算 3 25" xfId="10652"/>
    <cellStyle name="计算 3 2 9 3" xfId="10653"/>
    <cellStyle name="计算 3 2 9 2" xfId="10654"/>
    <cellStyle name="计算 3 2 9" xfId="10655"/>
    <cellStyle name="计算 3 2 8 3" xfId="10656"/>
    <cellStyle name="计算 3 2 8 2" xfId="10657"/>
    <cellStyle name="计算 3 2 8" xfId="10658"/>
    <cellStyle name="计算 3 2 7 3" xfId="10659"/>
    <cellStyle name="计算 3 2 7 2" xfId="10660"/>
    <cellStyle name="计算 3 2 7" xfId="10661"/>
    <cellStyle name="计算 3 2 6 3" xfId="10662"/>
    <cellStyle name="计算 3 2 6 2" xfId="10663"/>
    <cellStyle name="计算 3 2 6" xfId="10664"/>
    <cellStyle name="计算 3 2 5 3" xfId="10665"/>
    <cellStyle name="计算 3 2 5 2" xfId="10666"/>
    <cellStyle name="计算 3 2 5" xfId="10667"/>
    <cellStyle name="计算 3 2 4 3" xfId="10668"/>
    <cellStyle name="计算 3 2 4 2" xfId="10669"/>
    <cellStyle name="计算 3 2 4" xfId="10670"/>
    <cellStyle name="计算 3 2 3 3" xfId="10671"/>
    <cellStyle name="计算 3 2 3 2" xfId="10672"/>
    <cellStyle name="计算 3 2 3" xfId="10673"/>
    <cellStyle name="计算 3 2 2 6" xfId="10674"/>
    <cellStyle name="计算 3 2 2 5" xfId="10675"/>
    <cellStyle name="计算 3 2 2 4" xfId="10676"/>
    <cellStyle name="计算 3 2 2 3" xfId="10677"/>
    <cellStyle name="计算 3 2 2 2" xfId="10678"/>
    <cellStyle name="计算 3 2 2" xfId="10679"/>
    <cellStyle name="计算 3 2 19" xfId="10680"/>
    <cellStyle name="计算 3 2 18" xfId="10681"/>
    <cellStyle name="计算 3 2 22" xfId="10682"/>
    <cellStyle name="计算 3 2 17" xfId="10683"/>
    <cellStyle name="计算 3 2 21" xfId="10684"/>
    <cellStyle name="计算 3 2 16" xfId="10685"/>
    <cellStyle name="计算 3 2 20" xfId="10686"/>
    <cellStyle name="计算 3 2 15" xfId="10687"/>
    <cellStyle name="计算 3 2 14" xfId="10688"/>
    <cellStyle name="计算 3 2 13" xfId="10689"/>
    <cellStyle name="计算 3 2 12" xfId="10690"/>
    <cellStyle name="计算 3 2 11 3" xfId="10691"/>
    <cellStyle name="计算 3 2 11 2" xfId="10692"/>
    <cellStyle name="计算 3 2 11" xfId="10693"/>
    <cellStyle name="计算 3 2 10 3" xfId="10694"/>
    <cellStyle name="计算 3 2 10 2" xfId="10695"/>
    <cellStyle name="计算 3 2 10" xfId="10696"/>
    <cellStyle name="计算 3 2" xfId="10697"/>
    <cellStyle name="注释 3 7 7 3" xfId="10698"/>
    <cellStyle name="计算 3 24 9" xfId="10699"/>
    <cellStyle name="计算 3 19 9" xfId="10700"/>
    <cellStyle name="注释 2 8 5 2" xfId="10701"/>
    <cellStyle name="计算 3 24 8 3" xfId="10702"/>
    <cellStyle name="计算 3 19 8 3" xfId="10703"/>
    <cellStyle name="计算 3 24 8 2" xfId="10704"/>
    <cellStyle name="计算 3 19 8 2" xfId="10705"/>
    <cellStyle name="注释 3 7 7 2" xfId="10706"/>
    <cellStyle name="计算 3 24 8" xfId="10707"/>
    <cellStyle name="计算 3 19 8" xfId="10708"/>
    <cellStyle name="注释 2 8 4 2" xfId="10709"/>
    <cellStyle name="计算 3 24 7 3" xfId="10710"/>
    <cellStyle name="计算 3 19 7 3" xfId="10711"/>
    <cellStyle name="计算 3 24 7 2" xfId="10712"/>
    <cellStyle name="计算 3 19 7 2" xfId="10713"/>
    <cellStyle name="计算 3 24 7" xfId="10714"/>
    <cellStyle name="计算 3 19 7" xfId="10715"/>
    <cellStyle name="注释 2 8 3 2" xfId="10716"/>
    <cellStyle name="计算 3 24 6 3" xfId="10717"/>
    <cellStyle name="计算 3 19 6 3" xfId="10718"/>
    <cellStyle name="计算 3 24 6 2" xfId="10719"/>
    <cellStyle name="计算 3 19 6 2" xfId="10720"/>
    <cellStyle name="计算 3 24 6" xfId="10721"/>
    <cellStyle name="计算 3 19 6" xfId="10722"/>
    <cellStyle name="注释 2 8 2 2" xfId="10723"/>
    <cellStyle name="计算 3 24 5 3" xfId="10724"/>
    <cellStyle name="计算 3 19 5 3" xfId="10725"/>
    <cellStyle name="计算 3 24 5 2" xfId="10726"/>
    <cellStyle name="计算 3 19 5 2" xfId="10727"/>
    <cellStyle name="计算 3 24 5" xfId="10728"/>
    <cellStyle name="计算 3 19 5" xfId="10729"/>
    <cellStyle name="计算 3 24 4 3" xfId="10730"/>
    <cellStyle name="计算 3 19 4 3" xfId="10731"/>
    <cellStyle name="计算 3 24 4 2" xfId="10732"/>
    <cellStyle name="计算 3 19 4 2" xfId="10733"/>
    <cellStyle name="计算 3 24 4" xfId="10734"/>
    <cellStyle name="计算 3 19 4" xfId="10735"/>
    <cellStyle name="计算 3 24 3" xfId="10736"/>
    <cellStyle name="计算 3 19 3" xfId="10737"/>
    <cellStyle name="计算 3 24 2 6" xfId="10738"/>
    <cellStyle name="计算 3 19 2 6" xfId="10739"/>
    <cellStyle name="计算 3 24 2 5" xfId="10740"/>
    <cellStyle name="计算 3 19 2 5" xfId="10741"/>
    <cellStyle name="计算 3 24 2 4" xfId="10742"/>
    <cellStyle name="计算 3 19 2 4" xfId="10743"/>
    <cellStyle name="计算 3 24 2 3" xfId="10744"/>
    <cellStyle name="计算 3 19 2 3" xfId="10745"/>
    <cellStyle name="计算 3 24 2 2" xfId="10746"/>
    <cellStyle name="计算 3 19 2 2" xfId="10747"/>
    <cellStyle name="计算 3 24 2" xfId="10748"/>
    <cellStyle name="计算 3 19 2" xfId="10749"/>
    <cellStyle name="计算 3 24 19" xfId="10750"/>
    <cellStyle name="计算 3 19 19" xfId="10751"/>
    <cellStyle name="计算 3 24 18" xfId="10752"/>
    <cellStyle name="计算 3 19 18" xfId="10753"/>
    <cellStyle name="计算 3 24 22" xfId="10754"/>
    <cellStyle name="计算 3 24 17" xfId="10755"/>
    <cellStyle name="计算 3 19 22" xfId="10756"/>
    <cellStyle name="计算 3 19 17" xfId="10757"/>
    <cellStyle name="计算 3 24 21" xfId="10758"/>
    <cellStyle name="计算 3 24 16" xfId="10759"/>
    <cellStyle name="计算 3 19 21" xfId="10760"/>
    <cellStyle name="计算 3 19 16" xfId="10761"/>
    <cellStyle name="计算 3 24 20" xfId="10762"/>
    <cellStyle name="计算 3 24 15" xfId="10763"/>
    <cellStyle name="计算 3 19 20" xfId="10764"/>
    <cellStyle name="计算 3 19 15" xfId="10765"/>
    <cellStyle name="计算 3 24 14" xfId="10766"/>
    <cellStyle name="计算 3 19 14" xfId="10767"/>
    <cellStyle name="计算 3 24 13" xfId="10768"/>
    <cellStyle name="计算 3 19 13" xfId="10769"/>
    <cellStyle name="计算 3 24 12" xfId="10770"/>
    <cellStyle name="计算 3 19 12" xfId="10771"/>
    <cellStyle name="计算 3 24 11 3" xfId="10772"/>
    <cellStyle name="计算 3 19 11 3" xfId="10773"/>
    <cellStyle name="计算 3 24 11 2" xfId="10774"/>
    <cellStyle name="计算 3 19 11 2" xfId="10775"/>
    <cellStyle name="计算 3 24 11" xfId="10776"/>
    <cellStyle name="计算 3 19 11" xfId="10777"/>
    <cellStyle name="计算 3 24 10 3" xfId="10778"/>
    <cellStyle name="计算 3 19 10 3" xfId="10779"/>
    <cellStyle name="计算 3 24 10 2" xfId="10780"/>
    <cellStyle name="计算 3 19 10 2" xfId="10781"/>
    <cellStyle name="计算 3 24 10" xfId="10782"/>
    <cellStyle name="计算 3 19 10" xfId="10783"/>
    <cellStyle name="计算 3 24" xfId="10784"/>
    <cellStyle name="计算 3 19" xfId="10785"/>
    <cellStyle name="注释 3 7 6 3" xfId="10786"/>
    <cellStyle name="计算 3 23 9" xfId="10787"/>
    <cellStyle name="计算 3 18 9" xfId="10788"/>
    <cellStyle name="注释 2 7 5 2" xfId="10789"/>
    <cellStyle name="计算 3 23 8 3" xfId="10790"/>
    <cellStyle name="计算 3 18 8 3" xfId="10791"/>
    <cellStyle name="计算 3 23 8 2" xfId="10792"/>
    <cellStyle name="计算 3 18 8 2" xfId="10793"/>
    <cellStyle name="注释 3 7 6 2" xfId="10794"/>
    <cellStyle name="计算 3 23 8" xfId="10795"/>
    <cellStyle name="计算 3 18 8" xfId="10796"/>
    <cellStyle name="注释 2 7 4 2" xfId="10797"/>
    <cellStyle name="计算 3 23 7 3" xfId="10798"/>
    <cellStyle name="计算 3 18 7 3" xfId="10799"/>
    <cellStyle name="计算 3 23 7 2" xfId="10800"/>
    <cellStyle name="计算 3 18 7 2" xfId="10801"/>
    <cellStyle name="计算 3 23 7" xfId="10802"/>
    <cellStyle name="计算 3 18 7" xfId="10803"/>
    <cellStyle name="注释 2 7 3 2" xfId="10804"/>
    <cellStyle name="计算 3 23 6 3" xfId="10805"/>
    <cellStyle name="计算 3 18 6 3" xfId="10806"/>
    <cellStyle name="计算 3 23 6 2" xfId="10807"/>
    <cellStyle name="计算 3 18 6 2" xfId="10808"/>
    <cellStyle name="计算 3 23 6" xfId="10809"/>
    <cellStyle name="计算 3 18 6" xfId="10810"/>
    <cellStyle name="注释 2 7 2 2" xfId="10811"/>
    <cellStyle name="计算 3 23 5 3" xfId="10812"/>
    <cellStyle name="计算 3 18 5 3" xfId="10813"/>
    <cellStyle name="计算 3 23 5 2" xfId="10814"/>
    <cellStyle name="计算 3 18 5 2" xfId="10815"/>
    <cellStyle name="计算 3 23 5" xfId="10816"/>
    <cellStyle name="计算 3 18 5" xfId="10817"/>
    <cellStyle name="计算 3 23 4 3" xfId="10818"/>
    <cellStyle name="计算 3 18 4 3" xfId="10819"/>
    <cellStyle name="计算 3 23 4 2" xfId="10820"/>
    <cellStyle name="计算 3 18 4 2" xfId="10821"/>
    <cellStyle name="计算 3 23 4" xfId="10822"/>
    <cellStyle name="计算 3 18 4" xfId="10823"/>
    <cellStyle name="计算 3 23 3 3" xfId="10824"/>
    <cellStyle name="计算 3 18 3 3" xfId="10825"/>
    <cellStyle name="计算 3 23 3 2" xfId="10826"/>
    <cellStyle name="计算 3 18 3 2" xfId="10827"/>
    <cellStyle name="计算 3 23 3" xfId="10828"/>
    <cellStyle name="计算 3 18 3" xfId="10829"/>
    <cellStyle name="计算 3 23 2 6" xfId="10830"/>
    <cellStyle name="计算 3 18 2 6" xfId="10831"/>
    <cellStyle name="计算 3 23 2 5" xfId="10832"/>
    <cellStyle name="计算 3 18 2 5" xfId="10833"/>
    <cellStyle name="计算 3 23 2 4" xfId="10834"/>
    <cellStyle name="计算 3 18 2 4" xfId="10835"/>
    <cellStyle name="计算 3 23 2 3" xfId="10836"/>
    <cellStyle name="计算 3 18 2 3" xfId="10837"/>
    <cellStyle name="计算 3 23 2 2" xfId="10838"/>
    <cellStyle name="计算 3 18 2 2" xfId="10839"/>
    <cellStyle name="计算 3 23 2" xfId="10840"/>
    <cellStyle name="计算 3 18 2" xfId="10841"/>
    <cellStyle name="计算 3 23 19" xfId="10842"/>
    <cellStyle name="计算 3 18 19" xfId="10843"/>
    <cellStyle name="计算 3 23 18" xfId="10844"/>
    <cellStyle name="计算 3 18 18" xfId="10845"/>
    <cellStyle name="计算 3 23 22" xfId="10846"/>
    <cellStyle name="计算 3 23 17" xfId="10847"/>
    <cellStyle name="计算 3 18 22" xfId="10848"/>
    <cellStyle name="计算 3 18 17" xfId="10849"/>
    <cellStyle name="计算 3 23 21" xfId="10850"/>
    <cellStyle name="计算 3 23 16" xfId="10851"/>
    <cellStyle name="计算 3 18 21" xfId="10852"/>
    <cellStyle name="计算 3 18 16" xfId="10853"/>
    <cellStyle name="计算 3 23 20" xfId="10854"/>
    <cellStyle name="计算 3 23 15" xfId="10855"/>
    <cellStyle name="计算 3 18 20" xfId="10856"/>
    <cellStyle name="计算 3 18 15" xfId="10857"/>
    <cellStyle name="计算 3 23 14" xfId="10858"/>
    <cellStyle name="计算 3 18 14" xfId="10859"/>
    <cellStyle name="计算 3 23 13" xfId="10860"/>
    <cellStyle name="计算 3 18 13" xfId="10861"/>
    <cellStyle name="计算 3 23 12" xfId="10862"/>
    <cellStyle name="计算 3 18 12" xfId="10863"/>
    <cellStyle name="计算 3 23 11 3" xfId="10864"/>
    <cellStyle name="计算 3 18 11 3" xfId="10865"/>
    <cellStyle name="计算 3 23 11" xfId="10866"/>
    <cellStyle name="计算 3 18 11" xfId="10867"/>
    <cellStyle name="计算 3 23 10 3" xfId="10868"/>
    <cellStyle name="计算 3 18 10 3" xfId="10869"/>
    <cellStyle name="计算 3 23 10" xfId="10870"/>
    <cellStyle name="计算 3 18 10" xfId="10871"/>
    <cellStyle name="计算 3 23" xfId="10872"/>
    <cellStyle name="计算 3 18" xfId="10873"/>
    <cellStyle name="注释 3 7 5 3" xfId="10874"/>
    <cellStyle name="计算 3 22 9" xfId="10875"/>
    <cellStyle name="计算 3 17 9" xfId="10876"/>
    <cellStyle name="注释 2 6 5 2" xfId="10877"/>
    <cellStyle name="计算 3 22 8 3" xfId="10878"/>
    <cellStyle name="计算 3 17 8 3" xfId="10879"/>
    <cellStyle name="计算 3 22 8 2" xfId="10880"/>
    <cellStyle name="计算 3 17 8 2" xfId="10881"/>
    <cellStyle name="注释 3 7 5 2" xfId="10882"/>
    <cellStyle name="计算 3 22 8" xfId="10883"/>
    <cellStyle name="计算 3 17 8" xfId="10884"/>
    <cellStyle name="计算 3 22 7" xfId="10885"/>
    <cellStyle name="计算 3 17 7" xfId="10886"/>
    <cellStyle name="注释 2 6 3 2" xfId="10887"/>
    <cellStyle name="计算 3 22 6 3" xfId="10888"/>
    <cellStyle name="计算 3 17 6 3" xfId="10889"/>
    <cellStyle name="计算 3 22 6" xfId="10890"/>
    <cellStyle name="计算 3 17 6" xfId="10891"/>
    <cellStyle name="注释 2 6 2 2" xfId="10892"/>
    <cellStyle name="计算 3 22 5 3" xfId="10893"/>
    <cellStyle name="计算 3 17 5 3" xfId="10894"/>
    <cellStyle name="计算 3 22 5 2" xfId="10895"/>
    <cellStyle name="计算 3 17 5 2" xfId="10896"/>
    <cellStyle name="计算 3 22 5" xfId="10897"/>
    <cellStyle name="计算 3 17 5" xfId="10898"/>
    <cellStyle name="计算 3 22 4 3" xfId="10899"/>
    <cellStyle name="计算 3 17 4 3" xfId="10900"/>
    <cellStyle name="计算 3 22 4 2" xfId="10901"/>
    <cellStyle name="计算 3 17 4 2" xfId="10902"/>
    <cellStyle name="计算 3 22 4" xfId="10903"/>
    <cellStyle name="计算 3 17 4" xfId="10904"/>
    <cellStyle name="计算 3 22 3 3" xfId="10905"/>
    <cellStyle name="计算 3 17 3 3" xfId="10906"/>
    <cellStyle name="计算 3 22 3 2" xfId="10907"/>
    <cellStyle name="计算 3 17 3 2" xfId="10908"/>
    <cellStyle name="计算 3 22 3" xfId="10909"/>
    <cellStyle name="计算 3 17 3" xfId="10910"/>
    <cellStyle name="计算 3 22 2" xfId="10911"/>
    <cellStyle name="计算 3 17 2" xfId="10912"/>
    <cellStyle name="计算 3 22 19" xfId="10913"/>
    <cellStyle name="计算 3 17 19" xfId="10914"/>
    <cellStyle name="计算 3 22 18" xfId="10915"/>
    <cellStyle name="计算 3 17 18" xfId="10916"/>
    <cellStyle name="计算 3 22 13" xfId="10917"/>
    <cellStyle name="计算 3 17 13" xfId="10918"/>
    <cellStyle name="计算 3 22 12" xfId="10919"/>
    <cellStyle name="计算 3 17 12" xfId="10920"/>
    <cellStyle name="计算 3 22 11 3" xfId="10921"/>
    <cellStyle name="计算 3 17 11 3" xfId="10922"/>
    <cellStyle name="计算 3 22 11 2" xfId="10923"/>
    <cellStyle name="计算 3 17 11 2" xfId="10924"/>
    <cellStyle name="计算 3 22 11" xfId="10925"/>
    <cellStyle name="计算 3 17 11" xfId="10926"/>
    <cellStyle name="计算 3 22 10 3" xfId="10927"/>
    <cellStyle name="计算 3 17 10 3" xfId="10928"/>
    <cellStyle name="计算 3 22 10 2" xfId="10929"/>
    <cellStyle name="计算 3 17 10 2" xfId="10930"/>
    <cellStyle name="计算 3 22 10" xfId="10931"/>
    <cellStyle name="计算 3 17 10" xfId="10932"/>
    <cellStyle name="计算 3 22" xfId="10933"/>
    <cellStyle name="计算 3 17" xfId="10934"/>
    <cellStyle name="注释 3 7 4 3" xfId="10935"/>
    <cellStyle name="计算 3 21 9" xfId="10936"/>
    <cellStyle name="计算 3 16 9" xfId="10937"/>
    <cellStyle name="注释 2 5 5 2" xfId="10938"/>
    <cellStyle name="计算 3 21 8 3" xfId="10939"/>
    <cellStyle name="计算 3 16 8 3" xfId="10940"/>
    <cellStyle name="计算 3 21 8 2" xfId="10941"/>
    <cellStyle name="计算 3 16 8 2" xfId="10942"/>
    <cellStyle name="注释 3 7 4 2" xfId="10943"/>
    <cellStyle name="计算 3 21 8" xfId="10944"/>
    <cellStyle name="计算 3 16 8" xfId="10945"/>
    <cellStyle name="计算 3 21 7" xfId="10946"/>
    <cellStyle name="计算 3 16 7" xfId="10947"/>
    <cellStyle name="注释 2 5 3 2" xfId="10948"/>
    <cellStyle name="计算 3 21 6 3" xfId="10949"/>
    <cellStyle name="计算 3 16 6 3" xfId="10950"/>
    <cellStyle name="计算 3 21 6" xfId="10951"/>
    <cellStyle name="计算 3 16 6" xfId="10952"/>
    <cellStyle name="注释 2 5 2 2" xfId="10953"/>
    <cellStyle name="计算 3 21 5 3" xfId="10954"/>
    <cellStyle name="计算 3 16 5 3" xfId="10955"/>
    <cellStyle name="计算 3 21 5 2" xfId="10956"/>
    <cellStyle name="计算 3 16 5 2" xfId="10957"/>
    <cellStyle name="计算 3 21 5" xfId="10958"/>
    <cellStyle name="计算 3 16 5" xfId="10959"/>
    <cellStyle name="计算 3 21 4 3" xfId="10960"/>
    <cellStyle name="计算 3 16 4 3" xfId="10961"/>
    <cellStyle name="计算 3 21 4 2" xfId="10962"/>
    <cellStyle name="计算 3 16 4 2" xfId="10963"/>
    <cellStyle name="计算 3 21 4" xfId="10964"/>
    <cellStyle name="计算 3 16 4" xfId="10965"/>
    <cellStyle name="计算 3 21 3 3" xfId="10966"/>
    <cellStyle name="计算 3 16 3 3" xfId="10967"/>
    <cellStyle name="计算 3 21 3 2" xfId="10968"/>
    <cellStyle name="计算 3 16 3 2" xfId="10969"/>
    <cellStyle name="计算 3 21 3" xfId="10970"/>
    <cellStyle name="计算 3 16 3" xfId="10971"/>
    <cellStyle name="计算 3 21 2" xfId="10972"/>
    <cellStyle name="计算 3 16 2" xfId="10973"/>
    <cellStyle name="计算 3 21 20" xfId="10974"/>
    <cellStyle name="计算 3 21 15" xfId="10975"/>
    <cellStyle name="计算 3 16 20" xfId="10976"/>
    <cellStyle name="计算 3 16 15" xfId="10977"/>
    <cellStyle name="计算 3 21 14" xfId="10978"/>
    <cellStyle name="计算 3 16 14" xfId="10979"/>
    <cellStyle name="计算 3 21 13" xfId="10980"/>
    <cellStyle name="计算 3 16 13" xfId="10981"/>
    <cellStyle name="计算 3 21 12" xfId="10982"/>
    <cellStyle name="计算 3 16 12" xfId="10983"/>
    <cellStyle name="计算 3 21 11" xfId="10984"/>
    <cellStyle name="计算 3 16 11" xfId="10985"/>
    <cellStyle name="计算 3 21 10" xfId="10986"/>
    <cellStyle name="计算 3 16 10" xfId="10987"/>
    <cellStyle name="计算 3 21" xfId="10988"/>
    <cellStyle name="计算 3 16" xfId="10989"/>
    <cellStyle name="注释 3 7 3 3" xfId="10990"/>
    <cellStyle name="强调文字颜色 2 5 13" xfId="10991"/>
    <cellStyle name="计算 3 20 9" xfId="10992"/>
    <cellStyle name="计算 3 15 9" xfId="10993"/>
    <cellStyle name="注释 2 4 5 2" xfId="10994"/>
    <cellStyle name="计算 3 20 8 3" xfId="10995"/>
    <cellStyle name="计算 3 15 8 3" xfId="10996"/>
    <cellStyle name="注释 3 7 3 2" xfId="10997"/>
    <cellStyle name="强调文字颜色 2 5 12" xfId="10998"/>
    <cellStyle name="计算 3 20 8" xfId="10999"/>
    <cellStyle name="计算 3 15 8" xfId="11000"/>
    <cellStyle name="强调文字颜色 2 5 11" xfId="11001"/>
    <cellStyle name="计算 3 20 7" xfId="11002"/>
    <cellStyle name="计算 3 15 7" xfId="11003"/>
    <cellStyle name="强调文字颜色 2 5 10" xfId="11004"/>
    <cellStyle name="计算 3 20 6" xfId="11005"/>
    <cellStyle name="计算 3 15 6" xfId="11006"/>
    <cellStyle name="注释 2 4 2 2" xfId="11007"/>
    <cellStyle name="计算 3 20 5 3" xfId="11008"/>
    <cellStyle name="计算 3 15 5 3" xfId="11009"/>
    <cellStyle name="计算 3 20 5 2" xfId="11010"/>
    <cellStyle name="计算 3 15 5 2" xfId="11011"/>
    <cellStyle name="计算 3 20 5" xfId="11012"/>
    <cellStyle name="计算 3 15 5" xfId="11013"/>
    <cellStyle name="计算 3 20 4 3" xfId="11014"/>
    <cellStyle name="汇总 4 2 15" xfId="11015"/>
    <cellStyle name="汇总 4 2 20" xfId="11016"/>
    <cellStyle name="计算 3 15 4 3" xfId="11017"/>
    <cellStyle name="计算 3 20 4 2" xfId="11018"/>
    <cellStyle name="汇总 4 2 14" xfId="11019"/>
    <cellStyle name="计算 3 15 4 2" xfId="11020"/>
    <cellStyle name="计算 3 20 4" xfId="11021"/>
    <cellStyle name="计算 3 15 4" xfId="11022"/>
    <cellStyle name="计算 3 20 19" xfId="11023"/>
    <cellStyle name="计算 3 15 19" xfId="11024"/>
    <cellStyle name="计算 3 20 18" xfId="11025"/>
    <cellStyle name="计算 3 15 18" xfId="11026"/>
    <cellStyle name="计算 3 20 22" xfId="11027"/>
    <cellStyle name="计算 3 20 17" xfId="11028"/>
    <cellStyle name="计算 3 15 22" xfId="11029"/>
    <cellStyle name="计算 3 15 17" xfId="11030"/>
    <cellStyle name="计算 3 20 21" xfId="11031"/>
    <cellStyle name="计算 3 20 16" xfId="11032"/>
    <cellStyle name="计算 3 15 21" xfId="11033"/>
    <cellStyle name="计算 3 15 16" xfId="11034"/>
    <cellStyle name="计算 3 20 20" xfId="11035"/>
    <cellStyle name="计算 3 20 15" xfId="11036"/>
    <cellStyle name="计算 3 15 20" xfId="11037"/>
    <cellStyle name="计算 3 15 15" xfId="11038"/>
    <cellStyle name="计算 3 20 14" xfId="11039"/>
    <cellStyle name="计算 3 15 14" xfId="11040"/>
    <cellStyle name="计算 3 20 13" xfId="11041"/>
    <cellStyle name="计算 3 15 13" xfId="11042"/>
    <cellStyle name="计算 3 20 12" xfId="11043"/>
    <cellStyle name="计算 3 15 12" xfId="11044"/>
    <cellStyle name="注释 32 6" xfId="11045"/>
    <cellStyle name="注释 27 6" xfId="11046"/>
    <cellStyle name="计算 3 20 11 2" xfId="11047"/>
    <cellStyle name="计算 3 15 11 2" xfId="11048"/>
    <cellStyle name="注释 31 6" xfId="11049"/>
    <cellStyle name="注释 26 6" xfId="11050"/>
    <cellStyle name="计算 3 20 10 2" xfId="11051"/>
    <cellStyle name="汇总 12 2 12" xfId="11052"/>
    <cellStyle name="计算 3 15 10 2" xfId="11053"/>
    <cellStyle name="计算 3 14 6" xfId="11054"/>
    <cellStyle name="注释 2 3 2 2" xfId="11055"/>
    <cellStyle name="计算 3 14 5 3" xfId="11056"/>
    <cellStyle name="计算 3 14 5" xfId="11057"/>
    <cellStyle name="计算 3 14 4 3" xfId="11058"/>
    <cellStyle name="计算 3 14 4" xfId="11059"/>
    <cellStyle name="计算 3 14 21" xfId="11060"/>
    <cellStyle name="计算 3 14 16" xfId="11061"/>
    <cellStyle name="计算 3 14 20" xfId="11062"/>
    <cellStyle name="计算 3 14 15" xfId="11063"/>
    <cellStyle name="计算 3 14 12" xfId="11064"/>
    <cellStyle name="计算 3 14 11" xfId="11065"/>
    <cellStyle name="汇总 11 2 12" xfId="11066"/>
    <cellStyle name="计算 3 14 10 2" xfId="11067"/>
    <cellStyle name="计算 3 14 10" xfId="11068"/>
    <cellStyle name="计算 3 13 6" xfId="11069"/>
    <cellStyle name="注释 2 2 2 2" xfId="11070"/>
    <cellStyle name="计算 3 13 5 3" xfId="11071"/>
    <cellStyle name="计算 3 13 5 2" xfId="11072"/>
    <cellStyle name="计算 3 13 5" xfId="11073"/>
    <cellStyle name="计算 3 13 4 3" xfId="11074"/>
    <cellStyle name="计算 3 13 4 2" xfId="11075"/>
    <cellStyle name="计算 3 13 4" xfId="11076"/>
    <cellStyle name="计算 3 13 13" xfId="11077"/>
    <cellStyle name="计算 7 22" xfId="11078"/>
    <cellStyle name="计算 7 17" xfId="11079"/>
    <cellStyle name="计算 3 12 6 3" xfId="11080"/>
    <cellStyle name="计算 7 21" xfId="11081"/>
    <cellStyle name="计算 7 16" xfId="11082"/>
    <cellStyle name="计算 3 12 6 2" xfId="11083"/>
    <cellStyle name="计算 3 12 5 3" xfId="11084"/>
    <cellStyle name="计算 3 12 5 2" xfId="11085"/>
    <cellStyle name="计算 3 12 5" xfId="11086"/>
    <cellStyle name="计算 3 12 4 3" xfId="11087"/>
    <cellStyle name="计算 3 12 4 2" xfId="11088"/>
    <cellStyle name="计算 3 12 4" xfId="11089"/>
    <cellStyle name="计算 3 12 13" xfId="11090"/>
    <cellStyle name="计算 3 12 12" xfId="11091"/>
    <cellStyle name="汇总 3 8 15" xfId="11092"/>
    <cellStyle name="汇总 3 8 20" xfId="11093"/>
    <cellStyle name="计算 3 11 9 3" xfId="11094"/>
    <cellStyle name="汇总 3 8 14" xfId="11095"/>
    <cellStyle name="计算 3 11 9 2" xfId="11096"/>
    <cellStyle name="计算 3 11 8 3" xfId="11097"/>
    <cellStyle name="计算 3 11 8 2" xfId="11098"/>
    <cellStyle name="常规 5 7 2 29 4" xfId="11099"/>
    <cellStyle name="计算 2 17" xfId="11100"/>
    <cellStyle name="计算 2 22" xfId="11101"/>
    <cellStyle name="计算 3 11 6 3" xfId="11102"/>
    <cellStyle name="常规 5 7 2 29 3" xfId="11103"/>
    <cellStyle name="计算 2 16" xfId="11104"/>
    <cellStyle name="计算 2 21" xfId="11105"/>
    <cellStyle name="计算 3 11 6 2" xfId="11106"/>
    <cellStyle name="计算 3 11 5" xfId="11107"/>
    <cellStyle name="常规 5 7 2 27 4" xfId="11108"/>
    <cellStyle name="常规 5 7 2 32 4" xfId="11109"/>
    <cellStyle name="汇总 3 7 15" xfId="11110"/>
    <cellStyle name="汇总 3 7 20" xfId="11111"/>
    <cellStyle name="计算 3 11 4 3" xfId="11112"/>
    <cellStyle name="常规 5 7 2 27 3" xfId="11113"/>
    <cellStyle name="常规 5 7 2 32 3" xfId="11114"/>
    <cellStyle name="汇总 3 7 14" xfId="11115"/>
    <cellStyle name="计算 3 11 4 2" xfId="11116"/>
    <cellStyle name="计算 3 11 4" xfId="11117"/>
    <cellStyle name="常规 5 7 2 26 4" xfId="11118"/>
    <cellStyle name="常规 5 7 2 31 4" xfId="11119"/>
    <cellStyle name="计算 3 11 3 3" xfId="11120"/>
    <cellStyle name="常规 5 7 2 26 3" xfId="11121"/>
    <cellStyle name="常规 5 7 2 31 3" xfId="11122"/>
    <cellStyle name="计算 3 11 3 2" xfId="11123"/>
    <cellStyle name="汇总 3 2 4 5" xfId="11124"/>
    <cellStyle name="计算 3 11 19" xfId="11125"/>
    <cellStyle name="汇总 3 2 4 4" xfId="11126"/>
    <cellStyle name="计算 3 11 18" xfId="11127"/>
    <cellStyle name="汇总 3 2 4 3" xfId="11128"/>
    <cellStyle name="计算 3 11 22" xfId="11129"/>
    <cellStyle name="计算 3 11 17" xfId="11130"/>
    <cellStyle name="汇总 3 2 4 2" xfId="11131"/>
    <cellStyle name="计算 3 11 21" xfId="11132"/>
    <cellStyle name="计算 3 11 16" xfId="11133"/>
    <cellStyle name="计算 3 11 20" xfId="11134"/>
    <cellStyle name="计算 3 11 15" xfId="11135"/>
    <cellStyle name="计算 3 11 14" xfId="11136"/>
    <cellStyle name="计算 3 11 13" xfId="11137"/>
    <cellStyle name="计算 3 11 12" xfId="11138"/>
    <cellStyle name="计算 3 11 11 2" xfId="11139"/>
    <cellStyle name="计算 3 11 11" xfId="11140"/>
    <cellStyle name="计算 3 11 10 2" xfId="11141"/>
    <cellStyle name="计算 3 11 10" xfId="11142"/>
    <cellStyle name="强调文字颜色 2 4 13" xfId="11143"/>
    <cellStyle name="计算 3 10 9" xfId="11144"/>
    <cellStyle name="计算 3 10 8 3" xfId="11145"/>
    <cellStyle name="计算 3 10 8 2" xfId="11146"/>
    <cellStyle name="强调文字颜色 2 4 12" xfId="11147"/>
    <cellStyle name="计算 3 10 8" xfId="11148"/>
    <cellStyle name="计算 3 10 7 3" xfId="11149"/>
    <cellStyle name="计算 3 10 7 2" xfId="11150"/>
    <cellStyle name="计算 3 10 6 3" xfId="11151"/>
    <cellStyle name="计算 3 10 6 2" xfId="11152"/>
    <cellStyle name="计算 3 10 5 3" xfId="11153"/>
    <cellStyle name="计算 3 10 5 2" xfId="11154"/>
    <cellStyle name="计算 3 10 5" xfId="11155"/>
    <cellStyle name="汇总 3 2 15" xfId="11156"/>
    <cellStyle name="汇总 3 2 20" xfId="11157"/>
    <cellStyle name="计算 3 10 4 3" xfId="11158"/>
    <cellStyle name="汇总 3 2 14" xfId="11159"/>
    <cellStyle name="计算 3 10 4 2" xfId="11160"/>
    <cellStyle name="计算 3 10 4" xfId="11161"/>
    <cellStyle name="计算 3 10 3 3" xfId="11162"/>
    <cellStyle name="计算 3 10 3 2" xfId="11163"/>
    <cellStyle name="计算 3 10 2 3" xfId="11164"/>
    <cellStyle name="计算 3 10 2 2" xfId="11165"/>
    <cellStyle name="计算 3 10 22" xfId="11166"/>
    <cellStyle name="计算 3 10 17" xfId="11167"/>
    <cellStyle name="计算 3 10 21" xfId="11168"/>
    <cellStyle name="计算 3 10 16" xfId="11169"/>
    <cellStyle name="计算 3 10 20" xfId="11170"/>
    <cellStyle name="计算 3 10 15" xfId="11171"/>
    <cellStyle name="汇总 2 7 2 11 3" xfId="11172"/>
    <cellStyle name="计算 3 10 14" xfId="11173"/>
    <cellStyle name="汇总 2 7 2 11 2" xfId="11174"/>
    <cellStyle name="计算 3 10 13" xfId="11175"/>
    <cellStyle name="计算 3 10 12" xfId="11176"/>
    <cellStyle name="40% - 强调文字颜色 3 4 5" xfId="11177"/>
    <cellStyle name="计算 3 10 11 2" xfId="11178"/>
    <cellStyle name="40% - 强调文字颜色 3 3 5" xfId="11179"/>
    <cellStyle name="计算 3 10 10 2" xfId="11180"/>
    <cellStyle name="计算 3" xfId="11181"/>
    <cellStyle name="计算 34 9 2" xfId="11182"/>
    <cellStyle name="汇总 2 8 6 2" xfId="11183"/>
    <cellStyle name="计算 29 9 2" xfId="11184"/>
    <cellStyle name="计算 34 8 3" xfId="11185"/>
    <cellStyle name="汇总 2 8 5 3" xfId="11186"/>
    <cellStyle name="计算 29 8 3" xfId="11187"/>
    <cellStyle name="计算 34 7 3" xfId="11188"/>
    <cellStyle name="汇总 2 8 4 3" xfId="11189"/>
    <cellStyle name="汇总 8 2 3 12" xfId="11190"/>
    <cellStyle name="计算 29 7 3" xfId="11191"/>
    <cellStyle name="计算 34 7 2" xfId="11192"/>
    <cellStyle name="汇总 2 8 4 2" xfId="11193"/>
    <cellStyle name="汇总 8 2 3 11" xfId="11194"/>
    <cellStyle name="计算 29 7 2" xfId="11195"/>
    <cellStyle name="计算 34 6 3" xfId="11196"/>
    <cellStyle name="汇总 2 8 3 3" xfId="11197"/>
    <cellStyle name="计算 29 6 3" xfId="11198"/>
    <cellStyle name="计算 34 6 2" xfId="11199"/>
    <cellStyle name="汇总 2 8 3 2" xfId="11200"/>
    <cellStyle name="计算 29 6 2" xfId="11201"/>
    <cellStyle name="计算 34 5 3" xfId="11202"/>
    <cellStyle name="汇总 2 8 2 3" xfId="11203"/>
    <cellStyle name="计算 29 5 3" xfId="11204"/>
    <cellStyle name="计算 34 5 2" xfId="11205"/>
    <cellStyle name="汇总 2 8 2 2" xfId="11206"/>
    <cellStyle name="计算 29 5 2" xfId="11207"/>
    <cellStyle name="计算 34 4 3" xfId="11208"/>
    <cellStyle name="计算 29 4 3" xfId="11209"/>
    <cellStyle name="计算 34 4 2" xfId="11210"/>
    <cellStyle name="计算 29 4 2" xfId="11211"/>
    <cellStyle name="计算 34 4" xfId="11212"/>
    <cellStyle name="常规 5 2 23 3" xfId="11213"/>
    <cellStyle name="常规 5 2 18 3" xfId="11214"/>
    <cellStyle name="计算 29 4" xfId="11215"/>
    <cellStyle name="计算 34 3 3" xfId="11216"/>
    <cellStyle name="计算 29 3 3" xfId="11217"/>
    <cellStyle name="计算 34 3 2" xfId="11218"/>
    <cellStyle name="计算 29 3 2" xfId="11219"/>
    <cellStyle name="计算 34 3" xfId="11220"/>
    <cellStyle name="常规 5 2 18 2" xfId="11221"/>
    <cellStyle name="常规 5 2 23 2" xfId="11222"/>
    <cellStyle name="计算 29 3" xfId="11223"/>
    <cellStyle name="计算 34 2 6" xfId="11224"/>
    <cellStyle name="汇总 8 2 2 15" xfId="11225"/>
    <cellStyle name="汇总 8 2 2 20" xfId="11226"/>
    <cellStyle name="计算 2 25 3 2" xfId="11227"/>
    <cellStyle name="计算 2 30 3 2" xfId="11228"/>
    <cellStyle name="计算 29 2 6" xfId="11229"/>
    <cellStyle name="计算 34 2 5" xfId="11230"/>
    <cellStyle name="汇总 8 2 2 14" xfId="11231"/>
    <cellStyle name="计算 29 2 5" xfId="11232"/>
    <cellStyle name="计算 34 2 4" xfId="11233"/>
    <cellStyle name="汇总 8 2 2 13" xfId="11234"/>
    <cellStyle name="计算 29 2 4" xfId="11235"/>
    <cellStyle name="计算 34 2 3" xfId="11236"/>
    <cellStyle name="汇总 8 2 2 12" xfId="11237"/>
    <cellStyle name="计算 29 2 3" xfId="11238"/>
    <cellStyle name="计算 34 2 2" xfId="11239"/>
    <cellStyle name="汇总 8 2 2 11" xfId="11240"/>
    <cellStyle name="计算 29 2 2" xfId="11241"/>
    <cellStyle name="计算 34 2" xfId="11242"/>
    <cellStyle name="计算 29 2" xfId="11243"/>
    <cellStyle name="计算 34 22" xfId="11244"/>
    <cellStyle name="计算 34 17" xfId="11245"/>
    <cellStyle name="20% - 强调文字颜色 1 3 3" xfId="11246"/>
    <cellStyle name="汇总 2 47 2" xfId="11247"/>
    <cellStyle name="汇总 2 52 2" xfId="11248"/>
    <cellStyle name="计算 29 22" xfId="11249"/>
    <cellStyle name="计算 29 17" xfId="11250"/>
    <cellStyle name="计算 34 12" xfId="11251"/>
    <cellStyle name="计算 29 12" xfId="11252"/>
    <cellStyle name="计算 34 11 3" xfId="11253"/>
    <cellStyle name="计算 29 11 3" xfId="11254"/>
    <cellStyle name="计算 34 11 2" xfId="11255"/>
    <cellStyle name="汇总 3 18 11 3" xfId="11256"/>
    <cellStyle name="汇总 3 23 11 3" xfId="11257"/>
    <cellStyle name="计算 29 11 2" xfId="11258"/>
    <cellStyle name="计算 34 10 3" xfId="11259"/>
    <cellStyle name="计算 3 22 21" xfId="11260"/>
    <cellStyle name="计算 3 22 16" xfId="11261"/>
    <cellStyle name="计算 3 17 21" xfId="11262"/>
    <cellStyle name="计算 3 17 16" xfId="11263"/>
    <cellStyle name="汇总 3 3 9 2" xfId="11264"/>
    <cellStyle name="计算 29 10 3" xfId="11265"/>
    <cellStyle name="计算 34 10 2" xfId="11266"/>
    <cellStyle name="计算 3 22 20" xfId="11267"/>
    <cellStyle name="计算 3 22 15" xfId="11268"/>
    <cellStyle name="计算 3 17 20" xfId="11269"/>
    <cellStyle name="计算 3 17 15" xfId="11270"/>
    <cellStyle name="汇总 3 18 10 3" xfId="11271"/>
    <cellStyle name="汇总 3 23 10 3" xfId="11272"/>
    <cellStyle name="计算 29 10 2" xfId="11273"/>
    <cellStyle name="计算 33 9 3" xfId="11274"/>
    <cellStyle name="40% - 强调文字颜色 4 5" xfId="11275"/>
    <cellStyle name="汇总 2 7 6 3" xfId="11276"/>
    <cellStyle name="计算 28 9 3" xfId="11277"/>
    <cellStyle name="计算 33 9 2" xfId="11278"/>
    <cellStyle name="40% - 强调文字颜色 4 4" xfId="11279"/>
    <cellStyle name="汇总 2 7 6 2" xfId="11280"/>
    <cellStyle name="计算 28 9 2" xfId="11281"/>
    <cellStyle name="计算 33 8 3" xfId="11282"/>
    <cellStyle name="40% - 强调文字颜色 3 5" xfId="11283"/>
    <cellStyle name="汇总 2 7 5 3" xfId="11284"/>
    <cellStyle name="计算 28 8 3" xfId="11285"/>
    <cellStyle name="计算 33 7 3" xfId="11286"/>
    <cellStyle name="40% - 强调文字颜色 2 5" xfId="11287"/>
    <cellStyle name="汇总 2 7 4 3" xfId="11288"/>
    <cellStyle name="计算 28 7 3" xfId="11289"/>
    <cellStyle name="计算 33 7 2" xfId="11290"/>
    <cellStyle name="40% - 强调文字颜色 2 4" xfId="11291"/>
    <cellStyle name="汇总 2 7 4 2" xfId="11292"/>
    <cellStyle name="计算 28 7 2" xfId="11293"/>
    <cellStyle name="计算 33 5 3" xfId="11294"/>
    <cellStyle name="汇总 2 7 2 3" xfId="11295"/>
    <cellStyle name="计算 28 5 3" xfId="11296"/>
    <cellStyle name="输出 2 32 10 2" xfId="11297"/>
    <cellStyle name="输出 2 27 10 2" xfId="11298"/>
    <cellStyle name="计算 33 5 2" xfId="11299"/>
    <cellStyle name="汇总 2 7 2 2" xfId="11300"/>
    <cellStyle name="计算 28 5 2" xfId="11301"/>
    <cellStyle name="计算 33 4 3" xfId="11302"/>
    <cellStyle name="计算 28 4 3" xfId="11303"/>
    <cellStyle name="计算 33 4 2" xfId="11304"/>
    <cellStyle name="计算 28 4 2" xfId="11305"/>
    <cellStyle name="强调文字颜色 6 2 2 3" xfId="11306"/>
    <cellStyle name="计算 33 4" xfId="11307"/>
    <cellStyle name="常规 5 2 22 3" xfId="11308"/>
    <cellStyle name="常规 5 2 17 3" xfId="11309"/>
    <cellStyle name="计算 28 4" xfId="11310"/>
    <cellStyle name="计算 33 3 3" xfId="11311"/>
    <cellStyle name="计算 28 3 3" xfId="11312"/>
    <cellStyle name="计算 33 3 2" xfId="11313"/>
    <cellStyle name="计算 28 3 2" xfId="11314"/>
    <cellStyle name="强调文字颜色 6 2 2 2" xfId="11315"/>
    <cellStyle name="计算 33 3" xfId="11316"/>
    <cellStyle name="常规 5 2 17 2" xfId="11317"/>
    <cellStyle name="常规 5 2 22 2" xfId="11318"/>
    <cellStyle name="计算 28 3" xfId="11319"/>
    <cellStyle name="计算 33 2 6" xfId="11320"/>
    <cellStyle name="汇总 4 3 3 18" xfId="11321"/>
    <cellStyle name="计算 2 19 3 2" xfId="11322"/>
    <cellStyle name="计算 2 24 3 2" xfId="11323"/>
    <cellStyle name="计算 28 2 6" xfId="11324"/>
    <cellStyle name="计算 33 2 5" xfId="11325"/>
    <cellStyle name="汇总 4 3 3 17" xfId="11326"/>
    <cellStyle name="汇总 4 3 3 22" xfId="11327"/>
    <cellStyle name="计算 28 2 5" xfId="11328"/>
    <cellStyle name="计算 33 2 4" xfId="11329"/>
    <cellStyle name="汇总 4 3 3 16" xfId="11330"/>
    <cellStyle name="汇总 4 3 3 21" xfId="11331"/>
    <cellStyle name="计算 28 2 4" xfId="11332"/>
    <cellStyle name="计算 33 2 3" xfId="11333"/>
    <cellStyle name="汇总 4 3 3 15" xfId="11334"/>
    <cellStyle name="汇总 4 3 3 20" xfId="11335"/>
    <cellStyle name="计算 28 2 3" xfId="11336"/>
    <cellStyle name="计算 33 2 2" xfId="11337"/>
    <cellStyle name="汇总 4 3 3 14" xfId="11338"/>
    <cellStyle name="计算 28 2 2" xfId="11339"/>
    <cellStyle name="计算 33 2" xfId="11340"/>
    <cellStyle name="计算 28 2" xfId="11341"/>
    <cellStyle name="强调文字颜色 6 2 2 12" xfId="11342"/>
    <cellStyle name="计算 33 22" xfId="11343"/>
    <cellStyle name="计算 33 17" xfId="11344"/>
    <cellStyle name="汇总 2 37 2" xfId="11345"/>
    <cellStyle name="汇总 2 42 2" xfId="11346"/>
    <cellStyle name="计算 28 22" xfId="11347"/>
    <cellStyle name="计算 28 17" xfId="11348"/>
    <cellStyle name="计算 33 12" xfId="11349"/>
    <cellStyle name="计算 28 12" xfId="11350"/>
    <cellStyle name="计算 33 11 3" xfId="11351"/>
    <cellStyle name="计算 28 11 3" xfId="11352"/>
    <cellStyle name="计算 33 11 2" xfId="11353"/>
    <cellStyle name="汇总 3 17 11 3" xfId="11354"/>
    <cellStyle name="汇总 3 22 11 3" xfId="11355"/>
    <cellStyle name="计算 28 11 2" xfId="11356"/>
    <cellStyle name="计算 33 11" xfId="11357"/>
    <cellStyle name="计算 28 11" xfId="11358"/>
    <cellStyle name="计算 33" xfId="11359"/>
    <cellStyle name="60% - 强调文字颜色 1 3 34 2" xfId="11360"/>
    <cellStyle name="计算 28" xfId="11361"/>
    <cellStyle name="计算 32 9 3" xfId="11362"/>
    <cellStyle name="汇总 2 6 6 3" xfId="11363"/>
    <cellStyle name="计算 27 9 3" xfId="11364"/>
    <cellStyle name="计算 32 9 2" xfId="11365"/>
    <cellStyle name="汇总 2 6 6 2" xfId="11366"/>
    <cellStyle name="计算 27 9 2" xfId="11367"/>
    <cellStyle name="计算 32 8 3" xfId="11368"/>
    <cellStyle name="汇总 2 6 5 3" xfId="11369"/>
    <cellStyle name="计算 27 8 3" xfId="11370"/>
    <cellStyle name="计算 32 7 3" xfId="11371"/>
    <cellStyle name="汇总 2 6 4 3" xfId="11372"/>
    <cellStyle name="计算 27 7 3" xfId="11373"/>
    <cellStyle name="计算 32 7 2" xfId="11374"/>
    <cellStyle name="汇总 2 6 4 2" xfId="11375"/>
    <cellStyle name="计算 27 7 2" xfId="11376"/>
    <cellStyle name="计算 32 6 3" xfId="11377"/>
    <cellStyle name="汇总 2 6 3 3" xfId="11378"/>
    <cellStyle name="计算 27 6 3" xfId="11379"/>
    <cellStyle name="强调文字颜色 5 3 46" xfId="11380"/>
    <cellStyle name="计算 32 6 2" xfId="11381"/>
    <cellStyle name="汇总 2 6 3 2" xfId="11382"/>
    <cellStyle name="计算 27 6 2" xfId="11383"/>
    <cellStyle name="计算 32 5 3" xfId="11384"/>
    <cellStyle name="汇总 2 6 2 3" xfId="11385"/>
    <cellStyle name="计算 27 5 3" xfId="11386"/>
    <cellStyle name="计算 32 5 2" xfId="11387"/>
    <cellStyle name="汇总 2 6 2 2" xfId="11388"/>
    <cellStyle name="计算 27 5 2" xfId="11389"/>
    <cellStyle name="计算 32 4 3" xfId="11390"/>
    <cellStyle name="计算 27 4 3" xfId="11391"/>
    <cellStyle name="计算 32 4 2" xfId="11392"/>
    <cellStyle name="计算 27 4 2" xfId="11393"/>
    <cellStyle name="计算 32 3 3" xfId="11394"/>
    <cellStyle name="计算 27 3 3" xfId="11395"/>
    <cellStyle name="计算 32 3 2" xfId="11396"/>
    <cellStyle name="计算 27 3 2" xfId="11397"/>
    <cellStyle name="计算 32 2 6" xfId="11398"/>
    <cellStyle name="计算 2 18 3 2" xfId="11399"/>
    <cellStyle name="计算 2 23 3 2" xfId="11400"/>
    <cellStyle name="计算 27 2 6" xfId="11401"/>
    <cellStyle name="计算 32 2 5" xfId="11402"/>
    <cellStyle name="计算 27 2 5" xfId="11403"/>
    <cellStyle name="计算 32 2 4" xfId="11404"/>
    <cellStyle name="计算 27 2 4" xfId="11405"/>
    <cellStyle name="计算 32 2 3" xfId="11406"/>
    <cellStyle name="计算 27 2 3" xfId="11407"/>
    <cellStyle name="计算 32 2 2" xfId="11408"/>
    <cellStyle name="计算 27 2 2" xfId="11409"/>
    <cellStyle name="计算 32 18" xfId="11410"/>
    <cellStyle name="汇总 2 27 3" xfId="11411"/>
    <cellStyle name="汇总 2 32 3" xfId="11412"/>
    <cellStyle name="计算 27 18" xfId="11413"/>
    <cellStyle name="计算 32 22" xfId="11414"/>
    <cellStyle name="计算 32 17" xfId="11415"/>
    <cellStyle name="汇总 2 27 2" xfId="11416"/>
    <cellStyle name="汇总 2 32 2" xfId="11417"/>
    <cellStyle name="计算 27 22" xfId="11418"/>
    <cellStyle name="计算 27 17" xfId="11419"/>
    <cellStyle name="计算 32 12" xfId="11420"/>
    <cellStyle name="计算 27 12" xfId="11421"/>
    <cellStyle name="计算 32 11 3" xfId="11422"/>
    <cellStyle name="计算 27 11 3" xfId="11423"/>
    <cellStyle name="计算 32 11 2" xfId="11424"/>
    <cellStyle name="汇总 3 16 11 3" xfId="11425"/>
    <cellStyle name="汇总 3 21 11 3" xfId="11426"/>
    <cellStyle name="计算 27 11 2" xfId="11427"/>
    <cellStyle name="计算 32 11" xfId="11428"/>
    <cellStyle name="计算 27 11" xfId="11429"/>
    <cellStyle name="计算 32" xfId="11430"/>
    <cellStyle name="计算 27" xfId="11431"/>
    <cellStyle name="计算 31 9 3" xfId="11432"/>
    <cellStyle name="汇总 2 5 6 3" xfId="11433"/>
    <cellStyle name="计算 26 9 3" xfId="11434"/>
    <cellStyle name="计算 31 9 2" xfId="11435"/>
    <cellStyle name="汇总 2 5 6 2" xfId="11436"/>
    <cellStyle name="计算 26 9 2" xfId="11437"/>
    <cellStyle name="计算 31 9" xfId="11438"/>
    <cellStyle name="汇总 2 5 6" xfId="11439"/>
    <cellStyle name="计算 26 9" xfId="11440"/>
    <cellStyle name="计算 31 8" xfId="11441"/>
    <cellStyle name="汇总 2 5 5" xfId="11442"/>
    <cellStyle name="计算 26 8" xfId="11443"/>
    <cellStyle name="计算 31 7 3" xfId="11444"/>
    <cellStyle name="汇总 2 5 4 3" xfId="11445"/>
    <cellStyle name="计算 26 7 3" xfId="11446"/>
    <cellStyle name="计算 31 7 2" xfId="11447"/>
    <cellStyle name="汇总 2 5 4 2" xfId="11448"/>
    <cellStyle name="计算 26 7 2" xfId="11449"/>
    <cellStyle name="计算 31 6 2" xfId="11450"/>
    <cellStyle name="汇总 2 5 3 2" xfId="11451"/>
    <cellStyle name="计算 26 6 2" xfId="11452"/>
    <cellStyle name="计算 31 5 2" xfId="11453"/>
    <cellStyle name="汇总 2 5 2 2" xfId="11454"/>
    <cellStyle name="计算 26 5 2" xfId="11455"/>
    <cellStyle name="计算 31 4 2" xfId="11456"/>
    <cellStyle name="计算 26 4 2" xfId="11457"/>
    <cellStyle name="输出 6" xfId="11458"/>
    <cellStyle name="计算 31 2 6" xfId="11459"/>
    <cellStyle name="计算 2 17 3 2" xfId="11460"/>
    <cellStyle name="计算 2 22 3 2" xfId="11461"/>
    <cellStyle name="计算 26 2 6" xfId="11462"/>
    <cellStyle name="输出 5" xfId="11463"/>
    <cellStyle name="计算 31 2 5" xfId="11464"/>
    <cellStyle name="计算 26 2 5" xfId="11465"/>
    <cellStyle name="输出 4" xfId="11466"/>
    <cellStyle name="计算 31 2 4" xfId="11467"/>
    <cellStyle name="计算 26 2 4" xfId="11468"/>
    <cellStyle name="输出 3" xfId="11469"/>
    <cellStyle name="计算 31 2 3" xfId="11470"/>
    <cellStyle name="计算 26 2 3" xfId="11471"/>
    <cellStyle name="输出 2" xfId="11472"/>
    <cellStyle name="计算 31 2 2" xfId="11473"/>
    <cellStyle name="计算 26 2 2" xfId="11474"/>
    <cellStyle name="计算 31 12" xfId="11475"/>
    <cellStyle name="计算 26 12" xfId="11476"/>
    <cellStyle name="计算 31 11 3" xfId="11477"/>
    <cellStyle name="计算 26 11 3" xfId="11478"/>
    <cellStyle name="计算 31 11 2" xfId="11479"/>
    <cellStyle name="汇总 3 15 11 3" xfId="11480"/>
    <cellStyle name="汇总 3 20 11 3" xfId="11481"/>
    <cellStyle name="计算 26 11 2" xfId="11482"/>
    <cellStyle name="计算 31 11" xfId="11483"/>
    <cellStyle name="计算 26 11" xfId="11484"/>
    <cellStyle name="计算 31 10 3" xfId="11485"/>
    <cellStyle name="计算 26 10 3" xfId="11486"/>
    <cellStyle name="计算 31 10 2" xfId="11487"/>
    <cellStyle name="汇总 3 15 10 3" xfId="11488"/>
    <cellStyle name="汇总 3 20 10 3" xfId="11489"/>
    <cellStyle name="计算 26 10 2" xfId="11490"/>
    <cellStyle name="计算 31 10" xfId="11491"/>
    <cellStyle name="计算 26 10" xfId="11492"/>
    <cellStyle name="计算 31" xfId="11493"/>
    <cellStyle name="计算 26" xfId="11494"/>
    <cellStyle name="计算 30 9 3" xfId="11495"/>
    <cellStyle name="标题 3 31" xfId="11496"/>
    <cellStyle name="标题 3 26" xfId="11497"/>
    <cellStyle name="汇总 2 4 6 3" xfId="11498"/>
    <cellStyle name="计算 25 9 3" xfId="11499"/>
    <cellStyle name="计算 30 9 2" xfId="11500"/>
    <cellStyle name="标题 3 25" xfId="11501"/>
    <cellStyle name="标题 3 30" xfId="11502"/>
    <cellStyle name="汇总 2 4 6 2" xfId="11503"/>
    <cellStyle name="计算 25 9 2" xfId="11504"/>
    <cellStyle name="输入 2 12" xfId="11505"/>
    <cellStyle name="计算 30 8 3" xfId="11506"/>
    <cellStyle name="汇总 2 4 5 3" xfId="11507"/>
    <cellStyle name="计算 25 8 3" xfId="11508"/>
    <cellStyle name="输入 2 11" xfId="11509"/>
    <cellStyle name="计算 30 8 2" xfId="11510"/>
    <cellStyle name="汇总 2 4 5 2" xfId="11511"/>
    <cellStyle name="计算 25 8 2" xfId="11512"/>
    <cellStyle name="计算 30 5 2" xfId="11513"/>
    <cellStyle name="汇总 2 3 13 3" xfId="11514"/>
    <cellStyle name="汇总 2 4 2 2" xfId="11515"/>
    <cellStyle name="计算 25 5 2" xfId="11516"/>
    <cellStyle name="注释 3 10 10 3" xfId="11517"/>
    <cellStyle name="计算 30 4" xfId="11518"/>
    <cellStyle name="常规 5 2 14 3" xfId="11519"/>
    <cellStyle name="计算 25 4" xfId="11520"/>
    <cellStyle name="注释 3 10 10 2" xfId="11521"/>
    <cellStyle name="计算 30 3" xfId="11522"/>
    <cellStyle name="常规 5 2 14 2" xfId="11523"/>
    <cellStyle name="计算 25 3" xfId="11524"/>
    <cellStyle name="计算 30 2" xfId="11525"/>
    <cellStyle name="计算 25 2" xfId="11526"/>
    <cellStyle name="计算 2 9 9" xfId="11527"/>
    <cellStyle name="计算 2 9 8 3" xfId="11528"/>
    <cellStyle name="计算 2 9 8 2" xfId="11529"/>
    <cellStyle name="计算 2 9 8" xfId="11530"/>
    <cellStyle name="计算 2 9 7 3" xfId="11531"/>
    <cellStyle name="计算 2 9 7 2" xfId="11532"/>
    <cellStyle name="汇总 2 39 14" xfId="11533"/>
    <cellStyle name="汇总 2 44 14" xfId="11534"/>
    <cellStyle name="计算 2 9 6 3" xfId="11535"/>
    <cellStyle name="汇总 2 39 13" xfId="11536"/>
    <cellStyle name="汇总 2 44 13" xfId="11537"/>
    <cellStyle name="计算 2 9 6 2" xfId="11538"/>
    <cellStyle name="常规 8 6 2 5" xfId="11539"/>
    <cellStyle name="计算 2 9 5 3" xfId="11540"/>
    <cellStyle name="常规 8 6 2 4" xfId="11541"/>
    <cellStyle name="计算 2 9 5 2" xfId="11542"/>
    <cellStyle name="标题 1 3 8" xfId="11543"/>
    <cellStyle name="计算 2 9 2 6" xfId="11544"/>
    <cellStyle name="标题 1 3 7" xfId="11545"/>
    <cellStyle name="计算 2 9 2 5" xfId="11546"/>
    <cellStyle name="标题 1 3 6" xfId="11547"/>
    <cellStyle name="计算 2 9 2 4" xfId="11548"/>
    <cellStyle name="计算 2 9 14" xfId="11549"/>
    <cellStyle name="计算 2 9 11" xfId="11550"/>
    <cellStyle name="计算 2 9 10 3" xfId="11551"/>
    <cellStyle name="计算 2 9 10 2" xfId="11552"/>
    <cellStyle name="警告文本 6 2 4" xfId="11553"/>
    <cellStyle name="计算 2 9 10" xfId="11554"/>
    <cellStyle name="计算 2 8 7 3" xfId="11555"/>
    <cellStyle name="计算 2 8 7 2" xfId="11556"/>
    <cellStyle name="计算 34 6" xfId="11557"/>
    <cellStyle name="常规 5 2 23 5" xfId="11558"/>
    <cellStyle name="常规 5 2 18 5" xfId="11559"/>
    <cellStyle name="汇总 2 8 3" xfId="11560"/>
    <cellStyle name="计算 29 6" xfId="11561"/>
    <cellStyle name="汇总 2 29 14" xfId="11562"/>
    <cellStyle name="汇总 2 34 14" xfId="11563"/>
    <cellStyle name="计算 2 8 6 3" xfId="11564"/>
    <cellStyle name="计算 34 5" xfId="11565"/>
    <cellStyle name="常规 5 2 23 4" xfId="11566"/>
    <cellStyle name="常规 5 2 18 4" xfId="11567"/>
    <cellStyle name="汇总 2 8 2" xfId="11568"/>
    <cellStyle name="计算 29 5" xfId="11569"/>
    <cellStyle name="汇总 2 29 13" xfId="11570"/>
    <cellStyle name="汇总 2 34 13" xfId="11571"/>
    <cellStyle name="计算 2 8 6 2" xfId="11572"/>
    <cellStyle name="适中 2 2 8" xfId="11573"/>
    <cellStyle name="汇总 2 4 3 9 2" xfId="11574"/>
    <cellStyle name="计算 2 8 6" xfId="11575"/>
    <cellStyle name="输出 2 32 11" xfId="11576"/>
    <cellStyle name="输出 2 27 11" xfId="11577"/>
    <cellStyle name="强调文字颜色 6 2 2 5" xfId="11578"/>
    <cellStyle name="计算 33 6" xfId="11579"/>
    <cellStyle name="常规 5 2 22 5" xfId="11580"/>
    <cellStyle name="常规 5 2 17 5" xfId="11581"/>
    <cellStyle name="汇总 2 7 3" xfId="11582"/>
    <cellStyle name="计算 28 6" xfId="11583"/>
    <cellStyle name="常规 8 5 2 5" xfId="11584"/>
    <cellStyle name="计算 2 8 5 3" xfId="11585"/>
    <cellStyle name="输出 2 32 10" xfId="11586"/>
    <cellStyle name="输出 2 27 10" xfId="11587"/>
    <cellStyle name="强调文字颜色 6 2 2 4" xfId="11588"/>
    <cellStyle name="计算 33 5" xfId="11589"/>
    <cellStyle name="常规 5 2 22 4" xfId="11590"/>
    <cellStyle name="常规 5 2 17 4" xfId="11591"/>
    <cellStyle name="汇总 2 7 2" xfId="11592"/>
    <cellStyle name="计算 28 5" xfId="11593"/>
    <cellStyle name="常规 8 5 2 4" xfId="11594"/>
    <cellStyle name="计算 2 8 5 2" xfId="11595"/>
    <cellStyle name="计算 30 9" xfId="11596"/>
    <cellStyle name="汇总 2 4 6" xfId="11597"/>
    <cellStyle name="计算 25 9" xfId="11598"/>
    <cellStyle name="计算 2 8 2 6" xfId="11599"/>
    <cellStyle name="计算 30 8" xfId="11600"/>
    <cellStyle name="汇总 2 4 5" xfId="11601"/>
    <cellStyle name="计算 25 8" xfId="11602"/>
    <cellStyle name="计算 2 8 2 5" xfId="11603"/>
    <cellStyle name="计算 30 7" xfId="11604"/>
    <cellStyle name="汇总 2 4 4" xfId="11605"/>
    <cellStyle name="计算 25 7" xfId="11606"/>
    <cellStyle name="计算 2 8 2 4" xfId="11607"/>
    <cellStyle name="计算 30 6" xfId="11608"/>
    <cellStyle name="货币" xfId="11609" builtinId="4"/>
    <cellStyle name="汇总 2 4 3" xfId="11610"/>
    <cellStyle name="常规 5 2 14 5" xfId="11611"/>
    <cellStyle name="计算 25 6" xfId="11612"/>
    <cellStyle name="计算 2 8 2 3" xfId="11613"/>
    <cellStyle name="计算 30 5" xfId="11614"/>
    <cellStyle name="汇总 2 4 2" xfId="11615"/>
    <cellStyle name="常规 5 2 14 4" xfId="11616"/>
    <cellStyle name="计算 25 5" xfId="11617"/>
    <cellStyle name="计算 2 8 2 2" xfId="11618"/>
    <cellStyle name="注释 11 2 3" xfId="11619"/>
    <cellStyle name="计算 2 8 22" xfId="11620"/>
    <cellStyle name="计算 2 8 17" xfId="11621"/>
    <cellStyle name="注释 11 2 2" xfId="11622"/>
    <cellStyle name="计算 2 8 21" xfId="11623"/>
    <cellStyle name="计算 2 8 16" xfId="11624"/>
    <cellStyle name="计算 2 8 20" xfId="11625"/>
    <cellStyle name="计算 2 8 15" xfId="11626"/>
    <cellStyle name="计算 2 8 14" xfId="11627"/>
    <cellStyle name="计算 2 8 13" xfId="11628"/>
    <cellStyle name="计算 2 8 12" xfId="11629"/>
    <cellStyle name="输出 2 23 4" xfId="11630"/>
    <cellStyle name="输出 2 18 4" xfId="11631"/>
    <cellStyle name="计算 2 8" xfId="11632"/>
    <cellStyle name="计算 2 7 9 3" xfId="11633"/>
    <cellStyle name="计算 2 7 9 2" xfId="11634"/>
    <cellStyle name="计算 2 7 9" xfId="11635"/>
    <cellStyle name="计算 2 7 8 3" xfId="11636"/>
    <cellStyle name="计算 2 7 8 2" xfId="11637"/>
    <cellStyle name="计算 2 7 7 3" xfId="11638"/>
    <cellStyle name="计算 2 7 7 2" xfId="11639"/>
    <cellStyle name="常规 8 4 2 5" xfId="11640"/>
    <cellStyle name="计算 2 7 5 3" xfId="11641"/>
    <cellStyle name="常规 8 4 2 4" xfId="11642"/>
    <cellStyle name="计算 2 7 5 2" xfId="11643"/>
    <cellStyle name="计算 2 7 4 3" xfId="11644"/>
    <cellStyle name="计算 2 7 4 2" xfId="11645"/>
    <cellStyle name="计算 2 7 3 3" xfId="11646"/>
    <cellStyle name="计算 2 7 2 6" xfId="11647"/>
    <cellStyle name="汇总 7 3 3 9 3" xfId="11648"/>
    <cellStyle name="计算 2 7 2 5" xfId="11649"/>
    <cellStyle name="汇总 7 3 3 9 2" xfId="11650"/>
    <cellStyle name="计算 2 7 2 4" xfId="11651"/>
    <cellStyle name="计算 2 7 2 3" xfId="11652"/>
    <cellStyle name="计算 2 7 2 2" xfId="11653"/>
    <cellStyle name="计算 2 7 19" xfId="11654"/>
    <cellStyle name="计算 2 7 18" xfId="11655"/>
    <cellStyle name="计算 2 7 22" xfId="11656"/>
    <cellStyle name="计算 2 7 17" xfId="11657"/>
    <cellStyle name="计算 2 7 21" xfId="11658"/>
    <cellStyle name="计算 2 7 16" xfId="11659"/>
    <cellStyle name="计算 3 20 3 3" xfId="11660"/>
    <cellStyle name="计算 3 15 3 3" xfId="11661"/>
    <cellStyle name="输入 8 9" xfId="11662"/>
    <cellStyle name="计算 2 7 20" xfId="11663"/>
    <cellStyle name="计算 2 7 15" xfId="11664"/>
    <cellStyle name="计算 3 20 3 2" xfId="11665"/>
    <cellStyle name="计算 3 15 3 2" xfId="11666"/>
    <cellStyle name="输入 8 8" xfId="11667"/>
    <cellStyle name="计算 2 7 14" xfId="11668"/>
    <cellStyle name="输入 8 7" xfId="11669"/>
    <cellStyle name="计算 2 7 13" xfId="11670"/>
    <cellStyle name="输入 8 6" xfId="11671"/>
    <cellStyle name="计算 2 7 12" xfId="11672"/>
    <cellStyle name="输入 8 5 3" xfId="11673"/>
    <cellStyle name="计算 2 7 11 3" xfId="11674"/>
    <cellStyle name="输入 8 5 2" xfId="11675"/>
    <cellStyle name="计算 2 7 11 2" xfId="11676"/>
    <cellStyle name="输入 8 5" xfId="11677"/>
    <cellStyle name="计算 2 7 11" xfId="11678"/>
    <cellStyle name="输入 8 4 3" xfId="11679"/>
    <cellStyle name="常规 11 19" xfId="11680"/>
    <cellStyle name="常规 11 24" xfId="11681"/>
    <cellStyle name="计算 2 7 10 3" xfId="11682"/>
    <cellStyle name="输入 8 4 2" xfId="11683"/>
    <cellStyle name="常规 11 18" xfId="11684"/>
    <cellStyle name="常规 11 23" xfId="11685"/>
    <cellStyle name="计算 2 7 10 2" xfId="11686"/>
    <cellStyle name="输入 8 4" xfId="11687"/>
    <cellStyle name="计算 2 7 10" xfId="11688"/>
    <cellStyle name="输出 2 23 3" xfId="11689"/>
    <cellStyle name="输出 2 18 3" xfId="11690"/>
    <cellStyle name="计算 2 7" xfId="11691"/>
    <cellStyle name="40% - 强调文字颜色 2 2 2 4" xfId="11692"/>
    <cellStyle name="计算 2 6 9 3" xfId="11693"/>
    <cellStyle name="40% - 强调文字颜色 2 2 2 3" xfId="11694"/>
    <cellStyle name="计算 2 6 9 2" xfId="11695"/>
    <cellStyle name="计算 2 6 9" xfId="11696"/>
    <cellStyle name="计算 2 6 8" xfId="11697"/>
    <cellStyle name="汇总 2 4 3 7 3" xfId="11698"/>
    <cellStyle name="计算 2 6 7" xfId="11699"/>
    <cellStyle name="汇总 2 4 3 7 2" xfId="11700"/>
    <cellStyle name="计算 2 6 6" xfId="11701"/>
    <cellStyle name="常规 8 3 2 5" xfId="11702"/>
    <cellStyle name="计算 2 6 5 3" xfId="11703"/>
    <cellStyle name="常规 8 3 2 4" xfId="11704"/>
    <cellStyle name="计算 2 6 5 2" xfId="11705"/>
    <cellStyle name="计算 2 6 5" xfId="11706"/>
    <cellStyle name="计算 2 6 4" xfId="11707"/>
    <cellStyle name="计算 2 6 3 3" xfId="11708"/>
    <cellStyle name="计算 2 6 3 2" xfId="11709"/>
    <cellStyle name="计算 2 6 3" xfId="11710"/>
    <cellStyle name="计算 2 6 2 6" xfId="11711"/>
    <cellStyle name="汇总 7 3 2 9 3" xfId="11712"/>
    <cellStyle name="计算 2 6 2 5" xfId="11713"/>
    <cellStyle name="汇总 7 3 2 9 2" xfId="11714"/>
    <cellStyle name="计算 2 6 2 4" xfId="11715"/>
    <cellStyle name="计算 2 6 2 3" xfId="11716"/>
    <cellStyle name="计算 2 6 19" xfId="11717"/>
    <cellStyle name="计算 2 6 18" xfId="11718"/>
    <cellStyle name="计算 2 6 22" xfId="11719"/>
    <cellStyle name="计算 2 6 17" xfId="11720"/>
    <cellStyle name="输入 3 8" xfId="11721"/>
    <cellStyle name="计算 2 6 14" xfId="11722"/>
    <cellStyle name="输入 3 5 3" xfId="11723"/>
    <cellStyle name="计算 2 6 11 3" xfId="11724"/>
    <cellStyle name="输入 3 5" xfId="11725"/>
    <cellStyle name="计算 2 6 11" xfId="11726"/>
    <cellStyle name="输入 3 4 3" xfId="11727"/>
    <cellStyle name="计算 2 6 10 3" xfId="11728"/>
    <cellStyle name="输入 3 4" xfId="11729"/>
    <cellStyle name="计算 2 6 10" xfId="11730"/>
    <cellStyle name="输出 2 23 2" xfId="11731"/>
    <cellStyle name="输出 2 18 2" xfId="11732"/>
    <cellStyle name="计算 2 6" xfId="11733"/>
    <cellStyle name="计算 2 55" xfId="11734"/>
    <cellStyle name="计算 2 5 9" xfId="11735"/>
    <cellStyle name="计算 2 5 8" xfId="11736"/>
    <cellStyle name="汇总 2 4 3 6 3" xfId="11737"/>
    <cellStyle name="计算 2 5 7" xfId="11738"/>
    <cellStyle name="计算 2 5 6 3" xfId="11739"/>
    <cellStyle name="计算 2 5 6 2" xfId="11740"/>
    <cellStyle name="汇总 2 4 3 6 2" xfId="11741"/>
    <cellStyle name="计算 2 5 6" xfId="11742"/>
    <cellStyle name="常规 8 2 2 5" xfId="11743"/>
    <cellStyle name="计算 2 5 5 3" xfId="11744"/>
    <cellStyle name="常规 8 2 2 4" xfId="11745"/>
    <cellStyle name="计算 2 5 5 2" xfId="11746"/>
    <cellStyle name="计算 2 5 5" xfId="11747"/>
    <cellStyle name="计算 2 5 4" xfId="11748"/>
    <cellStyle name="计算 2 5 3" xfId="11749"/>
    <cellStyle name="计算 2 5 2 6" xfId="11750"/>
    <cellStyle name="计算 2 5 2 5" xfId="11751"/>
    <cellStyle name="计算 2 5 2 4" xfId="11752"/>
    <cellStyle name="计算 2 5 2 3" xfId="11753"/>
    <cellStyle name="计算 2 5 2 2" xfId="11754"/>
    <cellStyle name="计算 2 5 2" xfId="11755"/>
    <cellStyle name="计算 2 5 19" xfId="11756"/>
    <cellStyle name="计算 2 5 18" xfId="11757"/>
    <cellStyle name="计算 2 5" xfId="11758"/>
    <cellStyle name="40% - 强调文字颜色 3 5 15" xfId="11759"/>
    <cellStyle name="计算 2 54" xfId="11760"/>
    <cellStyle name="计算 2 49" xfId="11761"/>
    <cellStyle name="注释 23 11 3" xfId="11762"/>
    <cellStyle name="注释 18 11 3" xfId="11763"/>
    <cellStyle name="输出 2 23 11" xfId="11764"/>
    <cellStyle name="输出 2 18 11" xfId="11765"/>
    <cellStyle name="40% - 强调文字颜色 3 5 12" xfId="11766"/>
    <cellStyle name="计算 2 51" xfId="11767"/>
    <cellStyle name="计算 2 46" xfId="11768"/>
    <cellStyle name="注释 23 11 2" xfId="11769"/>
    <cellStyle name="注释 18 11 2" xfId="11770"/>
    <cellStyle name="输出 2 23 10" xfId="11771"/>
    <cellStyle name="输出 2 18 10" xfId="11772"/>
    <cellStyle name="40% - 强调文字颜色 3 5 11" xfId="11773"/>
    <cellStyle name="汇总 3 45 3" xfId="11774"/>
    <cellStyle name="计算 2 50" xfId="11775"/>
    <cellStyle name="计算 2 45" xfId="11776"/>
    <cellStyle name="计算 2 4 9" xfId="11777"/>
    <cellStyle name="计算 2 4 8 3" xfId="11778"/>
    <cellStyle name="计算 2 4 8 2" xfId="11779"/>
    <cellStyle name="计算 2 4 8" xfId="11780"/>
    <cellStyle name="计算 2 4 7 3" xfId="11781"/>
    <cellStyle name="计算 2 4 7 2" xfId="11782"/>
    <cellStyle name="计算 2 4 6 3" xfId="11783"/>
    <cellStyle name="计算 2 4 6 2" xfId="11784"/>
    <cellStyle name="计算 2 4 5 3" xfId="11785"/>
    <cellStyle name="计算 2 4 5 2" xfId="11786"/>
    <cellStyle name="计算 2 4 3 3" xfId="11787"/>
    <cellStyle name="计算 2 4 3 2" xfId="11788"/>
    <cellStyle name="计算 2 4 2 6" xfId="11789"/>
    <cellStyle name="计算 2 4 2 5" xfId="11790"/>
    <cellStyle name="计算 2 4 2 4" xfId="11791"/>
    <cellStyle name="计算 2 4 2 3" xfId="11792"/>
    <cellStyle name="计算 2 4 2 2" xfId="11793"/>
    <cellStyle name="计算 2 4 14" xfId="11794"/>
    <cellStyle name="计算 2 4 11" xfId="11795"/>
    <cellStyle name="计算 2 4 10 3" xfId="11796"/>
    <cellStyle name="计算 2 4 10 2" xfId="11797"/>
    <cellStyle name="计算 2 4 10" xfId="11798"/>
    <cellStyle name="计算 2 4" xfId="11799"/>
    <cellStyle name="计算 2 39 3" xfId="11800"/>
    <cellStyle name="计算 2 39 2" xfId="11801"/>
    <cellStyle name="40% - 强调文字颜色 3 5 10" xfId="11802"/>
    <cellStyle name="汇总 3 45 2" xfId="11803"/>
    <cellStyle name="计算 2 44" xfId="11804"/>
    <cellStyle name="计算 2 39" xfId="11805"/>
    <cellStyle name="计算 2 43 3" xfId="11806"/>
    <cellStyle name="计算 2 38 3" xfId="11807"/>
    <cellStyle name="计算 2 43 2" xfId="11808"/>
    <cellStyle name="计算 2 38 2" xfId="11809"/>
    <cellStyle name="计算 2 43" xfId="11810"/>
    <cellStyle name="计算 2 38" xfId="11811"/>
    <cellStyle name="计算 2 42 3" xfId="11812"/>
    <cellStyle name="计算 2 37 3" xfId="11813"/>
    <cellStyle name="计算 2 42 2" xfId="11814"/>
    <cellStyle name="计算 2 37 2" xfId="11815"/>
    <cellStyle name="计算 2 42" xfId="11816"/>
    <cellStyle name="计算 2 37" xfId="11817"/>
    <cellStyle name="计算 2 36 6" xfId="11818"/>
    <cellStyle name="计算 2 36 5" xfId="11819"/>
    <cellStyle name="计算 2 41" xfId="11820"/>
    <cellStyle name="计算 2 36" xfId="11821"/>
    <cellStyle name="计算 2 35 6" xfId="11822"/>
    <cellStyle name="计算 2 35 5" xfId="11823"/>
    <cellStyle name="计算 2 35 4" xfId="11824"/>
    <cellStyle name="计算 2 40 3" xfId="11825"/>
    <cellStyle name="计算 2 35 3" xfId="11826"/>
    <cellStyle name="计算 2 40 2" xfId="11827"/>
    <cellStyle name="计算 2 35 2" xfId="11828"/>
    <cellStyle name="计算 2 40" xfId="11829"/>
    <cellStyle name="计算 2 35" xfId="11830"/>
    <cellStyle name="注释 34" xfId="11831"/>
    <cellStyle name="注释 29" xfId="11832"/>
    <cellStyle name="计算 2 3 9 3" xfId="11833"/>
    <cellStyle name="注释 33" xfId="11834"/>
    <cellStyle name="注释 28" xfId="11835"/>
    <cellStyle name="输出 11 10 2" xfId="11836"/>
    <cellStyle name="常规 5 4 2 8 5" xfId="11837"/>
    <cellStyle name="计算 2 3 9 2" xfId="11838"/>
    <cellStyle name="输出 11 10" xfId="11839"/>
    <cellStyle name="计算 2 3 9" xfId="11840"/>
    <cellStyle name="计算 2 3 8" xfId="11841"/>
    <cellStyle name="计算 2 3 7 3" xfId="11842"/>
    <cellStyle name="常规 5 4 2 6 5" xfId="11843"/>
    <cellStyle name="计算 2 3 7 2" xfId="11844"/>
    <cellStyle name="汇总 2 4 3 4 3" xfId="11845"/>
    <cellStyle name="计算 2 3 7" xfId="11846"/>
    <cellStyle name="计算 2 3 6 3" xfId="11847"/>
    <cellStyle name="常规 5 4 2 5 5" xfId="11848"/>
    <cellStyle name="计算 2 3 6 2" xfId="11849"/>
    <cellStyle name="汇总 2 4 3 4 2" xfId="11850"/>
    <cellStyle name="计算 2 3 6" xfId="11851"/>
    <cellStyle name="计算 2 3 5 3" xfId="11852"/>
    <cellStyle name="常规 5 4 2 4 5" xfId="11853"/>
    <cellStyle name="计算 2 3 5 2" xfId="11854"/>
    <cellStyle name="计算 2 3 4" xfId="11855"/>
    <cellStyle name="计算 2 3 3" xfId="11856"/>
    <cellStyle name="计算 2 3 2 6" xfId="11857"/>
    <cellStyle name="计算 2 3 2 5" xfId="11858"/>
    <cellStyle name="计算 2 3 2 4" xfId="11859"/>
    <cellStyle name="计算 2 3 2 3" xfId="11860"/>
    <cellStyle name="计算 2 3 2" xfId="11861"/>
    <cellStyle name="注释 10 2 5" xfId="11862"/>
    <cellStyle name="强调文字颜色 4 5 2" xfId="11863"/>
    <cellStyle name="计算 2 3 19" xfId="11864"/>
    <cellStyle name="注释 10 2 4" xfId="11865"/>
    <cellStyle name="输出 3 11 6 2" xfId="11866"/>
    <cellStyle name="计算 2 3 18" xfId="11867"/>
    <cellStyle name="强调文字颜色 1 2 37 2 2" xfId="11868"/>
    <cellStyle name="计算 2 3" xfId="11869"/>
    <cellStyle name="输入 5 3 2" xfId="11870"/>
    <cellStyle name="常规 2 18 2 4" xfId="11871"/>
    <cellStyle name="常规 2 23 2 4" xfId="11872"/>
    <cellStyle name="计算 2 29 9 2" xfId="11873"/>
    <cellStyle name="输入 5 3" xfId="11874"/>
    <cellStyle name="计算 2 29 9" xfId="11875"/>
    <cellStyle name="输入 5 2 2" xfId="11876"/>
    <cellStyle name="计算 2 29 8 2" xfId="11877"/>
    <cellStyle name="输入 5 2" xfId="11878"/>
    <cellStyle name="计算 2 29 8" xfId="11879"/>
    <cellStyle name="计算 2 29 7 2" xfId="11880"/>
    <cellStyle name="计算 2 29 7" xfId="11881"/>
    <cellStyle name="计算 2 29 6 2" xfId="11882"/>
    <cellStyle name="计算 2 34 6" xfId="11883"/>
    <cellStyle name="计算 2 29 6" xfId="11884"/>
    <cellStyle name="常规 66 2 4" xfId="11885"/>
    <cellStyle name="计算 2 29 5 2" xfId="11886"/>
    <cellStyle name="计算 2 34 5" xfId="11887"/>
    <cellStyle name="计算 2 29 5" xfId="11888"/>
    <cellStyle name="计算 2 29 4 2" xfId="11889"/>
    <cellStyle name="计算 2 34 4" xfId="11890"/>
    <cellStyle name="计算 2 29 4" xfId="11891"/>
    <cellStyle name="计算 2 29 3 2" xfId="11892"/>
    <cellStyle name="计算 2 34 3" xfId="11893"/>
    <cellStyle name="计算 2 29 3" xfId="11894"/>
    <cellStyle name="计算 2 34 2 2" xfId="11895"/>
    <cellStyle name="计算 2 29 2 2" xfId="11896"/>
    <cellStyle name="计算 2 34 2" xfId="11897"/>
    <cellStyle name="计算 2 29 2" xfId="11898"/>
    <cellStyle name="好_Cixtone2-PT-兼容性专项测试用例-V1.0-080220 10" xfId="11899"/>
    <cellStyle name="计算 2 29 18" xfId="11900"/>
    <cellStyle name="输入 21 7" xfId="11901"/>
    <cellStyle name="输入 16 7" xfId="11902"/>
    <cellStyle name="计算 2 29 12" xfId="11903"/>
    <cellStyle name="输入 21 6 3" xfId="11904"/>
    <cellStyle name="输入 16 6 3" xfId="11905"/>
    <cellStyle name="汇总 46 16" xfId="11906"/>
    <cellStyle name="汇总 46 21" xfId="11907"/>
    <cellStyle name="计算 2 29 11 3" xfId="11908"/>
    <cellStyle name="输入 21 6 2" xfId="11909"/>
    <cellStyle name="输入 16 6 2" xfId="11910"/>
    <cellStyle name="汇总 46 15" xfId="11911"/>
    <cellStyle name="汇总 46 20" xfId="11912"/>
    <cellStyle name="计算 2 29 11 2" xfId="11913"/>
    <cellStyle name="输入 21 6" xfId="11914"/>
    <cellStyle name="输入 16 6" xfId="11915"/>
    <cellStyle name="计算 2 29 11" xfId="11916"/>
    <cellStyle name="输入 21 5 3" xfId="11917"/>
    <cellStyle name="输入 16 5 3" xfId="11918"/>
    <cellStyle name="计算 2 29 10 3" xfId="11919"/>
    <cellStyle name="输入 21 5 2" xfId="11920"/>
    <cellStyle name="输入 16 5 2" xfId="11921"/>
    <cellStyle name="计算 2 29 10 2" xfId="11922"/>
    <cellStyle name="输入 21 5" xfId="11923"/>
    <cellStyle name="输入 16 5" xfId="11924"/>
    <cellStyle name="计算 2 29 10" xfId="11925"/>
    <cellStyle name="计算 2 34" xfId="11926"/>
    <cellStyle name="计算 2 29" xfId="11927"/>
    <cellStyle name="输入 4 2 3" xfId="11928"/>
    <cellStyle name="计算 2 33 8 3" xfId="11929"/>
    <cellStyle name="计算 2 28 8 3" xfId="11930"/>
    <cellStyle name="输入 4 2 2" xfId="11931"/>
    <cellStyle name="计算 2 33 8 2" xfId="11932"/>
    <cellStyle name="计算 2 28 8 2" xfId="11933"/>
    <cellStyle name="计算 2 33 7 3" xfId="11934"/>
    <cellStyle name="计算 2 28 7 3" xfId="11935"/>
    <cellStyle name="计算 2 33 7 2" xfId="11936"/>
    <cellStyle name="计算 2 28 7 2" xfId="11937"/>
    <cellStyle name="计算 2 33 7" xfId="11938"/>
    <cellStyle name="计算 2 28 7" xfId="11939"/>
    <cellStyle name="计算 2 33 6" xfId="11940"/>
    <cellStyle name="计算 2 28 6" xfId="11941"/>
    <cellStyle name="计算 2 33 5 3" xfId="11942"/>
    <cellStyle name="计算 2 28 5 3" xfId="11943"/>
    <cellStyle name="常规 65 2 4" xfId="11944"/>
    <cellStyle name="计算 2 33 5 2" xfId="11945"/>
    <cellStyle name="计算 2 28 5 2" xfId="11946"/>
    <cellStyle name="计算 2 33 5" xfId="11947"/>
    <cellStyle name="计算 2 28 5" xfId="11948"/>
    <cellStyle name="计算 2 33 4" xfId="11949"/>
    <cellStyle name="计算 2 28 4" xfId="11950"/>
    <cellStyle name="计算 2 33 3 3" xfId="11951"/>
    <cellStyle name="计算 2 28 3 3" xfId="11952"/>
    <cellStyle name="计算 2 33 3" xfId="11953"/>
    <cellStyle name="计算 2 28 3" xfId="11954"/>
    <cellStyle name="计算 2 33 2 6" xfId="11955"/>
    <cellStyle name="计算 2 28 2 6" xfId="11956"/>
    <cellStyle name="计算 2 33 2 5" xfId="11957"/>
    <cellStyle name="计算 2 28 2 5" xfId="11958"/>
    <cellStyle name="计算 2 33 2 4" xfId="11959"/>
    <cellStyle name="计算 2 28 2 4" xfId="11960"/>
    <cellStyle name="计算 2 33 2 3" xfId="11961"/>
    <cellStyle name="计算 2 28 2 3" xfId="11962"/>
    <cellStyle name="计算 2 33 2" xfId="11963"/>
    <cellStyle name="计算 2 28 2" xfId="11964"/>
    <cellStyle name="计算 2 33 19" xfId="11965"/>
    <cellStyle name="计算 2 28 19" xfId="11966"/>
    <cellStyle name="计算 2 33 18" xfId="11967"/>
    <cellStyle name="计算 2 28 18" xfId="11968"/>
    <cellStyle name="计算 2 33 22" xfId="11969"/>
    <cellStyle name="计算 2 33 17" xfId="11970"/>
    <cellStyle name="计算 2 28 22" xfId="11971"/>
    <cellStyle name="计算 2 28 17" xfId="11972"/>
    <cellStyle name="输入 11 7" xfId="11973"/>
    <cellStyle name="计算 2 33 12" xfId="11974"/>
    <cellStyle name="计算 2 28 12" xfId="11975"/>
    <cellStyle name="输入 11 6 3" xfId="11976"/>
    <cellStyle name="计算 2 33 11 3" xfId="11977"/>
    <cellStyle name="计算 2 28 11 3" xfId="11978"/>
    <cellStyle name="输入 11 6 2" xfId="11979"/>
    <cellStyle name="计算 2 33 11 2" xfId="11980"/>
    <cellStyle name="计算 2 28 11 2" xfId="11981"/>
    <cellStyle name="输入 11 5 3" xfId="11982"/>
    <cellStyle name="计算 9 19" xfId="11983"/>
    <cellStyle name="计算 2 33 10 3" xfId="11984"/>
    <cellStyle name="计算 2 28 10 3" xfId="11985"/>
    <cellStyle name="输入 11 5 2" xfId="11986"/>
    <cellStyle name="计算 9 18" xfId="11987"/>
    <cellStyle name="计算 2 33 10 2" xfId="11988"/>
    <cellStyle name="计算 2 28 10 2" xfId="11989"/>
    <cellStyle name="计算 2 33" xfId="11990"/>
    <cellStyle name="计算 2 28" xfId="11991"/>
    <cellStyle name="输入 3 3 3" xfId="11992"/>
    <cellStyle name="常规 2 16 2 5" xfId="11993"/>
    <cellStyle name="常规 2 21 2 5" xfId="11994"/>
    <cellStyle name="计算 2 32 9 3" xfId="11995"/>
    <cellStyle name="计算 2 27 9 3" xfId="11996"/>
    <cellStyle name="计算 2 32 7 3" xfId="11997"/>
    <cellStyle name="计算 2 27 7 3" xfId="11998"/>
    <cellStyle name="计算 2 32 7" xfId="11999"/>
    <cellStyle name="计算 2 27 7" xfId="12000"/>
    <cellStyle name="计算 2 32 6 3" xfId="12001"/>
    <cellStyle name="计算 2 27 6 3" xfId="12002"/>
    <cellStyle name="计算 2 32 6" xfId="12003"/>
    <cellStyle name="计算 2 27 6" xfId="12004"/>
    <cellStyle name="计算 2 32 5 3" xfId="12005"/>
    <cellStyle name="计算 2 27 5 3" xfId="12006"/>
    <cellStyle name="计算 2 32 5" xfId="12007"/>
    <cellStyle name="计算 2 27 5" xfId="12008"/>
    <cellStyle name="好 2 2 15" xfId="12009"/>
    <cellStyle name="计算 2 32 4 3" xfId="12010"/>
    <cellStyle name="计算 2 27 4 3" xfId="12011"/>
    <cellStyle name="计算 2 32 4" xfId="12012"/>
    <cellStyle name="计算 2 27 4" xfId="12013"/>
    <cellStyle name="计算 2 32 3 3" xfId="12014"/>
    <cellStyle name="计算 2 27 3 3" xfId="12015"/>
    <cellStyle name="计算 2 32 3 2" xfId="12016"/>
    <cellStyle name="计算 2 27 3 2" xfId="12017"/>
    <cellStyle name="计算 2 32 11 2" xfId="12018"/>
    <cellStyle name="计算 2 27 11 2" xfId="12019"/>
    <cellStyle name="20% - 强调文字颜色 2 2 2 14" xfId="12020"/>
    <cellStyle name="计算 2 32 11" xfId="12021"/>
    <cellStyle name="计算 2 27 11" xfId="12022"/>
    <cellStyle name="计算 2 32 10 2" xfId="12023"/>
    <cellStyle name="计算 2 27 10 2" xfId="12024"/>
    <cellStyle name="输出 2 5 7 2" xfId="12025"/>
    <cellStyle name="计算 2 32" xfId="12026"/>
    <cellStyle name="计算 2 27" xfId="12027"/>
    <cellStyle name="输入 2 3 3" xfId="12028"/>
    <cellStyle name="常规 2 15 2 5" xfId="12029"/>
    <cellStyle name="常规 2 20 2 5" xfId="12030"/>
    <cellStyle name="计算 2 31 9 3" xfId="12031"/>
    <cellStyle name="计算 2 26 9 3" xfId="12032"/>
    <cellStyle name="输入 2 3 2" xfId="12033"/>
    <cellStyle name="常规 2 15 2 4" xfId="12034"/>
    <cellStyle name="常规 2 20 2 4" xfId="12035"/>
    <cellStyle name="计算 2 31 9 2" xfId="12036"/>
    <cellStyle name="计算 2 26 9 2" xfId="12037"/>
    <cellStyle name="输入 2 2 3" xfId="12038"/>
    <cellStyle name="计算 2 31 8 3" xfId="12039"/>
    <cellStyle name="计算 2 26 8 3" xfId="12040"/>
    <cellStyle name="输入 2 2 2" xfId="12041"/>
    <cellStyle name="汇总 2 9 4 6" xfId="12042"/>
    <cellStyle name="计算 2 31 8 2" xfId="12043"/>
    <cellStyle name="计算 2 26 8 2" xfId="12044"/>
    <cellStyle name="汇总 2 9 3 7" xfId="12045"/>
    <cellStyle name="计算 2 31 7 3" xfId="12046"/>
    <cellStyle name="计算 2 26 7 3" xfId="12047"/>
    <cellStyle name="汇总 2 9 3 6" xfId="12048"/>
    <cellStyle name="计算 2 31 7 2" xfId="12049"/>
    <cellStyle name="计算 2 26 7 2" xfId="12050"/>
    <cellStyle name="计算 2 31 5 3" xfId="12051"/>
    <cellStyle name="计算 2 26 5 3" xfId="12052"/>
    <cellStyle name="计算 2 31 5 2" xfId="12053"/>
    <cellStyle name="计算 2 26 5 2" xfId="12054"/>
    <cellStyle name="计算 2 31 4 3" xfId="12055"/>
    <cellStyle name="计算 2 26 4 3" xfId="12056"/>
    <cellStyle name="计算 2 31 4 2" xfId="12057"/>
    <cellStyle name="计算 2 26 4 2" xfId="12058"/>
    <cellStyle name="计算 2 31 3 3" xfId="12059"/>
    <cellStyle name="计算 2 26 3 3" xfId="12060"/>
    <cellStyle name="计算 2 31 3 2" xfId="12061"/>
    <cellStyle name="计算 2 26 3 2" xfId="12062"/>
    <cellStyle name="输出 13 2" xfId="12063"/>
    <cellStyle name="计算 2 31 2 6" xfId="12064"/>
    <cellStyle name="计算 2 26 2 6" xfId="12065"/>
    <cellStyle name="计算 2 31 2 5" xfId="12066"/>
    <cellStyle name="计算 2 26 2 5" xfId="12067"/>
    <cellStyle name="计算 2 31 2 4" xfId="12068"/>
    <cellStyle name="计算 2 26 2 4" xfId="12069"/>
    <cellStyle name="计算 2 31 2 3" xfId="12070"/>
    <cellStyle name="计算 2 26 2 3" xfId="12071"/>
    <cellStyle name="计算 2 31 2 2" xfId="12072"/>
    <cellStyle name="计算 2 26 2 2" xfId="12073"/>
    <cellStyle name="汇总 9 3 2 11 3" xfId="12074"/>
    <cellStyle name="汇总 2 4 4 5" xfId="12075"/>
    <cellStyle name="计算 2 31 19" xfId="12076"/>
    <cellStyle name="计算 2 26 19" xfId="12077"/>
    <cellStyle name="汇总 9 3 2 11 2" xfId="12078"/>
    <cellStyle name="汇总 2 4 4 4" xfId="12079"/>
    <cellStyle name="计算 2 31 18" xfId="12080"/>
    <cellStyle name="计算 2 26 18" xfId="12081"/>
    <cellStyle name="计算 30 7 3" xfId="12082"/>
    <cellStyle name="计算 25 7 3" xfId="12083"/>
    <cellStyle name="汇总 2 4 4 3" xfId="12084"/>
    <cellStyle name="计算 2 31 22" xfId="12085"/>
    <cellStyle name="计算 2 31 17" xfId="12086"/>
    <cellStyle name="计算 2 26 22" xfId="12087"/>
    <cellStyle name="计算 2 26 17" xfId="12088"/>
    <cellStyle name="计算 2 31 11" xfId="12089"/>
    <cellStyle name="计算 2 26 11" xfId="12090"/>
    <cellStyle name="计算 3 14 22" xfId="12091"/>
    <cellStyle name="计算 3 14 17" xfId="12092"/>
    <cellStyle name="计算 2 31 10 2" xfId="12093"/>
    <cellStyle name="计算 2 26 10 2" xfId="12094"/>
    <cellStyle name="注释 8 6 3" xfId="12095"/>
    <cellStyle name="输入 2 14 10 3" xfId="12096"/>
    <cellStyle name="计算 2 31 10" xfId="12097"/>
    <cellStyle name="计算 2 26 10" xfId="12098"/>
    <cellStyle name="计算 2 31" xfId="12099"/>
    <cellStyle name="计算 2 26" xfId="12100"/>
    <cellStyle name="常规 2 14 2 5" xfId="12101"/>
    <cellStyle name="计算 2 30 9 3" xfId="12102"/>
    <cellStyle name="计算 2 25 9 3" xfId="12103"/>
    <cellStyle name="常规 2 14 2 4" xfId="12104"/>
    <cellStyle name="计算 2 30 9 2" xfId="12105"/>
    <cellStyle name="计算 2 25 9 2" xfId="12106"/>
    <cellStyle name="汇总 8 2 3 16" xfId="12107"/>
    <cellStyle name="汇总 8 2 3 21" xfId="12108"/>
    <cellStyle name="计算 2 30 8 3" xfId="12109"/>
    <cellStyle name="计算 2 25 8 3" xfId="12110"/>
    <cellStyle name="汇总 2 8 4 6" xfId="12111"/>
    <cellStyle name="汇总 8 2 3 15" xfId="12112"/>
    <cellStyle name="汇总 8 2 3 20" xfId="12113"/>
    <cellStyle name="计算 2 30 8 2" xfId="12114"/>
    <cellStyle name="计算 2 25 8 2" xfId="12115"/>
    <cellStyle name="计算 2 30 7" xfId="12116"/>
    <cellStyle name="计算 2 25 7" xfId="12117"/>
    <cellStyle name="计算 3 14 14" xfId="12118"/>
    <cellStyle name="20% - 强调文字颜色 1 3 12" xfId="12119"/>
    <cellStyle name="汇总 2 8 2 7" xfId="12120"/>
    <cellStyle name="计算 2 30 6 3" xfId="12121"/>
    <cellStyle name="计算 2 25 6 3" xfId="12122"/>
    <cellStyle name="计算 3 14 13" xfId="12123"/>
    <cellStyle name="20% - 强调文字颜色 1 3 11" xfId="12124"/>
    <cellStyle name="汇总 2 8 2 6" xfId="12125"/>
    <cellStyle name="计算 2 30 6 2" xfId="12126"/>
    <cellStyle name="计算 2 25 6 2" xfId="12127"/>
    <cellStyle name="计算 2 30 6" xfId="12128"/>
    <cellStyle name="计算 2 25 6" xfId="12129"/>
    <cellStyle name="计算 2 30 5" xfId="12130"/>
    <cellStyle name="计算 2 25 5" xfId="12131"/>
    <cellStyle name="计算 2 30 4 3" xfId="12132"/>
    <cellStyle name="计算 2 25 4 3" xfId="12133"/>
    <cellStyle name="计算 2 30 4 2" xfId="12134"/>
    <cellStyle name="计算 2 25 4 2" xfId="12135"/>
    <cellStyle name="计算 2 30 4" xfId="12136"/>
    <cellStyle name="计算 2 25 4" xfId="12137"/>
    <cellStyle name="汇总 8 2 2 16" xfId="12138"/>
    <cellStyle name="汇总 8 2 2 21" xfId="12139"/>
    <cellStyle name="计算 2 30 3 3" xfId="12140"/>
    <cellStyle name="计算 2 25 3 3" xfId="12141"/>
    <cellStyle name="计算 2 30 3" xfId="12142"/>
    <cellStyle name="计算 2 25 3" xfId="12143"/>
    <cellStyle name="计算 2 30 2" xfId="12144"/>
    <cellStyle name="计算 2 25 2" xfId="12145"/>
    <cellStyle name="计算 2 30" xfId="12146"/>
    <cellStyle name="计算 2 25" xfId="12147"/>
    <cellStyle name="计算 2 2 9 3" xfId="12148"/>
    <cellStyle name="计算 2 2 9 2" xfId="12149"/>
    <cellStyle name="计算 2 2 9" xfId="12150"/>
    <cellStyle name="计算 2 2 8 3" xfId="12151"/>
    <cellStyle name="计算 2 2 8 2" xfId="12152"/>
    <cellStyle name="计算 2 2 8" xfId="12153"/>
    <cellStyle name="计算 2 2 7 3" xfId="12154"/>
    <cellStyle name="计算 2 2 7 2" xfId="12155"/>
    <cellStyle name="汇总 2 4 3 3 3" xfId="12156"/>
    <cellStyle name="计算 2 2 7" xfId="12157"/>
    <cellStyle name="计算 2 2 6 3" xfId="12158"/>
    <cellStyle name="计算 2 2 6 2" xfId="12159"/>
    <cellStyle name="汇总 2 4 3 3 2" xfId="12160"/>
    <cellStyle name="计算 2 2 6" xfId="12161"/>
    <cellStyle name="计算 2 2 5 3" xfId="12162"/>
    <cellStyle name="计算 2 2 5 2" xfId="12163"/>
    <cellStyle name="计算 2 2 5" xfId="12164"/>
    <cellStyle name="注释 34 8 3" xfId="12165"/>
    <cellStyle name="注释 29 8 3" xfId="12166"/>
    <cellStyle name="计算 2 2 4 6" xfId="12167"/>
    <cellStyle name="注释 34 8 2" xfId="12168"/>
    <cellStyle name="注释 29 8 2" xfId="12169"/>
    <cellStyle name="计算 2 2 4 5" xfId="12170"/>
    <cellStyle name="计算 2 2 4 4" xfId="12171"/>
    <cellStyle name="计算 2 2 4 3" xfId="12172"/>
    <cellStyle name="计算 2 2 4 2" xfId="12173"/>
    <cellStyle name="计算 2 2 4" xfId="12174"/>
    <cellStyle name="计算 2 2 3 4" xfId="12175"/>
    <cellStyle name="计算 2 2 3 3" xfId="12176"/>
    <cellStyle name="计算 2 2 3 2" xfId="12177"/>
    <cellStyle name="计算 2 2 3" xfId="12178"/>
    <cellStyle name="注释 34 6 3" xfId="12179"/>
    <cellStyle name="注释 29 6 3" xfId="12180"/>
    <cellStyle name="计算 2 2 2 6" xfId="12181"/>
    <cellStyle name="注释 34 6 2" xfId="12182"/>
    <cellStyle name="注释 29 6 2" xfId="12183"/>
    <cellStyle name="计算 2 2 2 5" xfId="12184"/>
    <cellStyle name="计算 2 2 2 4" xfId="12185"/>
    <cellStyle name="计算 2 2 2 3" xfId="12186"/>
    <cellStyle name="计算 2 2 2 2" xfId="12187"/>
    <cellStyle name="计算 2 2 19" xfId="12188"/>
    <cellStyle name="计算 2 2 23" xfId="12189"/>
    <cellStyle name="计算 2 2 18" xfId="12190"/>
    <cellStyle name="计算 2 2 22" xfId="12191"/>
    <cellStyle name="计算 2 2 17" xfId="12192"/>
    <cellStyle name="计算 2 2 21" xfId="12193"/>
    <cellStyle name="计算 2 2 16" xfId="12194"/>
    <cellStyle name="汇总 5 2 3 19" xfId="12195"/>
    <cellStyle name="计算 3 14 3 3" xfId="12196"/>
    <cellStyle name="计算 2 2 20" xfId="12197"/>
    <cellStyle name="计算 2 2 15" xfId="12198"/>
    <cellStyle name="计算 2 2" xfId="12199"/>
    <cellStyle name="计算 2 24 7" xfId="12200"/>
    <cellStyle name="计算 2 19 7" xfId="12201"/>
    <cellStyle name="计算 2 24 6" xfId="12202"/>
    <cellStyle name="计算 2 19 6" xfId="12203"/>
    <cellStyle name="计算 2 24 5" xfId="12204"/>
    <cellStyle name="计算 2 19 5" xfId="12205"/>
    <cellStyle name="检查单元格 5 13" xfId="12206"/>
    <cellStyle name="计算 2 24 4 3" xfId="12207"/>
    <cellStyle name="计算 2 19 4 3" xfId="12208"/>
    <cellStyle name="检查单元格 5 12" xfId="12209"/>
    <cellStyle name="计算 2 24 4 2" xfId="12210"/>
    <cellStyle name="计算 2 19 4 2" xfId="12211"/>
    <cellStyle name="计算 2 24 4" xfId="12212"/>
    <cellStyle name="计算 2 19 4" xfId="12213"/>
    <cellStyle name="汇总 4 3 3 19" xfId="12214"/>
    <cellStyle name="计算 2 24 3 3" xfId="12215"/>
    <cellStyle name="计算 2 19 3 3" xfId="12216"/>
    <cellStyle name="计算 2 24 3" xfId="12217"/>
    <cellStyle name="计算 2 19 3" xfId="12218"/>
    <cellStyle name="计算 2 24 2 6" xfId="12219"/>
    <cellStyle name="计算 2 19 2 6" xfId="12220"/>
    <cellStyle name="计算 2 24 2 5" xfId="12221"/>
    <cellStyle name="计算 2 19 2 5" xfId="12222"/>
    <cellStyle name="计算 2 24 2 4" xfId="12223"/>
    <cellStyle name="计算 2 19 2 4" xfId="12224"/>
    <cellStyle name="计算 2 24 2 3" xfId="12225"/>
    <cellStyle name="计算 2 19 2 3" xfId="12226"/>
    <cellStyle name="计算 2 24 2 2" xfId="12227"/>
    <cellStyle name="计算 2 19 2 2" xfId="12228"/>
    <cellStyle name="计算 2 24 2" xfId="12229"/>
    <cellStyle name="计算 2 19 2" xfId="12230"/>
    <cellStyle name="输入 3 6 7 2" xfId="12231"/>
    <cellStyle name="检查单元格 5 2 3" xfId="12232"/>
    <cellStyle name="计算 2 24 10 3" xfId="12233"/>
    <cellStyle name="计算 2 19 10 3" xfId="12234"/>
    <cellStyle name="检查单元格 5 2 2" xfId="12235"/>
    <cellStyle name="计算 2 24 10 2" xfId="12236"/>
    <cellStyle name="计算 2 19 10 2" xfId="12237"/>
    <cellStyle name="汇总 2 14 11 3" xfId="12238"/>
    <cellStyle name="计算 2 24" xfId="12239"/>
    <cellStyle name="计算 2 19" xfId="12240"/>
    <cellStyle name="计算 2 23 7" xfId="12241"/>
    <cellStyle name="计算 2 18 7" xfId="12242"/>
    <cellStyle name="计算 2 23 6" xfId="12243"/>
    <cellStyle name="计算 2 18 6" xfId="12244"/>
    <cellStyle name="计算 2 23 5" xfId="12245"/>
    <cellStyle name="计算 2 18 5" xfId="12246"/>
    <cellStyle name="计算 2 23 4" xfId="12247"/>
    <cellStyle name="计算 2 18 4" xfId="12248"/>
    <cellStyle name="计算 2 23 3" xfId="12249"/>
    <cellStyle name="计算 2 18 3" xfId="12250"/>
    <cellStyle name="计算 2 23 2 6" xfId="12251"/>
    <cellStyle name="计算 2 18 2 6" xfId="12252"/>
    <cellStyle name="计算 2 23 2" xfId="12253"/>
    <cellStyle name="计算 2 18 2" xfId="12254"/>
    <cellStyle name="计算 2 23 19" xfId="12255"/>
    <cellStyle name="计算 2 18 19" xfId="12256"/>
    <cellStyle name="计算 2 23 18" xfId="12257"/>
    <cellStyle name="计算 2 18 18" xfId="12258"/>
    <cellStyle name="计算 2 23 22" xfId="12259"/>
    <cellStyle name="计算 2 23 17" xfId="12260"/>
    <cellStyle name="计算 2 18 22" xfId="12261"/>
    <cellStyle name="计算 2 18 17" xfId="12262"/>
    <cellStyle name="计算 2 23 12" xfId="12263"/>
    <cellStyle name="计算 2 18 12" xfId="12264"/>
    <cellStyle name="计算 2 23 11 3" xfId="12265"/>
    <cellStyle name="计算 2 18 11 3" xfId="12266"/>
    <cellStyle name="计算 2 23 11 2" xfId="12267"/>
    <cellStyle name="计算 2 18 11 2" xfId="12268"/>
    <cellStyle name="汇总 2 14 11 2" xfId="12269"/>
    <cellStyle name="常规 5 7 2 29 5" xfId="12270"/>
    <cellStyle name="计算 2 23" xfId="12271"/>
    <cellStyle name="计算 2 18" xfId="12272"/>
    <cellStyle name="计算 2 22 5 3" xfId="12273"/>
    <cellStyle name="计算 2 17 5 3" xfId="12274"/>
    <cellStyle name="计算 2 22 5 2" xfId="12275"/>
    <cellStyle name="计算 2 17 5 2" xfId="12276"/>
    <cellStyle name="输入 6 21" xfId="12277"/>
    <cellStyle name="输入 6 16" xfId="12278"/>
    <cellStyle name="计算 2 22 4 3" xfId="12279"/>
    <cellStyle name="计算 2 17 4 3" xfId="12280"/>
    <cellStyle name="输入 6 20" xfId="12281"/>
    <cellStyle name="输入 6 15" xfId="12282"/>
    <cellStyle name="计算 2 22 4 2" xfId="12283"/>
    <cellStyle name="计算 2 17 4 2" xfId="12284"/>
    <cellStyle name="输出 7" xfId="12285"/>
    <cellStyle name="计算 2 22 3 3" xfId="12286"/>
    <cellStyle name="计算 2 17 3 3" xfId="12287"/>
    <cellStyle name="计算 2 9 19" xfId="12288"/>
    <cellStyle name="计算 2 22 2 6" xfId="12289"/>
    <cellStyle name="计算 2 17 2 6" xfId="12290"/>
    <cellStyle name="输出 3 4 11 2" xfId="12291"/>
    <cellStyle name="计算 2 9 18" xfId="12292"/>
    <cellStyle name="计算 2 22 2 5" xfId="12293"/>
    <cellStyle name="计算 2 17 2 5" xfId="12294"/>
    <cellStyle name="注释 11 7 3" xfId="12295"/>
    <cellStyle name="计算 2 9 22" xfId="12296"/>
    <cellStyle name="计算 2 9 17" xfId="12297"/>
    <cellStyle name="计算 2 22 2 4" xfId="12298"/>
    <cellStyle name="计算 2 17 2 4" xfId="12299"/>
    <cellStyle name="注释 11 7 2" xfId="12300"/>
    <cellStyle name="计算 2 9 21" xfId="12301"/>
    <cellStyle name="计算 2 9 16" xfId="12302"/>
    <cellStyle name="计算 2 22 2 3" xfId="12303"/>
    <cellStyle name="计算 2 17 2 3" xfId="12304"/>
    <cellStyle name="计算 2 9 20" xfId="12305"/>
    <cellStyle name="计算 2 9 15" xfId="12306"/>
    <cellStyle name="计算 2 22 2 2" xfId="12307"/>
    <cellStyle name="计算 2 17 2 2" xfId="12308"/>
    <cellStyle name="计算 2 22 2" xfId="12309"/>
    <cellStyle name="计算 2 17 2" xfId="12310"/>
    <cellStyle name="汇总 2 3 9 3" xfId="12311"/>
    <cellStyle name="计算 2 22 22" xfId="12312"/>
    <cellStyle name="计算 2 22 17" xfId="12313"/>
    <cellStyle name="计算 2 17 22" xfId="12314"/>
    <cellStyle name="计算 2 17 17" xfId="12315"/>
    <cellStyle name="计算 2 22 11 2" xfId="12316"/>
    <cellStyle name="计算 2 17 11 2" xfId="12317"/>
    <cellStyle name="计算 2 22 11" xfId="12318"/>
    <cellStyle name="计算 2 17 11" xfId="12319"/>
    <cellStyle name="计算 2 22 10" xfId="12320"/>
    <cellStyle name="计算 2 17 10" xfId="12321"/>
    <cellStyle name="输入 2 21" xfId="12322"/>
    <cellStyle name="输入 2 16" xfId="12323"/>
    <cellStyle name="常规 2 10 2 5" xfId="12324"/>
    <cellStyle name="计算 2 21 9 3" xfId="12325"/>
    <cellStyle name="计算 2 16 9 3" xfId="12326"/>
    <cellStyle name="输入 2 20" xfId="12327"/>
    <cellStyle name="输入 2 15" xfId="12328"/>
    <cellStyle name="常规 2 10 2 4" xfId="12329"/>
    <cellStyle name="计算 2 21 9 2" xfId="12330"/>
    <cellStyle name="计算 2 16 9 2" xfId="12331"/>
    <cellStyle name="计算 2 21 8 3" xfId="12332"/>
    <cellStyle name="计算 2 16 8 3" xfId="12333"/>
    <cellStyle name="汇总 2 4 4 6" xfId="12334"/>
    <cellStyle name="计算 2 21 8 2" xfId="12335"/>
    <cellStyle name="计算 2 16 8 2" xfId="12336"/>
    <cellStyle name="计算 2 21 4 3" xfId="12337"/>
    <cellStyle name="计算 2 16 4 3" xfId="12338"/>
    <cellStyle name="计算 2 21 4 2" xfId="12339"/>
    <cellStyle name="计算 2 16 4 2" xfId="12340"/>
    <cellStyle name="计算 2 21 3 3" xfId="12341"/>
    <cellStyle name="计算 2 16 3 3" xfId="12342"/>
    <cellStyle name="计算 2 4 19" xfId="12343"/>
    <cellStyle name="计算 2 21 2 6" xfId="12344"/>
    <cellStyle name="计算 2 16 2 6" xfId="12345"/>
    <cellStyle name="计算 2 4 18" xfId="12346"/>
    <cellStyle name="计算 2 21 2 5" xfId="12347"/>
    <cellStyle name="计算 2 16 2 5" xfId="12348"/>
    <cellStyle name="注释 10 7 3" xfId="12349"/>
    <cellStyle name="计算 2 4 22" xfId="12350"/>
    <cellStyle name="计算 2 4 17" xfId="12351"/>
    <cellStyle name="计算 2 21 2 4" xfId="12352"/>
    <cellStyle name="计算 2 16 2 4" xfId="12353"/>
    <cellStyle name="注释 10 7 2" xfId="12354"/>
    <cellStyle name="计算 2 4 21" xfId="12355"/>
    <cellStyle name="计算 2 4 16" xfId="12356"/>
    <cellStyle name="适中 3 36 2 2" xfId="12357"/>
    <cellStyle name="计算 2 21 2 3" xfId="12358"/>
    <cellStyle name="计算 2 16 2 3" xfId="12359"/>
    <cellStyle name="计算 2 4 20" xfId="12360"/>
    <cellStyle name="计算 2 4 15" xfId="12361"/>
    <cellStyle name="计算 2 21 2 2" xfId="12362"/>
    <cellStyle name="计算 2 16 2 2" xfId="12363"/>
    <cellStyle name="汇总 2 3 4 5" xfId="12364"/>
    <cellStyle name="计算 2 21 19" xfId="12365"/>
    <cellStyle name="计算 2 16 19" xfId="12366"/>
    <cellStyle name="汇总 2 3 4 4" xfId="12367"/>
    <cellStyle name="计算 2 21 18" xfId="12368"/>
    <cellStyle name="计算 2 16 18" xfId="12369"/>
    <cellStyle name="汇总 2 3 4 3" xfId="12370"/>
    <cellStyle name="计算 19 7 3" xfId="12371"/>
    <cellStyle name="计算 24 7 3" xfId="12372"/>
    <cellStyle name="计算 2 21 22" xfId="12373"/>
    <cellStyle name="计算 2 21 17" xfId="12374"/>
    <cellStyle name="计算 2 16 22" xfId="12375"/>
    <cellStyle name="计算 2 16 17" xfId="12376"/>
    <cellStyle name="计算 2 21 11" xfId="12377"/>
    <cellStyle name="计算 2 16 11" xfId="12378"/>
    <cellStyle name="注释 7 6 3" xfId="12379"/>
    <cellStyle name="计算 2 21 10" xfId="12380"/>
    <cellStyle name="计算 2 16 10" xfId="12381"/>
    <cellStyle name="计算 2 20 9 3" xfId="12382"/>
    <cellStyle name="计算 2 15 9 3" xfId="12383"/>
    <cellStyle name="计算 2 20 9 2" xfId="12384"/>
    <cellStyle name="计算 2 15 9 2" xfId="12385"/>
    <cellStyle name="注释 3 2 3 3" xfId="12386"/>
    <cellStyle name="强调文字颜色 1 5 13" xfId="12387"/>
    <cellStyle name="计算 2 20 9" xfId="12388"/>
    <cellStyle name="计算 2 15 9" xfId="12389"/>
    <cellStyle name="计算 2 20 8 3" xfId="12390"/>
    <cellStyle name="计算 2 15 8 3" xfId="12391"/>
    <cellStyle name="汇总 2 3 4 6" xfId="12392"/>
    <cellStyle name="计算 2 20 8 2" xfId="12393"/>
    <cellStyle name="计算 2 15 8 2" xfId="12394"/>
    <cellStyle name="注释 3 2 3 2" xfId="12395"/>
    <cellStyle name="强调文字颜色 1 5 12" xfId="12396"/>
    <cellStyle name="计算 2 20 8" xfId="12397"/>
    <cellStyle name="计算 2 15 8" xfId="12398"/>
    <cellStyle name="强调文字颜色 1 5 11" xfId="12399"/>
    <cellStyle name="计算 2 20 7" xfId="12400"/>
    <cellStyle name="计算 2 15 7" xfId="12401"/>
    <cellStyle name="强调文字颜色 1 5 10" xfId="12402"/>
    <cellStyle name="计算 2 20 6" xfId="12403"/>
    <cellStyle name="计算 2 15 6" xfId="12404"/>
    <cellStyle name="计算 2 20 5" xfId="12405"/>
    <cellStyle name="计算 2 15 5" xfId="12406"/>
    <cellStyle name="计算 2 20 4 3" xfId="12407"/>
    <cellStyle name="计算 2 15 4 3" xfId="12408"/>
    <cellStyle name="计算 2 20 4 2" xfId="12409"/>
    <cellStyle name="计算 2 15 4 2" xfId="12410"/>
    <cellStyle name="计算 2 20 4" xfId="12411"/>
    <cellStyle name="计算 2 15 4" xfId="12412"/>
    <cellStyle name="检查单元格 2" xfId="12413"/>
    <cellStyle name="计算 2 20 3 3" xfId="12414"/>
    <cellStyle name="计算 2 15 3 3" xfId="12415"/>
    <cellStyle name="计算 2 20 3" xfId="12416"/>
    <cellStyle name="计算 2 15 3" xfId="12417"/>
    <cellStyle name="计算 2 20 2" xfId="12418"/>
    <cellStyle name="计算 2 15 2" xfId="12419"/>
    <cellStyle name="计算 19 2 5" xfId="12420"/>
    <cellStyle name="计算 24 2 5" xfId="12421"/>
    <cellStyle name="计算 2 20 19" xfId="12422"/>
    <cellStyle name="计算 2 15 19" xfId="12423"/>
    <cellStyle name="计算 19 2 4" xfId="12424"/>
    <cellStyle name="计算 24 2 4" xfId="12425"/>
    <cellStyle name="计算 2 20 18" xfId="12426"/>
    <cellStyle name="计算 2 15 18" xfId="12427"/>
    <cellStyle name="计算 19 2 3" xfId="12428"/>
    <cellStyle name="计算 24 2 3" xfId="12429"/>
    <cellStyle name="计算 2 20 22" xfId="12430"/>
    <cellStyle name="计算 2 20 17" xfId="12431"/>
    <cellStyle name="计算 2 15 22" xfId="12432"/>
    <cellStyle name="计算 2 15 17" xfId="12433"/>
    <cellStyle name="计算 19 2 2" xfId="12434"/>
    <cellStyle name="计算 24 2 2" xfId="12435"/>
    <cellStyle name="计算 2 20 21" xfId="12436"/>
    <cellStyle name="计算 2 20 16" xfId="12437"/>
    <cellStyle name="计算 2 15 21" xfId="12438"/>
    <cellStyle name="计算 2 15 16" xfId="12439"/>
    <cellStyle name="计算 2 20 20" xfId="12440"/>
    <cellStyle name="计算 2 20 15" xfId="12441"/>
    <cellStyle name="计算 2 15 20" xfId="12442"/>
    <cellStyle name="计算 2 15 15" xfId="12443"/>
    <cellStyle name="计算 2 20 12" xfId="12444"/>
    <cellStyle name="计算 2 15 12" xfId="12445"/>
    <cellStyle name="计算 2 20 11 3" xfId="12446"/>
    <cellStyle name="计算 2 15 11 3" xfId="12447"/>
    <cellStyle name="注释 7 8 3" xfId="12448"/>
    <cellStyle name="计算 2 20 11 2" xfId="12449"/>
    <cellStyle name="计算 2 15 11 2" xfId="12450"/>
    <cellStyle name="计算 2 20 11" xfId="12451"/>
    <cellStyle name="计算 2 15 11" xfId="12452"/>
    <cellStyle name="计算 2 20 10 3" xfId="12453"/>
    <cellStyle name="计算 2 15 10 3" xfId="12454"/>
    <cellStyle name="计算 2 20 10" xfId="12455"/>
    <cellStyle name="计算 2 15 10" xfId="12456"/>
    <cellStyle name="常规 5 7 2 29 2" xfId="12457"/>
    <cellStyle name="计算 2 20" xfId="12458"/>
    <cellStyle name="计算 2 15" xfId="12459"/>
    <cellStyle name="注释 33 14" xfId="12460"/>
    <cellStyle name="注释 28 14" xfId="12461"/>
    <cellStyle name="计算 2 14 9 3" xfId="12462"/>
    <cellStyle name="注释 33 13" xfId="12463"/>
    <cellStyle name="注释 28 13" xfId="12464"/>
    <cellStyle name="计算 2 14 9 2" xfId="12465"/>
    <cellStyle name="注释 3 2 2 3" xfId="12466"/>
    <cellStyle name="计算 2 14 9" xfId="12467"/>
    <cellStyle name="计算 2 14 8 3" xfId="12468"/>
    <cellStyle name="汇总 2 2 4 6" xfId="12469"/>
    <cellStyle name="计算 2 14 8 2" xfId="12470"/>
    <cellStyle name="注释 3 2 2 2" xfId="12471"/>
    <cellStyle name="计算 2 14 8" xfId="12472"/>
    <cellStyle name="计算 2 14 7" xfId="12473"/>
    <cellStyle name="计算 2 14 6" xfId="12474"/>
    <cellStyle name="计算 2 14 5 3" xfId="12475"/>
    <cellStyle name="计算 2 14 5 2" xfId="12476"/>
    <cellStyle name="计算 2 14 5" xfId="12477"/>
    <cellStyle name="注释 32 14" xfId="12478"/>
    <cellStyle name="注释 27 14" xfId="12479"/>
    <cellStyle name="计算 2 14 4 3" xfId="12480"/>
    <cellStyle name="注释 32 13" xfId="12481"/>
    <cellStyle name="注释 27 13" xfId="12482"/>
    <cellStyle name="计算 2 14 4 2" xfId="12483"/>
    <cellStyle name="计算 2 14 4" xfId="12484"/>
    <cellStyle name="计算 2 14 3" xfId="12485"/>
    <cellStyle name="计算 2 14 2" xfId="12486"/>
    <cellStyle name="计算 2 14 19" xfId="12487"/>
    <cellStyle name="计算 2 21 10 3" xfId="12488"/>
    <cellStyle name="计算 2 16 10 3" xfId="12489"/>
    <cellStyle name="计算 2 14 18" xfId="12490"/>
    <cellStyle name="计算 2 14 12" xfId="12491"/>
    <cellStyle name="注释 2 8 4" xfId="12492"/>
    <cellStyle name="输入 2 6 8 2" xfId="12493"/>
    <cellStyle name="输出 33 4 2" xfId="12494"/>
    <cellStyle name="输出 28 4 2" xfId="12495"/>
    <cellStyle name="计算 2 14 11 3" xfId="12496"/>
    <cellStyle name="注释 2 8 3" xfId="12497"/>
    <cellStyle name="计算 2 14 11 2" xfId="12498"/>
    <cellStyle name="注释 2 7 4" xfId="12499"/>
    <cellStyle name="输入 2 6 7 2" xfId="12500"/>
    <cellStyle name="输出 33 3 2" xfId="12501"/>
    <cellStyle name="输出 28 3 2" xfId="12502"/>
    <cellStyle name="计算 2 14 10 3" xfId="12503"/>
    <cellStyle name="注释 2 7 3" xfId="12504"/>
    <cellStyle name="计算 2 14 10 2" xfId="12505"/>
    <cellStyle name="计算 2 14" xfId="12506"/>
    <cellStyle name="注释 23 14" xfId="12507"/>
    <cellStyle name="注释 18 14" xfId="12508"/>
    <cellStyle name="计算 2 13 9 3" xfId="12509"/>
    <cellStyle name="注释 23 13" xfId="12510"/>
    <cellStyle name="注释 18 13" xfId="12511"/>
    <cellStyle name="计算 2 13 9 2" xfId="12512"/>
    <cellStyle name="警告文本 5 3 3" xfId="12513"/>
    <cellStyle name="计算 2 13 9" xfId="12514"/>
    <cellStyle name="警告文本 5 3 2" xfId="12515"/>
    <cellStyle name="计算 2 13 8" xfId="12516"/>
    <cellStyle name="计算 2 13 7 3" xfId="12517"/>
    <cellStyle name="计算 2 13 7 2" xfId="12518"/>
    <cellStyle name="计算 2 13 6" xfId="12519"/>
    <cellStyle name="计算 2 13 5 3" xfId="12520"/>
    <cellStyle name="计算 2 13 5 2" xfId="12521"/>
    <cellStyle name="注释 22 14" xfId="12522"/>
    <cellStyle name="注释 17 14" xfId="12523"/>
    <cellStyle name="链接单元格 32" xfId="12524"/>
    <cellStyle name="链接单元格 27" xfId="12525"/>
    <cellStyle name="计算 2 13 4 3" xfId="12526"/>
    <cellStyle name="注释 22 13" xfId="12527"/>
    <cellStyle name="注释 17 13" xfId="12528"/>
    <cellStyle name="链接单元格 31" xfId="12529"/>
    <cellStyle name="链接单元格 26" xfId="12530"/>
    <cellStyle name="计算 2 13 4 2" xfId="12531"/>
    <cellStyle name="计算 2 13 3 3" xfId="12532"/>
    <cellStyle name="计算 2 13 3" xfId="12533"/>
    <cellStyle name="计算 2 13 2 6" xfId="12534"/>
    <cellStyle name="计算 2 13 2 5" xfId="12535"/>
    <cellStyle name="计算 2 13 2 4" xfId="12536"/>
    <cellStyle name="计算 2 13 2 3" xfId="12537"/>
    <cellStyle name="计算 2 13 2 2" xfId="12538"/>
    <cellStyle name="计算 2 13 19" xfId="12539"/>
    <cellStyle name="计算 2 13 18" xfId="12540"/>
    <cellStyle name="计算 2 13 22" xfId="12541"/>
    <cellStyle name="计算 2 13 17" xfId="12542"/>
    <cellStyle name="计算 2 13 12" xfId="12543"/>
    <cellStyle name="计算 2 13 11" xfId="12544"/>
    <cellStyle name="输出 23 3 2" xfId="12545"/>
    <cellStyle name="输出 18 3 2" xfId="12546"/>
    <cellStyle name="计算 2 13 10 3" xfId="12547"/>
    <cellStyle name="计算 2 13 10 2" xfId="12548"/>
    <cellStyle name="计算 2 13 10" xfId="12549"/>
    <cellStyle name="计算 2 13" xfId="12550"/>
    <cellStyle name="注释 13 14" xfId="12551"/>
    <cellStyle name="计算 2 12 9 3" xfId="12552"/>
    <cellStyle name="注释 13 13" xfId="12553"/>
    <cellStyle name="计算 2 12 9 2" xfId="12554"/>
    <cellStyle name="警告文本 5 2 3" xfId="12555"/>
    <cellStyle name="计算 2 12 9" xfId="12556"/>
    <cellStyle name="警告文本 5 2 2" xfId="12557"/>
    <cellStyle name="计算 2 12 8" xfId="12558"/>
    <cellStyle name="计算 2 12 7 3" xfId="12559"/>
    <cellStyle name="计算 2 12 7 2" xfId="12560"/>
    <cellStyle name="计算 2 12 7" xfId="12561"/>
    <cellStyle name="计算 2 12 6 3" xfId="12562"/>
    <cellStyle name="计算 2 12 6 2" xfId="12563"/>
    <cellStyle name="计算 2 12 6" xfId="12564"/>
    <cellStyle name="强调文字颜色 5 3 36 2" xfId="12565"/>
    <cellStyle name="计算 2 12 2 5" xfId="12566"/>
    <cellStyle name="计算 2 12 2 4" xfId="12567"/>
    <cellStyle name="计算 2 12 19" xfId="12568"/>
    <cellStyle name="计算 2 12 18" xfId="12569"/>
    <cellStyle name="汇总 2 2 9 3" xfId="12570"/>
    <cellStyle name="计算 2 12 22" xfId="12571"/>
    <cellStyle name="计算 2 12 17" xfId="12572"/>
    <cellStyle name="强调文字颜色 6 5 4" xfId="12573"/>
    <cellStyle name="计算 2 12 10 2" xfId="12574"/>
    <cellStyle name="汇总 3 2 13 3" xfId="12575"/>
    <cellStyle name="计算 2 12" xfId="12576"/>
    <cellStyle name="计算 2 11 9 3" xfId="12577"/>
    <cellStyle name="计算 2 11 9 2" xfId="12578"/>
    <cellStyle name="计算 2 11 9" xfId="12579"/>
    <cellStyle name="计算 2 11 8" xfId="12580"/>
    <cellStyle name="计算 2 11 7 3" xfId="12581"/>
    <cellStyle name="计算 2 11 7 2" xfId="12582"/>
    <cellStyle name="常规 20 9 5" xfId="12583"/>
    <cellStyle name="常规 15 9 5" xfId="12584"/>
    <cellStyle name="计算 2 11 7" xfId="12585"/>
    <cellStyle name="常规 20 9 4" xfId="12586"/>
    <cellStyle name="常规 15 9 4" xfId="12587"/>
    <cellStyle name="计算 2 11 6" xfId="12588"/>
    <cellStyle name="计算 2 11 2 6" xfId="12589"/>
    <cellStyle name="计算 2 11 2 5" xfId="12590"/>
    <cellStyle name="常规 5 6 2 25 5" xfId="12591"/>
    <cellStyle name="常规 5 6 2 30 5" xfId="12592"/>
    <cellStyle name="计算 2 11 2 4" xfId="12593"/>
    <cellStyle name="汇总 2 2 4 5" xfId="12594"/>
    <cellStyle name="计算 2 11 19" xfId="12595"/>
    <cellStyle name="汇总 2 2 4 4" xfId="12596"/>
    <cellStyle name="计算 2 11 18" xfId="12597"/>
    <cellStyle name="计算 18 7 3" xfId="12598"/>
    <cellStyle name="计算 23 7 3" xfId="12599"/>
    <cellStyle name="汇总 2 2 4 3" xfId="12600"/>
    <cellStyle name="计算 2 11 22" xfId="12601"/>
    <cellStyle name="计算 2 11 17" xfId="12602"/>
    <cellStyle name="常规 5 8 2 28 5" xfId="12603"/>
    <cellStyle name="计算 2 11 11" xfId="12604"/>
    <cellStyle name="输出 3 38 2" xfId="12605"/>
    <cellStyle name="强调文字颜色 1 5 5" xfId="12606"/>
    <cellStyle name="警告文本 5 18" xfId="12607"/>
    <cellStyle name="计算 2 11 10 3" xfId="12608"/>
    <cellStyle name="强调文字颜色 1 5 4" xfId="12609"/>
    <cellStyle name="警告文本 5 17" xfId="12610"/>
    <cellStyle name="计算 2 11 10 2" xfId="12611"/>
    <cellStyle name="注释 6 6 3" xfId="12612"/>
    <cellStyle name="常规 5 8 2 28 4" xfId="12613"/>
    <cellStyle name="计算 2 11 10" xfId="12614"/>
    <cellStyle name="汇总 3 2 13 2" xfId="12615"/>
    <cellStyle name="计算 2 11" xfId="12616"/>
    <cellStyle name="强调文字颜色 1 4 13" xfId="12617"/>
    <cellStyle name="计算 2 10 9" xfId="12618"/>
    <cellStyle name="计算 2 10 3" xfId="12619"/>
    <cellStyle name="计算 2 10 2 6" xfId="12620"/>
    <cellStyle name="计算 2 10 2 5" xfId="12621"/>
    <cellStyle name="计算 2 10 2" xfId="12622"/>
    <cellStyle name="汇总 4 2 3 17" xfId="12623"/>
    <cellStyle name="汇总 4 2 3 22" xfId="12624"/>
    <cellStyle name="计算 18 2 5" xfId="12625"/>
    <cellStyle name="计算 23 2 5" xfId="12626"/>
    <cellStyle name="计算 2 10 19" xfId="12627"/>
    <cellStyle name="汇总 4 2 3 16" xfId="12628"/>
    <cellStyle name="汇总 4 2 3 21" xfId="12629"/>
    <cellStyle name="计算 18 2 4" xfId="12630"/>
    <cellStyle name="计算 23 2 4" xfId="12631"/>
    <cellStyle name="计算 2 10 18" xfId="12632"/>
    <cellStyle name="汇总 4 2 3 15" xfId="12633"/>
    <cellStyle name="汇总 4 2 3 20" xfId="12634"/>
    <cellStyle name="计算 18 2 3" xfId="12635"/>
    <cellStyle name="计算 23 2 3" xfId="12636"/>
    <cellStyle name="计算 2 10 22" xfId="12637"/>
    <cellStyle name="计算 2 10 17" xfId="12638"/>
    <cellStyle name="汇总 4 2 3 14" xfId="12639"/>
    <cellStyle name="计算 18 2 2" xfId="12640"/>
    <cellStyle name="计算 23 2 2" xfId="12641"/>
    <cellStyle name="计算 2 10 21" xfId="12642"/>
    <cellStyle name="计算 2 10 16" xfId="12643"/>
    <cellStyle name="适中 5 5 2 2" xfId="12644"/>
    <cellStyle name="汇总 4 2 3 13" xfId="12645"/>
    <cellStyle name="计算 2 10 20" xfId="12646"/>
    <cellStyle name="计算 2 10 15" xfId="12647"/>
    <cellStyle name="汇总 4 2 3 10" xfId="12648"/>
    <cellStyle name="计算 2 10 12" xfId="12649"/>
    <cellStyle name="常规 5 8 2 18 5" xfId="12650"/>
    <cellStyle name="常规 5 8 2 23 5" xfId="12651"/>
    <cellStyle name="计算 2 10 11" xfId="12652"/>
    <cellStyle name="计算 2 10 10 2" xfId="12653"/>
    <cellStyle name="常规 5 8 2 18 4" xfId="12654"/>
    <cellStyle name="常规 5 8 2 23 4" xfId="12655"/>
    <cellStyle name="计算 2 10 10" xfId="12656"/>
    <cellStyle name="计算 2 10" xfId="12657"/>
    <cellStyle name="计算 2" xfId="12658"/>
    <cellStyle name="汇总 2 3 6" xfId="12659"/>
    <cellStyle name="计算 24 9" xfId="12660"/>
    <cellStyle name="计算 19 9" xfId="12661"/>
    <cellStyle name="汇总 2 3 5 3" xfId="12662"/>
    <cellStyle name="计算 24 8 3" xfId="12663"/>
    <cellStyle name="计算 19 8 3" xfId="12664"/>
    <cellStyle name="汇总 2 3 5 2" xfId="12665"/>
    <cellStyle name="计算 24 8 2" xfId="12666"/>
    <cellStyle name="计算 19 8 2" xfId="12667"/>
    <cellStyle name="汇总 2 3 5" xfId="12668"/>
    <cellStyle name="计算 24 8" xfId="12669"/>
    <cellStyle name="计算 19 8" xfId="12670"/>
    <cellStyle name="汇总 2 3 4 2" xfId="12671"/>
    <cellStyle name="计算 2 16 16" xfId="12672"/>
    <cellStyle name="计算 2 16 21" xfId="12673"/>
    <cellStyle name="计算 2 21 16" xfId="12674"/>
    <cellStyle name="计算 2 21 21" xfId="12675"/>
    <cellStyle name="计算 24 7 2" xfId="12676"/>
    <cellStyle name="计算 19 7 2" xfId="12677"/>
    <cellStyle name="汇总 2 3 4" xfId="12678"/>
    <cellStyle name="计算 24 7" xfId="12679"/>
    <cellStyle name="计算 19 7" xfId="12680"/>
    <cellStyle name="常规 5 2 13 5" xfId="12681"/>
    <cellStyle name="汇总 2 3 3" xfId="12682"/>
    <cellStyle name="计算 24 6" xfId="12683"/>
    <cellStyle name="计算 19 6" xfId="12684"/>
    <cellStyle name="常规 8 2 36" xfId="12685"/>
    <cellStyle name="汇总 2 3 2 3" xfId="12686"/>
    <cellStyle name="计算 24 5 3" xfId="12687"/>
    <cellStyle name="计算 19 5 3" xfId="12688"/>
    <cellStyle name="常规 8 2 35" xfId="12689"/>
    <cellStyle name="汇总 2 3 2 2" xfId="12690"/>
    <cellStyle name="计算 24 5 2" xfId="12691"/>
    <cellStyle name="计算 19 5 2" xfId="12692"/>
    <cellStyle name="常规 5 2 13 4" xfId="12693"/>
    <cellStyle name="汇总 2 3 2" xfId="12694"/>
    <cellStyle name="计算 24 5" xfId="12695"/>
    <cellStyle name="计算 19 5" xfId="12696"/>
    <cellStyle name="常规 5 2 13 3" xfId="12697"/>
    <cellStyle name="计算 24 4" xfId="12698"/>
    <cellStyle name="计算 19 4" xfId="12699"/>
    <cellStyle name="计算 24 3 3" xfId="12700"/>
    <cellStyle name="计算 19 3 3" xfId="12701"/>
    <cellStyle name="计算 24 3 2" xfId="12702"/>
    <cellStyle name="计算 19 3 2" xfId="12703"/>
    <cellStyle name="常规 5 2 13 2" xfId="12704"/>
    <cellStyle name="计算 24 3" xfId="12705"/>
    <cellStyle name="计算 19 3" xfId="12706"/>
    <cellStyle name="计算 2 15 3 2" xfId="12707"/>
    <cellStyle name="计算 2 20 3 2" xfId="12708"/>
    <cellStyle name="计算 24 2 6" xfId="12709"/>
    <cellStyle name="计算 19 2 6" xfId="12710"/>
    <cellStyle name="计算 24 2" xfId="12711"/>
    <cellStyle name="计算 19 2" xfId="12712"/>
    <cellStyle name="计算 24 22" xfId="12713"/>
    <cellStyle name="计算 24 17" xfId="12714"/>
    <cellStyle name="计算 19 22" xfId="12715"/>
    <cellStyle name="计算 19 17" xfId="12716"/>
    <cellStyle name="计算 24 14" xfId="12717"/>
    <cellStyle name="计算 19 14" xfId="12718"/>
    <cellStyle name="计算 24 13" xfId="12719"/>
    <cellStyle name="计算 19 13" xfId="12720"/>
    <cellStyle name="计算 24 12" xfId="12721"/>
    <cellStyle name="计算 19 12" xfId="12722"/>
    <cellStyle name="计算 2 17 16" xfId="12723"/>
    <cellStyle name="计算 2 17 21" xfId="12724"/>
    <cellStyle name="计算 2 22 16" xfId="12725"/>
    <cellStyle name="计算 2 22 21" xfId="12726"/>
    <cellStyle name="汇总 2 3 9 2" xfId="12727"/>
    <cellStyle name="计算 19 10 3" xfId="12728"/>
    <cellStyle name="计算 24 10 3" xfId="12729"/>
    <cellStyle name="计算 2 22 19" xfId="12730"/>
    <cellStyle name="计算 2 17 19" xfId="12731"/>
    <cellStyle name="计算 2 17 15" xfId="12732"/>
    <cellStyle name="计算 2 17 20" xfId="12733"/>
    <cellStyle name="计算 2 22 15" xfId="12734"/>
    <cellStyle name="计算 2 22 20" xfId="12735"/>
    <cellStyle name="汇总 3 13 10 3" xfId="12736"/>
    <cellStyle name="计算 19 10 2" xfId="12737"/>
    <cellStyle name="计算 24 10 2" xfId="12738"/>
    <cellStyle name="计算 2 22 18" xfId="12739"/>
    <cellStyle name="计算 2 17 18" xfId="12740"/>
    <cellStyle name="汇总 2 2 6" xfId="12741"/>
    <cellStyle name="计算 23 9" xfId="12742"/>
    <cellStyle name="计算 18 9" xfId="12743"/>
    <cellStyle name="输出 2 31 13" xfId="12744"/>
    <cellStyle name="输出 2 26 13" xfId="12745"/>
    <cellStyle name="汇总 2 2 5" xfId="12746"/>
    <cellStyle name="计算 23 8" xfId="12747"/>
    <cellStyle name="计算 18 8" xfId="12748"/>
    <cellStyle name="汇总 2 2 4 2" xfId="12749"/>
    <cellStyle name="计算 2 11 16" xfId="12750"/>
    <cellStyle name="计算 2 11 21" xfId="12751"/>
    <cellStyle name="计算 23 7 2" xfId="12752"/>
    <cellStyle name="计算 18 7 2" xfId="12753"/>
    <cellStyle name="输出 2 31 12" xfId="12754"/>
    <cellStyle name="输出 2 26 12" xfId="12755"/>
    <cellStyle name="汇总 2 2 4" xfId="12756"/>
    <cellStyle name="计算 23 7" xfId="12757"/>
    <cellStyle name="计算 18 7" xfId="12758"/>
    <cellStyle name="输出 2 31 11" xfId="12759"/>
    <cellStyle name="输出 2 26 11" xfId="12760"/>
    <cellStyle name="汇总 2 2 3" xfId="12761"/>
    <cellStyle name="常规 5 2 12 5" xfId="12762"/>
    <cellStyle name="计算 23 6" xfId="12763"/>
    <cellStyle name="计算 18 6" xfId="12764"/>
    <cellStyle name="输出 2 31 10 2" xfId="12765"/>
    <cellStyle name="输出 2 26 10 2" xfId="12766"/>
    <cellStyle name="汇总 2 2 2 2" xfId="12767"/>
    <cellStyle name="计算 23 5 2" xfId="12768"/>
    <cellStyle name="计算 18 5 2" xfId="12769"/>
    <cellStyle name="输出 2 31 10" xfId="12770"/>
    <cellStyle name="输出 2 26 10" xfId="12771"/>
    <cellStyle name="汇总 2 2 2" xfId="12772"/>
    <cellStyle name="常规 5 2 12 4" xfId="12773"/>
    <cellStyle name="计算 23 5" xfId="12774"/>
    <cellStyle name="计算 18 5" xfId="12775"/>
    <cellStyle name="常规 5 2 12 3" xfId="12776"/>
    <cellStyle name="计算 23 4" xfId="12777"/>
    <cellStyle name="计算 18 4" xfId="12778"/>
    <cellStyle name="计算 23 3 2" xfId="12779"/>
    <cellStyle name="计算 18 3 2" xfId="12780"/>
    <cellStyle name="常规 5 2 12 2" xfId="12781"/>
    <cellStyle name="计算 23 3" xfId="12782"/>
    <cellStyle name="计算 18 3" xfId="12783"/>
    <cellStyle name="计算 23 2" xfId="12784"/>
    <cellStyle name="计算 18 2" xfId="12785"/>
    <cellStyle name="计算 23 22" xfId="12786"/>
    <cellStyle name="计算 23 17" xfId="12787"/>
    <cellStyle name="计算 18 22" xfId="12788"/>
    <cellStyle name="计算 18 17" xfId="12789"/>
    <cellStyle name="计算 23 21" xfId="12790"/>
    <cellStyle name="计算 23 16" xfId="12791"/>
    <cellStyle name="计算 18 21" xfId="12792"/>
    <cellStyle name="计算 18 16" xfId="12793"/>
    <cellStyle name="计算 23 20" xfId="12794"/>
    <cellStyle name="计算 23 15" xfId="12795"/>
    <cellStyle name="计算 18 20" xfId="12796"/>
    <cellStyle name="计算 18 15" xfId="12797"/>
    <cellStyle name="计算 23 14" xfId="12798"/>
    <cellStyle name="计算 18 14" xfId="12799"/>
    <cellStyle name="计算 23 13" xfId="12800"/>
    <cellStyle name="计算 18 13" xfId="12801"/>
    <cellStyle name="计算 23 12" xfId="12802"/>
    <cellStyle name="计算 18 12" xfId="12803"/>
    <cellStyle name="计算 23 11" xfId="12804"/>
    <cellStyle name="计算 18 11" xfId="12805"/>
    <cellStyle name="计算 23" xfId="12806"/>
    <cellStyle name="计算 18" xfId="12807"/>
    <cellStyle name="常规 2 3 2 36" xfId="12808"/>
    <cellStyle name="计算 22 9 3" xfId="12809"/>
    <cellStyle name="计算 17 9 3" xfId="12810"/>
    <cellStyle name="常规 2 3 2 35" xfId="12811"/>
    <cellStyle name="计算 22 9 2" xfId="12812"/>
    <cellStyle name="计算 17 9 2" xfId="12813"/>
    <cellStyle name="注释 23 10" xfId="12814"/>
    <cellStyle name="注释 18 10" xfId="12815"/>
    <cellStyle name="计算 22 8 3" xfId="12816"/>
    <cellStyle name="计算 17 8 3" xfId="12817"/>
    <cellStyle name="计算 22 8 2" xfId="12818"/>
    <cellStyle name="计算 17 8 2" xfId="12819"/>
    <cellStyle name="计算 22 7 3" xfId="12820"/>
    <cellStyle name="计算 17 7 3" xfId="12821"/>
    <cellStyle name="计算 22 7 2" xfId="12822"/>
    <cellStyle name="计算 17 7 2" xfId="12823"/>
    <cellStyle name="计算 22 6 3" xfId="12824"/>
    <cellStyle name="计算 17 6 3" xfId="12825"/>
    <cellStyle name="强调文字颜色 4 3 46" xfId="12826"/>
    <cellStyle name="计算 22 6 2" xfId="12827"/>
    <cellStyle name="计算 17 6 2" xfId="12828"/>
    <cellStyle name="计算 22 5 3" xfId="12829"/>
    <cellStyle name="计算 17 5 3" xfId="12830"/>
    <cellStyle name="计算 22 5 2" xfId="12831"/>
    <cellStyle name="计算 17 5 2" xfId="12832"/>
    <cellStyle name="计算 22 4 3" xfId="12833"/>
    <cellStyle name="计算 17 4 3" xfId="12834"/>
    <cellStyle name="计算 22 4 2" xfId="12835"/>
    <cellStyle name="计算 17 4 2" xfId="12836"/>
    <cellStyle name="注释 22 10" xfId="12837"/>
    <cellStyle name="注释 17 10" xfId="12838"/>
    <cellStyle name="链接单元格 23" xfId="12839"/>
    <cellStyle name="链接单元格 18" xfId="12840"/>
    <cellStyle name="计算 22 3 3" xfId="12841"/>
    <cellStyle name="计算 17 3 3" xfId="12842"/>
    <cellStyle name="链接单元格 22" xfId="12843"/>
    <cellStyle name="链接单元格 17" xfId="12844"/>
    <cellStyle name="计算 22 3 2" xfId="12845"/>
    <cellStyle name="计算 17 3 2" xfId="12846"/>
    <cellStyle name="计算 2 13 3 2" xfId="12847"/>
    <cellStyle name="计算 22 2 6" xfId="12848"/>
    <cellStyle name="计算 17 2 6" xfId="12849"/>
    <cellStyle name="计算 22 2 5" xfId="12850"/>
    <cellStyle name="计算 17 2 5" xfId="12851"/>
    <cellStyle name="计算 22 2 4" xfId="12852"/>
    <cellStyle name="计算 17 2 4" xfId="12853"/>
    <cellStyle name="计算 22 2 3" xfId="12854"/>
    <cellStyle name="计算 17 2 3" xfId="12855"/>
    <cellStyle name="计算 22 2 2" xfId="12856"/>
    <cellStyle name="计算 17 2 2" xfId="12857"/>
    <cellStyle name="输入 2 9 20" xfId="12858"/>
    <cellStyle name="输入 2 9 15" xfId="12859"/>
    <cellStyle name="计算 22 19" xfId="12860"/>
    <cellStyle name="计算 17 19" xfId="12861"/>
    <cellStyle name="样式 1 5 5 3" xfId="12862"/>
    <cellStyle name="输入 2 9 12" xfId="12863"/>
    <cellStyle name="计算 22 21" xfId="12864"/>
    <cellStyle name="计算 22 16" xfId="12865"/>
    <cellStyle name="计算 17 21" xfId="12866"/>
    <cellStyle name="计算 17 16" xfId="12867"/>
    <cellStyle name="样式 1 5 5 2" xfId="12868"/>
    <cellStyle name="输入 2 9 11" xfId="12869"/>
    <cellStyle name="计算 22 20" xfId="12870"/>
    <cellStyle name="计算 22 15" xfId="12871"/>
    <cellStyle name="计算 17 20" xfId="12872"/>
    <cellStyle name="计算 17 15" xfId="12873"/>
    <cellStyle name="输入 2 9 10" xfId="12874"/>
    <cellStyle name="计算 22 14" xfId="12875"/>
    <cellStyle name="计算 17 14" xfId="12876"/>
    <cellStyle name="计算 22 13" xfId="12877"/>
    <cellStyle name="计算 17 13" xfId="12878"/>
    <cellStyle name="计算 22 12" xfId="12879"/>
    <cellStyle name="计算 17 12" xfId="12880"/>
    <cellStyle name="链接单元格 9" xfId="12881"/>
    <cellStyle name="计算 22 11" xfId="12882"/>
    <cellStyle name="计算 17 11" xfId="12883"/>
    <cellStyle name="计算 22" xfId="12884"/>
    <cellStyle name="计算 17" xfId="12885"/>
    <cellStyle name="计算 21 9 3" xfId="12886"/>
    <cellStyle name="计算 16 9 3" xfId="12887"/>
    <cellStyle name="计算 21 9 2" xfId="12888"/>
    <cellStyle name="计算 16 9 2" xfId="12889"/>
    <cellStyle name="计算 21 9" xfId="12890"/>
    <cellStyle name="计算 16 9" xfId="12891"/>
    <cellStyle name="计算 21 8" xfId="12892"/>
    <cellStyle name="计算 16 8" xfId="12893"/>
    <cellStyle name="计算 21 7 3" xfId="12894"/>
    <cellStyle name="计算 16 7 3" xfId="12895"/>
    <cellStyle name="计算 21 7 2" xfId="12896"/>
    <cellStyle name="计算 16 7 2" xfId="12897"/>
    <cellStyle name="计算 21 6 3" xfId="12898"/>
    <cellStyle name="计算 16 6 3" xfId="12899"/>
    <cellStyle name="计算 21 6 2" xfId="12900"/>
    <cellStyle name="计算 16 6 2" xfId="12901"/>
    <cellStyle name="计算 21 5 3" xfId="12902"/>
    <cellStyle name="计算 16 5 3" xfId="12903"/>
    <cellStyle name="计算 21 5 2" xfId="12904"/>
    <cellStyle name="计算 16 5 2" xfId="12905"/>
    <cellStyle name="计算 21 4 3" xfId="12906"/>
    <cellStyle name="计算 16 4 3" xfId="12907"/>
    <cellStyle name="计算 21 4 2" xfId="12908"/>
    <cellStyle name="计算 16 4 2" xfId="12909"/>
    <cellStyle name="计算 2 12 3 2" xfId="12910"/>
    <cellStyle name="计算 21 2 6" xfId="12911"/>
    <cellStyle name="计算 16 2 6" xfId="12912"/>
    <cellStyle name="计算 21 2 5" xfId="12913"/>
    <cellStyle name="计算 16 2 5" xfId="12914"/>
    <cellStyle name="计算 21 2 4" xfId="12915"/>
    <cellStyle name="计算 16 2 4" xfId="12916"/>
    <cellStyle name="计算 21 2 3" xfId="12917"/>
    <cellStyle name="计算 16 2 3" xfId="12918"/>
    <cellStyle name="计算 21 2 2" xfId="12919"/>
    <cellStyle name="计算 16 2 2" xfId="12920"/>
    <cellStyle name="汇总 10 3 8 3" xfId="12921"/>
    <cellStyle name="计算 21 13" xfId="12922"/>
    <cellStyle name="计算 16 13" xfId="12923"/>
    <cellStyle name="汇总 10 3 8 2" xfId="12924"/>
    <cellStyle name="计算 21 12" xfId="12925"/>
    <cellStyle name="计算 16 12" xfId="12926"/>
    <cellStyle name="计算 21 11" xfId="12927"/>
    <cellStyle name="计算 16 11" xfId="12928"/>
    <cellStyle name="计算 21 10" xfId="12929"/>
    <cellStyle name="计算 16 10" xfId="12930"/>
    <cellStyle name="汇总 2 2 2 3 3" xfId="12931"/>
    <cellStyle name="计算 21" xfId="12932"/>
    <cellStyle name="计算 16" xfId="12933"/>
    <cellStyle name="计算 20 9 3" xfId="12934"/>
    <cellStyle name="计算 15 9 3" xfId="12935"/>
    <cellStyle name="注释 3 8 9" xfId="12936"/>
    <cellStyle name="计算 20 9 2" xfId="12937"/>
    <cellStyle name="计算 15 9 2" xfId="12938"/>
    <cellStyle name="汇总 10 3 12" xfId="12939"/>
    <cellStyle name="计算 20 9" xfId="12940"/>
    <cellStyle name="计算 15 9" xfId="12941"/>
    <cellStyle name="汇总 10 3 11 3" xfId="12942"/>
    <cellStyle name="计算 20 8 3" xfId="12943"/>
    <cellStyle name="计算 15 8 3" xfId="12944"/>
    <cellStyle name="注释 3 7 9" xfId="12945"/>
    <cellStyle name="汇总 10 3 11 2" xfId="12946"/>
    <cellStyle name="计算 20 8 2" xfId="12947"/>
    <cellStyle name="计算 15 8 2" xfId="12948"/>
    <cellStyle name="汇总 10 3 11" xfId="12949"/>
    <cellStyle name="计算 20 8" xfId="12950"/>
    <cellStyle name="计算 15 8" xfId="12951"/>
    <cellStyle name="汇总 10 3 10 3" xfId="12952"/>
    <cellStyle name="计算 20 7 3" xfId="12953"/>
    <cellStyle name="计算 15 7 3" xfId="12954"/>
    <cellStyle name="注释 3 6 9" xfId="12955"/>
    <cellStyle name="汇总 10 3 10 2" xfId="12956"/>
    <cellStyle name="计算 20 7 2" xfId="12957"/>
    <cellStyle name="计算 15 7 2" xfId="12958"/>
    <cellStyle name="汇总 10 3 10" xfId="12959"/>
    <cellStyle name="计算 20 7" xfId="12960"/>
    <cellStyle name="计算 15 7" xfId="12961"/>
    <cellStyle name="计算 20 6 3" xfId="12962"/>
    <cellStyle name="计算 15 6 3" xfId="12963"/>
    <cellStyle name="注释 3 5 9" xfId="12964"/>
    <cellStyle name="计算 20 6 2" xfId="12965"/>
    <cellStyle name="计算 15 6 2" xfId="12966"/>
    <cellStyle name="计算 20 6" xfId="12967"/>
    <cellStyle name="计算 15 6" xfId="12968"/>
    <cellStyle name="计算 20 5" xfId="12969"/>
    <cellStyle name="计算 15 5" xfId="12970"/>
    <cellStyle name="输入 3" xfId="12971"/>
    <cellStyle name="计算 15 3 3" xfId="12972"/>
    <cellStyle name="计算 20 3 3" xfId="12973"/>
    <cellStyle name="输出 4 2 6" xfId="12974"/>
    <cellStyle name="适中 2 2 7" xfId="12975"/>
    <cellStyle name="计算 2 8 5" xfId="12976"/>
    <cellStyle name="注释 3 2 9" xfId="12977"/>
    <cellStyle name="输入 2" xfId="12978"/>
    <cellStyle name="汇总 2 2 11 3" xfId="12979"/>
    <cellStyle name="计算 15 3 2" xfId="12980"/>
    <cellStyle name="计算 20 3 2" xfId="12981"/>
    <cellStyle name="输出 4 2 5" xfId="12982"/>
    <cellStyle name="适中 2 2 6" xfId="12983"/>
    <cellStyle name="计算 2 8 4" xfId="12984"/>
    <cellStyle name="输入" xfId="12985" builtinId="20"/>
    <cellStyle name="计算 20 3" xfId="12986"/>
    <cellStyle name="计算 15 3" xfId="12987"/>
    <cellStyle name="常规 5 6 2 26 3" xfId="12988"/>
    <cellStyle name="常规 5 6 2 31 3" xfId="12989"/>
    <cellStyle name="计算 2 11 3 2" xfId="12990"/>
    <cellStyle name="计算 15 2 6" xfId="12991"/>
    <cellStyle name="计算 20 2 6" xfId="12992"/>
    <cellStyle name="计算 2 7 8" xfId="12993"/>
    <cellStyle name="常规 5 6 2 26 2" xfId="12994"/>
    <cellStyle name="常规 5 6 2 31 2" xfId="12995"/>
    <cellStyle name="计算 15 2 5" xfId="12996"/>
    <cellStyle name="计算 20 2 5" xfId="12997"/>
    <cellStyle name="汇总 2 4 3 8 3" xfId="12998"/>
    <cellStyle name="计算 2 7 7" xfId="12999"/>
    <cellStyle name="计算 15 2 4" xfId="13000"/>
    <cellStyle name="计算 20 2 4" xfId="13001"/>
    <cellStyle name="汇总 2 4 3 8 2" xfId="13002"/>
    <cellStyle name="计算 2 7 6" xfId="13003"/>
    <cellStyle name="计算 15 2 3" xfId="13004"/>
    <cellStyle name="计算 20 2 3" xfId="13005"/>
    <cellStyle name="计算 2 7 5" xfId="13006"/>
    <cellStyle name="汇总 2 2 10 3" xfId="13007"/>
    <cellStyle name="计算 15 2 2" xfId="13008"/>
    <cellStyle name="计算 20 2 2" xfId="13009"/>
    <cellStyle name="计算 2 7 4" xfId="13010"/>
    <cellStyle name="计算 20 2" xfId="13011"/>
    <cellStyle name="计算 15 2" xfId="13012"/>
    <cellStyle name="汇总 2 2 2 3 2" xfId="13013"/>
    <cellStyle name="汇总 45 4 3" xfId="13014"/>
    <cellStyle name="计算 20" xfId="13015"/>
    <cellStyle name="计算 15" xfId="13016"/>
    <cellStyle name="注释 2 8 9" xfId="13017"/>
    <cellStyle name="计算 14 9 2" xfId="13018"/>
    <cellStyle name="计算 14 8 3" xfId="13019"/>
    <cellStyle name="注释 2 7 9" xfId="13020"/>
    <cellStyle name="计算 14 8 2" xfId="13021"/>
    <cellStyle name="计算 14 7 3" xfId="13022"/>
    <cellStyle name="注释 2 6 9" xfId="13023"/>
    <cellStyle name="计算 14 7 2" xfId="13024"/>
    <cellStyle name="计算 14 7" xfId="13025"/>
    <cellStyle name="计算 14 6 3" xfId="13026"/>
    <cellStyle name="注释 2 5 9" xfId="13027"/>
    <cellStyle name="计算 14 6 2" xfId="13028"/>
    <cellStyle name="计算 14 6" xfId="13029"/>
    <cellStyle name="计算 14 5 3" xfId="13030"/>
    <cellStyle name="注释 2 4 9" xfId="13031"/>
    <cellStyle name="计算 14 5 2" xfId="13032"/>
    <cellStyle name="计算 14 5" xfId="13033"/>
    <cellStyle name="计算 14 4 3" xfId="13034"/>
    <cellStyle name="注释 2 3 9" xfId="13035"/>
    <cellStyle name="计算 14 4 2" xfId="13036"/>
    <cellStyle name="计算 14 4" xfId="13037"/>
    <cellStyle name="计算 14 3 3" xfId="13038"/>
    <cellStyle name="注释 2 2 9" xfId="13039"/>
    <cellStyle name="计算 14 3 2" xfId="13040"/>
    <cellStyle name="计算 14 3" xfId="13041"/>
    <cellStyle name="计算 2 10 3 2" xfId="13042"/>
    <cellStyle name="计算 14 2 6" xfId="13043"/>
    <cellStyle name="计算 14 2 5" xfId="13044"/>
    <cellStyle name="计算 14 2 4" xfId="13045"/>
    <cellStyle name="计算 14 2 3" xfId="13046"/>
    <cellStyle name="计算 14 2 2" xfId="13047"/>
    <cellStyle name="计算 14 2" xfId="13048"/>
    <cellStyle name="输入 2 6 13" xfId="13049"/>
    <cellStyle name="计算 14 22" xfId="13050"/>
    <cellStyle name="计算 14 17" xfId="13051"/>
    <cellStyle name="输入 2 6 12" xfId="13052"/>
    <cellStyle name="计算 14 21" xfId="13053"/>
    <cellStyle name="计算 14 16" xfId="13054"/>
    <cellStyle name="输入 2 6 11" xfId="13055"/>
    <cellStyle name="计算 14 20" xfId="13056"/>
    <cellStyle name="计算 14 15" xfId="13057"/>
    <cellStyle name="输入 2 6 10" xfId="13058"/>
    <cellStyle name="计算 14 14" xfId="13059"/>
    <cellStyle name="输入 2 32 9" xfId="13060"/>
    <cellStyle name="输入 2 27 9" xfId="13061"/>
    <cellStyle name="计算 14 13" xfId="13062"/>
    <cellStyle name="输入 2 32 8" xfId="13063"/>
    <cellStyle name="输入 2 27 8" xfId="13064"/>
    <cellStyle name="计算 14 12" xfId="13065"/>
    <cellStyle name="注释 2 3 13" xfId="13066"/>
    <cellStyle name="输入 2 32 7 3" xfId="13067"/>
    <cellStyle name="输入 2 27 7 3" xfId="13068"/>
    <cellStyle name="计算 14 11 3" xfId="13069"/>
    <cellStyle name="注释 2 3 12" xfId="13070"/>
    <cellStyle name="输入 2 32 7 2" xfId="13071"/>
    <cellStyle name="输入 2 27 7 2" xfId="13072"/>
    <cellStyle name="计算 14 11 2" xfId="13073"/>
    <cellStyle name="汇总 45 4 2" xfId="13074"/>
    <cellStyle name="计算 14" xfId="13075"/>
    <cellStyle name="计算 13 8 3" xfId="13076"/>
    <cellStyle name="计算 13 8 2" xfId="13077"/>
    <cellStyle name="计算 13 7 3" xfId="13078"/>
    <cellStyle name="计算 13 7 2" xfId="13079"/>
    <cellStyle name="输出 2 30 12" xfId="13080"/>
    <cellStyle name="输出 2 25 12" xfId="13081"/>
    <cellStyle name="计算 13 7" xfId="13082"/>
    <cellStyle name="计算 13 6 3" xfId="13083"/>
    <cellStyle name="输出 2 30 11 2" xfId="13084"/>
    <cellStyle name="输出 2 25 11 2" xfId="13085"/>
    <cellStyle name="计算 13 6 2" xfId="13086"/>
    <cellStyle name="输出 2 30 11" xfId="13087"/>
    <cellStyle name="输出 2 25 11" xfId="13088"/>
    <cellStyle name="计算 13 6" xfId="13089"/>
    <cellStyle name="计算 13 5 3" xfId="13090"/>
    <cellStyle name="输出 2 30 10 2" xfId="13091"/>
    <cellStyle name="输出 2 25 10 2" xfId="13092"/>
    <cellStyle name="计算 13 5 2" xfId="13093"/>
    <cellStyle name="输出 2 30 10" xfId="13094"/>
    <cellStyle name="输出 2 25 10" xfId="13095"/>
    <cellStyle name="计算 13 5" xfId="13096"/>
    <cellStyle name="计算 13 3 3" xfId="13097"/>
    <cellStyle name="计算 13 3 2" xfId="13098"/>
    <cellStyle name="计算 13 3" xfId="13099"/>
    <cellStyle name="计算 13 2 6" xfId="13100"/>
    <cellStyle name="计算 13 2 5" xfId="13101"/>
    <cellStyle name="计算 13 2 4" xfId="13102"/>
    <cellStyle name="计算 13 2 3" xfId="13103"/>
    <cellStyle name="计算 13 2 2" xfId="13104"/>
    <cellStyle name="计算 13 2" xfId="13105"/>
    <cellStyle name="输入 2 5 13" xfId="13106"/>
    <cellStyle name="计算 13 22" xfId="13107"/>
    <cellStyle name="计算 13 17" xfId="13108"/>
    <cellStyle name="输入 2 5 12" xfId="13109"/>
    <cellStyle name="计算 13 21" xfId="13110"/>
    <cellStyle name="计算 13 16" xfId="13111"/>
    <cellStyle name="输入 2 22 9" xfId="13112"/>
    <cellStyle name="输入 2 17 9" xfId="13113"/>
    <cellStyle name="计算 13 13" xfId="13114"/>
    <cellStyle name="输入 2 22 8" xfId="13115"/>
    <cellStyle name="输入 2 17 8" xfId="13116"/>
    <cellStyle name="计算 13 12" xfId="13117"/>
    <cellStyle name="输入 2 22 7 3" xfId="13118"/>
    <cellStyle name="输入 2 17 7 3" xfId="13119"/>
    <cellStyle name="常规 49 4" xfId="13120"/>
    <cellStyle name="常规 54 4" xfId="13121"/>
    <cellStyle name="计算 13 11 3" xfId="13122"/>
    <cellStyle name="输入 2 22 7 2" xfId="13123"/>
    <cellStyle name="输入 2 17 7 2" xfId="13124"/>
    <cellStyle name="常规 49 3" xfId="13125"/>
    <cellStyle name="常规 54 3" xfId="13126"/>
    <cellStyle name="计算 13 11 2" xfId="13127"/>
    <cellStyle name="输入 2 22 7" xfId="13128"/>
    <cellStyle name="输入 2 17 7" xfId="13129"/>
    <cellStyle name="计算 13 11" xfId="13130"/>
    <cellStyle name="计算 13" xfId="13131"/>
    <cellStyle name="注释 4 4" xfId="13132"/>
    <cellStyle name="常规 2 2 2 36" xfId="13133"/>
    <cellStyle name="常规 2 2 2 41" xfId="13134"/>
    <cellStyle name="计算 12 9 3" xfId="13135"/>
    <cellStyle name="注释 4 3" xfId="13136"/>
    <cellStyle name="常规 2 2 2 35" xfId="13137"/>
    <cellStyle name="常规 2 2 2 40" xfId="13138"/>
    <cellStyle name="计算 12 9 2" xfId="13139"/>
    <cellStyle name="注释 3 4" xfId="13140"/>
    <cellStyle name="计算 12 8 3" xfId="13141"/>
    <cellStyle name="注释 3 3" xfId="13142"/>
    <cellStyle name="计算 12 8 2" xfId="13143"/>
    <cellStyle name="注释 2 4" xfId="13144"/>
    <cellStyle name="计算 12 7 3" xfId="13145"/>
    <cellStyle name="注释 2 3" xfId="13146"/>
    <cellStyle name="计算 12 7 2" xfId="13147"/>
    <cellStyle name="计算 12 7" xfId="13148"/>
    <cellStyle name="计算 12 6 3" xfId="13149"/>
    <cellStyle name="强调文字颜色 3 3 46" xfId="13150"/>
    <cellStyle name="计算 12 6 2" xfId="13151"/>
    <cellStyle name="计算 12 6" xfId="13152"/>
    <cellStyle name="计算 12 5 3" xfId="13153"/>
    <cellStyle name="计算 12 5 2" xfId="13154"/>
    <cellStyle name="计算 12 5" xfId="13155"/>
    <cellStyle name="计算 12 4 3" xfId="13156"/>
    <cellStyle name="计算 12 4 2" xfId="13157"/>
    <cellStyle name="计算 12 4" xfId="13158"/>
    <cellStyle name="计算 12 3 3" xfId="13159"/>
    <cellStyle name="计算 12 3 2" xfId="13160"/>
    <cellStyle name="计算 12 3" xfId="13161"/>
    <cellStyle name="计算 12 2 3" xfId="13162"/>
    <cellStyle name="计算 12 2 2" xfId="13163"/>
    <cellStyle name="计算 12 2" xfId="13164"/>
    <cellStyle name="输入 2 4 20" xfId="13165"/>
    <cellStyle name="输入 2 4 15" xfId="13166"/>
    <cellStyle name="强调文字颜色 4 2 35 3" xfId="13167"/>
    <cellStyle name="汇总 2 39 11 2" xfId="13168"/>
    <cellStyle name="汇总 2 44 11 2" xfId="13169"/>
    <cellStyle name="计算 12 19" xfId="13170"/>
    <cellStyle name="输入 2 4 14" xfId="13171"/>
    <cellStyle name="强调文字颜色 4 2 35 2" xfId="13172"/>
    <cellStyle name="计算 12 18" xfId="13173"/>
    <cellStyle name="输入 2 4 13" xfId="13174"/>
    <cellStyle name="计算 12 22" xfId="13175"/>
    <cellStyle name="计算 12 17" xfId="13176"/>
    <cellStyle name="样式 1 4 5 3" xfId="13177"/>
    <cellStyle name="输入 2 4 12" xfId="13178"/>
    <cellStyle name="计算 12 21" xfId="13179"/>
    <cellStyle name="计算 12 16" xfId="13180"/>
    <cellStyle name="样式 1 4 5 2" xfId="13181"/>
    <cellStyle name="输入 2 4 11" xfId="13182"/>
    <cellStyle name="计算 12 20" xfId="13183"/>
    <cellStyle name="计算 12 15" xfId="13184"/>
    <cellStyle name="输入 2 4 10" xfId="13185"/>
    <cellStyle name="计算 12 14" xfId="13186"/>
    <cellStyle name="输入 2 12 9" xfId="13187"/>
    <cellStyle name="计算 12 13" xfId="13188"/>
    <cellStyle name="输入 2 12 8" xfId="13189"/>
    <cellStyle name="计算 12 12" xfId="13190"/>
    <cellStyle name="输入 2 12 7 3" xfId="13191"/>
    <cellStyle name="计算 12 11 3" xfId="13192"/>
    <cellStyle name="输入 2 12 7 2" xfId="13193"/>
    <cellStyle name="计算 12 11 2" xfId="13194"/>
    <cellStyle name="输入 2 12 7" xfId="13195"/>
    <cellStyle name="计算 12 11" xfId="13196"/>
    <cellStyle name="计算 12" xfId="13197"/>
    <cellStyle name="计算 11 9 3" xfId="13198"/>
    <cellStyle name="计算 11 9 2" xfId="13199"/>
    <cellStyle name="计算 11 7 3" xfId="13200"/>
    <cellStyle name="计算 11 7 2" xfId="13201"/>
    <cellStyle name="计算 11 7" xfId="13202"/>
    <cellStyle name="计算 11 6 3" xfId="13203"/>
    <cellStyle name="计算 11 6 2" xfId="13204"/>
    <cellStyle name="计算 11 6" xfId="13205"/>
    <cellStyle name="计算 11 5 3" xfId="13206"/>
    <cellStyle name="计算 11 5 2" xfId="13207"/>
    <cellStyle name="计算 11 5" xfId="13208"/>
    <cellStyle name="计算 11 4 3" xfId="13209"/>
    <cellStyle name="计算 11 4 2" xfId="13210"/>
    <cellStyle name="计算 11 4" xfId="13211"/>
    <cellStyle name="计算 11 3" xfId="13212"/>
    <cellStyle name="计算 11 2 6" xfId="13213"/>
    <cellStyle name="计算 11 2 5" xfId="13214"/>
    <cellStyle name="计算 11 2 4" xfId="13215"/>
    <cellStyle name="计算 11 2 3" xfId="13216"/>
    <cellStyle name="计算 11 2 2" xfId="13217"/>
    <cellStyle name="计算 11 2" xfId="13218"/>
    <cellStyle name="汇总 10 2 8 3" xfId="13219"/>
    <cellStyle name="汇总 3 9 7 3" xfId="13220"/>
    <cellStyle name="计算 11 13" xfId="13221"/>
    <cellStyle name="输入 11 6" xfId="13222"/>
    <cellStyle name="计算 2 33 11" xfId="13223"/>
    <cellStyle name="计算 2 28 11" xfId="13224"/>
    <cellStyle name="汇总 12 2 9" xfId="13225"/>
    <cellStyle name="计算 11 11 3" xfId="13226"/>
    <cellStyle name="输入 11 5" xfId="13227"/>
    <cellStyle name="计算 2 33 10" xfId="13228"/>
    <cellStyle name="计算 2 28 10" xfId="13229"/>
    <cellStyle name="汇总 12 2 8" xfId="13230"/>
    <cellStyle name="计算 11 11 2" xfId="13231"/>
    <cellStyle name="计算 11" xfId="13232"/>
    <cellStyle name="计算 10 9 3" xfId="13233"/>
    <cellStyle name="计算 10 9 2" xfId="13234"/>
    <cellStyle name="汇总 10 2 11 3" xfId="13235"/>
    <cellStyle name="计算 10 8 3" xfId="13236"/>
    <cellStyle name="汇总 10 2 11 2" xfId="13237"/>
    <cellStyle name="计算 10 8 2" xfId="13238"/>
    <cellStyle name="汇总 10 2 10 3" xfId="13239"/>
    <cellStyle name="计算 10 7 3" xfId="13240"/>
    <cellStyle name="汇总 10 2 10 2" xfId="13241"/>
    <cellStyle name="计算 10 7 2" xfId="13242"/>
    <cellStyle name="汇总 10 2 10" xfId="13243"/>
    <cellStyle name="计算 10 7" xfId="13244"/>
    <cellStyle name="计算 10 6 3" xfId="13245"/>
    <cellStyle name="计算 10 6 2" xfId="13246"/>
    <cellStyle name="计算 10 6" xfId="13247"/>
    <cellStyle name="计算 10 5 3" xfId="13248"/>
    <cellStyle name="计算 10 5 2" xfId="13249"/>
    <cellStyle name="计算 10 5" xfId="13250"/>
    <cellStyle name="20% - 强调文字颜色 6 8 3" xfId="13251"/>
    <cellStyle name="计算 10 4" xfId="13252"/>
    <cellStyle name="计算 10 3 3" xfId="13253"/>
    <cellStyle name="计算 10 3 2" xfId="13254"/>
    <cellStyle name="20% - 强调文字颜色 6 8 2" xfId="13255"/>
    <cellStyle name="计算 10 3" xfId="13256"/>
    <cellStyle name="计算 10 2 6" xfId="13257"/>
    <cellStyle name="计算 10 2 5" xfId="13258"/>
    <cellStyle name="计算 10 2 4" xfId="13259"/>
    <cellStyle name="计算 10 2 3" xfId="13260"/>
    <cellStyle name="计算 10 2 2" xfId="13261"/>
    <cellStyle name="计算 10 2" xfId="13262"/>
    <cellStyle name="计算 10" xfId="13263"/>
    <cellStyle name="货币 2 8" xfId="13264"/>
    <cellStyle name="货币 2 7" xfId="13265"/>
    <cellStyle name="汇总 2 4 3 2 6" xfId="13266"/>
    <cellStyle name="货币 2 6" xfId="13267"/>
    <cellStyle name="汇总 2 4 3 2 5" xfId="13268"/>
    <cellStyle name="货币 2 5" xfId="13269"/>
    <cellStyle name="汇总 2 4 3 2 4" xfId="13270"/>
    <cellStyle name="货币 2 4" xfId="13271"/>
    <cellStyle name="汇总 2 4 3 2 3" xfId="13272"/>
    <cellStyle name="货币 2 3" xfId="13273"/>
    <cellStyle name="货币 2 29" xfId="13274"/>
    <cellStyle name="货币 2 28" xfId="13275"/>
    <cellStyle name="货币 2 32" xfId="13276"/>
    <cellStyle name="货币 2 27" xfId="13277"/>
    <cellStyle name="汇总 2 4 3 2 2" xfId="13278"/>
    <cellStyle name="货币 2 2" xfId="13279"/>
    <cellStyle name="货币 2 22" xfId="13280"/>
    <cellStyle name="货币 2 17" xfId="13281"/>
    <cellStyle name="汇总 16 2 4" xfId="13282"/>
    <cellStyle name="汇总 21 2 4" xfId="13283"/>
    <cellStyle name="汇总 9 9 3" xfId="13284"/>
    <cellStyle name="汇总 16 2 3" xfId="13285"/>
    <cellStyle name="汇总 21 2 3" xfId="13286"/>
    <cellStyle name="汇总 9 9 2" xfId="13287"/>
    <cellStyle name="汇总 9 8" xfId="13288"/>
    <cellStyle name="汇总 9 7 3" xfId="13289"/>
    <cellStyle name="汇总 9 7 2" xfId="13290"/>
    <cellStyle name="汇总 9 7" xfId="13291"/>
    <cellStyle name="汇总 9 6 6" xfId="13292"/>
    <cellStyle name="汇总 9 6 3" xfId="13293"/>
    <cellStyle name="汇总 9 6 2" xfId="13294"/>
    <cellStyle name="汇总 9 6" xfId="13295"/>
    <cellStyle name="输入 2 11 3 3" xfId="13296"/>
    <cellStyle name="汇总 3 10 7 2" xfId="13297"/>
    <cellStyle name="汇总 9 5 8" xfId="13298"/>
    <cellStyle name="汇总 9 5 7 3" xfId="13299"/>
    <cellStyle name="汇总 9 5 7 2" xfId="13300"/>
    <cellStyle name="输入 2 11 3 2" xfId="13301"/>
    <cellStyle name="汇总 9 5 7" xfId="13302"/>
    <cellStyle name="强调文字颜色 2 13" xfId="13303"/>
    <cellStyle name="常规 13 16" xfId="13304"/>
    <cellStyle name="常规 13 21" xfId="13305"/>
    <cellStyle name="汇总 2 19 2 5" xfId="13306"/>
    <cellStyle name="汇总 2 24 2 5" xfId="13307"/>
    <cellStyle name="汇总 9 5 6 3" xfId="13308"/>
    <cellStyle name="强调文字颜色 2 12" xfId="13309"/>
    <cellStyle name="常规 13 15" xfId="13310"/>
    <cellStyle name="常规 13 20" xfId="13311"/>
    <cellStyle name="汇总 2 19 2 4" xfId="13312"/>
    <cellStyle name="汇总 2 24 2 4" xfId="13313"/>
    <cellStyle name="汇总 9 5 6 2" xfId="13314"/>
    <cellStyle name="汇总 9 5 6" xfId="13315"/>
    <cellStyle name="汇总 9 5 5 3" xfId="13316"/>
    <cellStyle name="汇总 9 5 5 2" xfId="13317"/>
    <cellStyle name="汇总 9 5 4 2" xfId="13318"/>
    <cellStyle name="汇总 9 5 3 3" xfId="13319"/>
    <cellStyle name="汇总 9 5 3 2" xfId="13320"/>
    <cellStyle name="汇总 9 5 3" xfId="13321"/>
    <cellStyle name="汇总 9 5 2 6" xfId="13322"/>
    <cellStyle name="汇总 9 5 2 5" xfId="13323"/>
    <cellStyle name="样式 1 8 2 15" xfId="13324"/>
    <cellStyle name="汇总 9 5 2 4" xfId="13325"/>
    <cellStyle name="样式 1 8 2 14" xfId="13326"/>
    <cellStyle name="汇总 9 5 2 3" xfId="13327"/>
    <cellStyle name="样式 1 8 2 13" xfId="13328"/>
    <cellStyle name="汇总 9 5 2 2" xfId="13329"/>
    <cellStyle name="汇总 9 5 2" xfId="13330"/>
    <cellStyle name="汇总 9 5 21" xfId="13331"/>
    <cellStyle name="汇总 9 5 16" xfId="13332"/>
    <cellStyle name="汇总 9 5 20" xfId="13333"/>
    <cellStyle name="汇总 9 5 15" xfId="13334"/>
    <cellStyle name="常规 5 36 5" xfId="13335"/>
    <cellStyle name="常规 5 41 5" xfId="13336"/>
    <cellStyle name="汇总 9 5 14" xfId="13337"/>
    <cellStyle name="常规 5 36 4" xfId="13338"/>
    <cellStyle name="常规 5 41 4" xfId="13339"/>
    <cellStyle name="汇总 9 5 13" xfId="13340"/>
    <cellStyle name="常规 5 36 3" xfId="13341"/>
    <cellStyle name="常规 5 41 3" xfId="13342"/>
    <cellStyle name="汇总 9 5 12" xfId="13343"/>
    <cellStyle name="注释 3 20 6" xfId="13344"/>
    <cellStyle name="注释 3 15 6" xfId="13345"/>
    <cellStyle name="汇总 8 10 2" xfId="13346"/>
    <cellStyle name="汇总 9 5 11 3" xfId="13347"/>
    <cellStyle name="常规 5 36 2" xfId="13348"/>
    <cellStyle name="常规 5 41 2" xfId="13349"/>
    <cellStyle name="汇总 9 5 11" xfId="13350"/>
    <cellStyle name="汇总 9 5 10" xfId="13351"/>
    <cellStyle name="汇总 9 5" xfId="13352"/>
    <cellStyle name="输入 2 11 2 3" xfId="13353"/>
    <cellStyle name="汇总 3 10 6 2" xfId="13354"/>
    <cellStyle name="汇总 9 4 8" xfId="13355"/>
    <cellStyle name="输入 2 11 2 2" xfId="13356"/>
    <cellStyle name="汇总 9 4 7" xfId="13357"/>
    <cellStyle name="汇总 2 18 2 5" xfId="13358"/>
    <cellStyle name="汇总 2 23 2 5" xfId="13359"/>
    <cellStyle name="汇总 9 4 6 3" xfId="13360"/>
    <cellStyle name="汇总 2 18 2 4" xfId="13361"/>
    <cellStyle name="汇总 2 23 2 4" xfId="13362"/>
    <cellStyle name="汇总 9 4 6 2" xfId="13363"/>
    <cellStyle name="汇总 9 4 6" xfId="13364"/>
    <cellStyle name="汇总 9 4 5 3" xfId="13365"/>
    <cellStyle name="汇总 9 4 5 2" xfId="13366"/>
    <cellStyle name="汇总 9 4 4 3" xfId="13367"/>
    <cellStyle name="汇总 9 4 4 2" xfId="13368"/>
    <cellStyle name="汇总 9 4 3 3" xfId="13369"/>
    <cellStyle name="汇总 9 4 3 2" xfId="13370"/>
    <cellStyle name="汇总 9 4 3" xfId="13371"/>
    <cellStyle name="汇总 9 4 2 6" xfId="13372"/>
    <cellStyle name="汇总 9 4 2 5" xfId="13373"/>
    <cellStyle name="汇总 9 4 2 4" xfId="13374"/>
    <cellStyle name="汇总 9 4 2 3" xfId="13375"/>
    <cellStyle name="汇总 9 4 2 2" xfId="13376"/>
    <cellStyle name="汇总 9 4 2" xfId="13377"/>
    <cellStyle name="汇总 9 4 19" xfId="13378"/>
    <cellStyle name="汇总 9 4 18" xfId="13379"/>
    <cellStyle name="汇总 9 4 22" xfId="13380"/>
    <cellStyle name="汇总 9 4 17" xfId="13381"/>
    <cellStyle name="汇总 9 4 21" xfId="13382"/>
    <cellStyle name="汇总 9 4 16" xfId="13383"/>
    <cellStyle name="汇总 9 4 20" xfId="13384"/>
    <cellStyle name="汇总 9 4 15" xfId="13385"/>
    <cellStyle name="常规 5 26 5" xfId="13386"/>
    <cellStyle name="常规 5 31 5" xfId="13387"/>
    <cellStyle name="汇总 9 4 14" xfId="13388"/>
    <cellStyle name="常规 5 26 4" xfId="13389"/>
    <cellStyle name="常规 5 31 4" xfId="13390"/>
    <cellStyle name="汇总 9 4 13" xfId="13391"/>
    <cellStyle name="常规 5 26 3" xfId="13392"/>
    <cellStyle name="常规 5 31 3" xfId="13393"/>
    <cellStyle name="汇总 9 4 12" xfId="13394"/>
    <cellStyle name="注释 2 20 6" xfId="13395"/>
    <cellStyle name="注释 2 15 6" xfId="13396"/>
    <cellStyle name="汇总 7 10 2" xfId="13397"/>
    <cellStyle name="汇总 9 4 11 3" xfId="13398"/>
    <cellStyle name="注释 2 20 5" xfId="13399"/>
    <cellStyle name="注释 2 15 5" xfId="13400"/>
    <cellStyle name="汇总 9 4 11 2" xfId="13401"/>
    <cellStyle name="常规 5 26 2" xfId="13402"/>
    <cellStyle name="常规 5 31 2" xfId="13403"/>
    <cellStyle name="汇总 9 4 11" xfId="13404"/>
    <cellStyle name="注释 2 14 6" xfId="13405"/>
    <cellStyle name="汇总 37 9 2" xfId="13406"/>
    <cellStyle name="汇总 42 9 2" xfId="13407"/>
    <cellStyle name="汇总 9 4 10 3" xfId="13408"/>
    <cellStyle name="注释 2 14 5" xfId="13409"/>
    <cellStyle name="汇总 9 4 10 2" xfId="13410"/>
    <cellStyle name="汇总 9 4 10" xfId="13411"/>
    <cellStyle name="汇总 9 4" xfId="13412"/>
    <cellStyle name="汇总 2 17 2 5" xfId="13413"/>
    <cellStyle name="汇总 2 22 2 5" xfId="13414"/>
    <cellStyle name="汇总 5 3 2 11 3" xfId="13415"/>
    <cellStyle name="汇总 9 3 6 3" xfId="13416"/>
    <cellStyle name="汇总 2 17 2 4" xfId="13417"/>
    <cellStyle name="汇总 2 22 2 4" xfId="13418"/>
    <cellStyle name="汇总 5 3 2 11 2" xfId="13419"/>
    <cellStyle name="汇总 9 3 6 2" xfId="13420"/>
    <cellStyle name="汇总 5 3 2 10 3" xfId="13421"/>
    <cellStyle name="汇总 9 3 5 3" xfId="13422"/>
    <cellStyle name="汇总 5 3 2 10 2" xfId="13423"/>
    <cellStyle name="汇总 9 3 5 2" xfId="13424"/>
    <cellStyle name="计算 2 13 2" xfId="13425"/>
    <cellStyle name="汇总 9 3 4 6" xfId="13426"/>
    <cellStyle name="汇总 9 3 4 5" xfId="13427"/>
    <cellStyle name="汇总 9 3 4 4" xfId="13428"/>
    <cellStyle name="汇总 9 3 4 3" xfId="13429"/>
    <cellStyle name="汇总 9 3 4 2" xfId="13430"/>
    <cellStyle name="计算 2 12 5 3" xfId="13431"/>
    <cellStyle name="汇总 9 3 3 9 3" xfId="13432"/>
    <cellStyle name="计算 2 12 5 2" xfId="13433"/>
    <cellStyle name="汇总 9 3 3 9 2" xfId="13434"/>
    <cellStyle name="注释 12 14" xfId="13435"/>
    <cellStyle name="计算 2 12 4 3" xfId="13436"/>
    <cellStyle name="输入 3 11 21" xfId="13437"/>
    <cellStyle name="输入 3 11 16" xfId="13438"/>
    <cellStyle name="好 2 2 5" xfId="13439"/>
    <cellStyle name="汇总 9 3 3 8 3" xfId="13440"/>
    <cellStyle name="注释 12 13" xfId="13441"/>
    <cellStyle name="计算 2 12 4 2" xfId="13442"/>
    <cellStyle name="输入 3 11 20" xfId="13443"/>
    <cellStyle name="输入 3 11 15" xfId="13444"/>
    <cellStyle name="好 2 2 4" xfId="13445"/>
    <cellStyle name="汇总 9 3 3 8 2" xfId="13446"/>
    <cellStyle name="计算 2 12 3 3" xfId="13447"/>
    <cellStyle name="汇总 9 3 3 7 3" xfId="13448"/>
    <cellStyle name="汇总 9 3 3 7 2" xfId="13449"/>
    <cellStyle name="计算 2 12 3" xfId="13450"/>
    <cellStyle name="汇总 9 3 3 7" xfId="13451"/>
    <cellStyle name="计算 2 12 2 3" xfId="13452"/>
    <cellStyle name="汇总 9 3 3 6 3" xfId="13453"/>
    <cellStyle name="计算 2 12 2 2" xfId="13454"/>
    <cellStyle name="汇总 9 3 3 6 2" xfId="13455"/>
    <cellStyle name="计算 2 12 2" xfId="13456"/>
    <cellStyle name="汇总 9 3 3 6" xfId="13457"/>
    <cellStyle name="汇总 9 3 3 5 3" xfId="13458"/>
    <cellStyle name="常规 2 15 37" xfId="13459"/>
    <cellStyle name="汇总 9 3 3 5 2" xfId="13460"/>
    <cellStyle name="汇总 9 3 3 5" xfId="13461"/>
    <cellStyle name="汇总 9 3 3 4" xfId="13462"/>
    <cellStyle name="输入 3 10 21" xfId="13463"/>
    <cellStyle name="输入 3 10 16" xfId="13464"/>
    <cellStyle name="汇总 9 3 3 3 3" xfId="13465"/>
    <cellStyle name="输入 3 10 20" xfId="13466"/>
    <cellStyle name="输入 3 10 15" xfId="13467"/>
    <cellStyle name="汇总 9 3 3 3 2" xfId="13468"/>
    <cellStyle name="汇总 9 3 3 3" xfId="13469"/>
    <cellStyle name="汇总 9 3 3 2" xfId="13470"/>
    <cellStyle name="常规 2 15 7" xfId="13471"/>
    <cellStyle name="汇总 6 2 3 11 2" xfId="13472"/>
    <cellStyle name="汇总 9 3 3 22" xfId="13473"/>
    <cellStyle name="汇总 9 3 3 17" xfId="13474"/>
    <cellStyle name="常规 2 15 6" xfId="13475"/>
    <cellStyle name="常规 2 20 6" xfId="13476"/>
    <cellStyle name="汇总 9 3 3 21" xfId="13477"/>
    <cellStyle name="汇总 9 3 3 16" xfId="13478"/>
    <cellStyle name="汇总 9 3 3" xfId="13479"/>
    <cellStyle name="输入 7" xfId="13480"/>
    <cellStyle name="常规 5 6 2 27 4" xfId="13481"/>
    <cellStyle name="常规 5 6 2 32 4" xfId="13482"/>
    <cellStyle name="计算 2 11 4 3" xfId="13483"/>
    <cellStyle name="标题 7 2" xfId="13484"/>
    <cellStyle name="汇总 9 3 2 8 3" xfId="13485"/>
    <cellStyle name="输入 6" xfId="13486"/>
    <cellStyle name="常规 5 6 2 27 3" xfId="13487"/>
    <cellStyle name="常规 5 6 2 32 3" xfId="13488"/>
    <cellStyle name="计算 2 11 4 2" xfId="13489"/>
    <cellStyle name="汇总 9 3 2 8 2" xfId="13490"/>
    <cellStyle name="计算 2 11 3" xfId="13491"/>
    <cellStyle name="20% - 强调文字颜色 2 5 13" xfId="13492"/>
    <cellStyle name="汇总 9 3 2 7" xfId="13493"/>
    <cellStyle name="计算 2 11 2" xfId="13494"/>
    <cellStyle name="20% - 强调文字颜色 2 5 12" xfId="13495"/>
    <cellStyle name="汇总 9 3 2 6" xfId="13496"/>
    <cellStyle name="20% - 强调文字颜色 2 5 11" xfId="13497"/>
    <cellStyle name="汇总 9 3 2 5" xfId="13498"/>
    <cellStyle name="20% - 强调文字颜色 2 5 10" xfId="13499"/>
    <cellStyle name="汇总 9 3 2 4" xfId="13500"/>
    <cellStyle name="标题 2 2" xfId="13501"/>
    <cellStyle name="汇总 9 3 2 3 3" xfId="13502"/>
    <cellStyle name="标题 2 1" xfId="13503"/>
    <cellStyle name="汇总 9 3 2 3 2" xfId="13504"/>
    <cellStyle name="汇总 9 3 2 3" xfId="13505"/>
    <cellStyle name="标题 1 5" xfId="13506"/>
    <cellStyle name="汇总 9 3 2 2 6" xfId="13507"/>
    <cellStyle name="标题 1 4" xfId="13508"/>
    <cellStyle name="汇总 9 3 2 2 5" xfId="13509"/>
    <cellStyle name="标题 1 3" xfId="13510"/>
    <cellStyle name="汇总 9 3 2 2 4" xfId="13511"/>
    <cellStyle name="常规 2 10 9" xfId="13512"/>
    <cellStyle name="汇总 9 3 2 19" xfId="13513"/>
    <cellStyle name="注释 2 20 9 3" xfId="13514"/>
    <cellStyle name="注释 2 15 9 3" xfId="13515"/>
    <cellStyle name="常规 2 10 4" xfId="13516"/>
    <cellStyle name="常规 48 8" xfId="13517"/>
    <cellStyle name="常规 53 8" xfId="13518"/>
    <cellStyle name="差 5 4 2" xfId="13519"/>
    <cellStyle name="汇总 9 3 2 14" xfId="13520"/>
    <cellStyle name="注释 2 20 9 2" xfId="13521"/>
    <cellStyle name="注释 2 15 9 2" xfId="13522"/>
    <cellStyle name="常规 2 10 3" xfId="13523"/>
    <cellStyle name="常规 48 7" xfId="13524"/>
    <cellStyle name="常规 53 7" xfId="13525"/>
    <cellStyle name="汇总 9 3 2 13" xfId="13526"/>
    <cellStyle name="常规 2 10 2" xfId="13527"/>
    <cellStyle name="常规 48 6" xfId="13528"/>
    <cellStyle name="常规 53 6" xfId="13529"/>
    <cellStyle name="汇总 9 3 2 12" xfId="13530"/>
    <cellStyle name="常规 48 5" xfId="13531"/>
    <cellStyle name="常规 53 5" xfId="13532"/>
    <cellStyle name="汇总 9 3 2 11" xfId="13533"/>
    <cellStyle name="输入 2 22 6 3" xfId="13534"/>
    <cellStyle name="输入 2 17 6 3" xfId="13535"/>
    <cellStyle name="计算 13 10 3" xfId="13536"/>
    <cellStyle name="常规 48 4" xfId="13537"/>
    <cellStyle name="常规 53 4" xfId="13538"/>
    <cellStyle name="常规 8 39" xfId="13539"/>
    <cellStyle name="常规 8 44" xfId="13540"/>
    <cellStyle name="汇总 9 3 2 10" xfId="13541"/>
    <cellStyle name="汇总 9 3 2" xfId="13542"/>
    <cellStyle name="汇总 9 3 24" xfId="13543"/>
    <cellStyle name="汇总 9 3 19" xfId="13544"/>
    <cellStyle name="汇总 9 3 23" xfId="13545"/>
    <cellStyle name="汇总 9 3 18" xfId="13546"/>
    <cellStyle name="汇总 9 3 22" xfId="13547"/>
    <cellStyle name="汇总 9 3 17" xfId="13548"/>
    <cellStyle name="注释 3 4 6 3" xfId="13549"/>
    <cellStyle name="汇总 9 3 21" xfId="13550"/>
    <cellStyle name="汇总 9 3 16" xfId="13551"/>
    <cellStyle name="注释 3 4 6 2" xfId="13552"/>
    <cellStyle name="汇总 9 3 20" xfId="13553"/>
    <cellStyle name="汇总 9 3 15" xfId="13554"/>
    <cellStyle name="常规 5 16 5" xfId="13555"/>
    <cellStyle name="常规 5 21 5" xfId="13556"/>
    <cellStyle name="汇总 9 3 14" xfId="13557"/>
    <cellStyle name="汇总 6 12 2" xfId="13558"/>
    <cellStyle name="汇总 9 3 13 3" xfId="13559"/>
    <cellStyle name="汇总 9 3 13 2" xfId="13560"/>
    <cellStyle name="汇总 6 11 2" xfId="13561"/>
    <cellStyle name="汇总 9 3 12 3" xfId="13562"/>
    <cellStyle name="汇总 9 3 12 2" xfId="13563"/>
    <cellStyle name="汇总 6 10 2" xfId="13564"/>
    <cellStyle name="汇总 9 3 11 3" xfId="13565"/>
    <cellStyle name="汇总 9 3 11 2" xfId="13566"/>
    <cellStyle name="汇总 9 3" xfId="13567"/>
    <cellStyle name="输入 2 11 10" xfId="13568"/>
    <cellStyle name="汇总 9 26" xfId="13569"/>
    <cellStyle name="汇总 9 25" xfId="13570"/>
    <cellStyle name="输入 2 11 21" xfId="13571"/>
    <cellStyle name="输入 2 11 16" xfId="13572"/>
    <cellStyle name="汇总 9 2 3 8 3" xfId="13573"/>
    <cellStyle name="汇总 9 2 3 7 3" xfId="13574"/>
    <cellStyle name="汇总 9 2 3 6" xfId="13575"/>
    <cellStyle name="汇总 9 2 3 5 3" xfId="13576"/>
    <cellStyle name="汇总 9 2 3 5 2" xfId="13577"/>
    <cellStyle name="汇总 9 2 3 5" xfId="13578"/>
    <cellStyle name="汇总 9 2 3 4" xfId="13579"/>
    <cellStyle name="输入 2 10 20" xfId="13580"/>
    <cellStyle name="输入 2 10 15" xfId="13581"/>
    <cellStyle name="汇总 9 2 3 3 2" xfId="13582"/>
    <cellStyle name="汇总 9 2 3 3" xfId="13583"/>
    <cellStyle name="汇总 47 4" xfId="13584"/>
    <cellStyle name="汇总 9 2 3 2 5" xfId="13585"/>
    <cellStyle name="汇总 9 2 3 2" xfId="13586"/>
    <cellStyle name="注释 2 9 5 3" xfId="13587"/>
    <cellStyle name="汇总 6 2 2 11 2" xfId="13588"/>
    <cellStyle name="汇总 9 2 3 22" xfId="13589"/>
    <cellStyle name="汇总 9 2 3 17" xfId="13590"/>
    <cellStyle name="汇总 12 2" xfId="13591"/>
    <cellStyle name="汇总 9 2 2 7 3" xfId="13592"/>
    <cellStyle name="汇总 9 2 2 7 2" xfId="13593"/>
    <cellStyle name="汇总 9 2 2 7" xfId="13594"/>
    <cellStyle name="汇总 9 2 2 6" xfId="13595"/>
    <cellStyle name="汇总 10 2" xfId="13596"/>
    <cellStyle name="汇总 9 2 2 5 3" xfId="13597"/>
    <cellStyle name="汇总 9 2 2 5 2" xfId="13598"/>
    <cellStyle name="汇总 9 2 2 5" xfId="13599"/>
    <cellStyle name="汇总 9 2 2 4" xfId="13600"/>
    <cellStyle name="汇总 3 37" xfId="13601"/>
    <cellStyle name="汇总 3 42" xfId="13602"/>
    <cellStyle name="汇总 9 2 2 3 3" xfId="13603"/>
    <cellStyle name="汇总 3 36" xfId="13604"/>
    <cellStyle name="汇总 3 41" xfId="13605"/>
    <cellStyle name="汇总 9 2 2 3 2" xfId="13606"/>
    <cellStyle name="汇总 9 2 2 3" xfId="13607"/>
    <cellStyle name="汇总 9 2 2 2 5" xfId="13608"/>
    <cellStyle name="汇总 9 2 2 2 4" xfId="13609"/>
    <cellStyle name="汇总 9 2 2 2 3" xfId="13610"/>
    <cellStyle name="计算 3 30 3 3" xfId="13611"/>
    <cellStyle name="计算 3 25 3 3" xfId="13612"/>
    <cellStyle name="汇总 9 2 2 21" xfId="13613"/>
    <cellStyle name="汇总 9 2 2 16" xfId="13614"/>
    <cellStyle name="计算 3 30 3 2" xfId="13615"/>
    <cellStyle name="计算 3 25 3 2" xfId="13616"/>
    <cellStyle name="汇总 9 2 2 20" xfId="13617"/>
    <cellStyle name="汇总 9 2 2 15" xfId="13618"/>
    <cellStyle name="注释 2 10 9 3" xfId="13619"/>
    <cellStyle name="汇总 9 2 2 14" xfId="13620"/>
    <cellStyle name="注释 2 10 9 2" xfId="13621"/>
    <cellStyle name="汇总 9 2 2 13" xfId="13622"/>
    <cellStyle name="汇总 9 2 2 12" xfId="13623"/>
    <cellStyle name="汇总 9 2 2 11 3" xfId="13624"/>
    <cellStyle name="汇总 9 2 2 11 2" xfId="13625"/>
    <cellStyle name="常规 10 2 2 15 2 2" xfId="13626"/>
    <cellStyle name="常规 10 2 2 20 2 2" xfId="13627"/>
    <cellStyle name="汇总 9 2 2 11" xfId="13628"/>
    <cellStyle name="汇总 9 2 2 10 3" xfId="13629"/>
    <cellStyle name="汇总 9 2 2 10 2" xfId="13630"/>
    <cellStyle name="输入 2 12 6 3" xfId="13631"/>
    <cellStyle name="计算 12 10 3" xfId="13632"/>
    <cellStyle name="汇总 9 2 2 10" xfId="13633"/>
    <cellStyle name="汇总 9 2 24" xfId="13634"/>
    <cellStyle name="汇总 9 2 19" xfId="13635"/>
    <cellStyle name="汇总 9 2 23" xfId="13636"/>
    <cellStyle name="汇总 9 2 18" xfId="13637"/>
    <cellStyle name="警告文本 7 3 4" xfId="13638"/>
    <cellStyle name="汇总 9 2 22" xfId="13639"/>
    <cellStyle name="汇总 9 2 17" xfId="13640"/>
    <cellStyle name="警告文本 7 3 3" xfId="13641"/>
    <cellStyle name="常规 5 11 7" xfId="13642"/>
    <cellStyle name="汇总 9 2 21" xfId="13643"/>
    <cellStyle name="汇总 9 2 16" xfId="13644"/>
    <cellStyle name="警告文本 7 3 2" xfId="13645"/>
    <cellStyle name="常规 5 11 6" xfId="13646"/>
    <cellStyle name="汇总 9 2 20" xfId="13647"/>
    <cellStyle name="汇总 9 2 15" xfId="13648"/>
    <cellStyle name="汇总 5 12 2" xfId="13649"/>
    <cellStyle name="汇总 9 2 13 3" xfId="13650"/>
    <cellStyle name="汇总 9 2 13 2" xfId="13651"/>
    <cellStyle name="常规 5 11 3 3" xfId="13652"/>
    <cellStyle name="汇总 5 11 2" xfId="13653"/>
    <cellStyle name="汇总 9 2 12 3" xfId="13654"/>
    <cellStyle name="常规 5 11 3 2" xfId="13655"/>
    <cellStyle name="汇总 9 2 12 2" xfId="13656"/>
    <cellStyle name="汇总 17 9 2" xfId="13657"/>
    <cellStyle name="汇总 22 9 2" xfId="13658"/>
    <cellStyle name="汇总 9 2 10 3" xfId="13659"/>
    <cellStyle name="汇总 9 2 10 2" xfId="13660"/>
    <cellStyle name="汇总 9 2 10" xfId="13661"/>
    <cellStyle name="汇总 9 24" xfId="13662"/>
    <cellStyle name="汇总 9 19" xfId="13663"/>
    <cellStyle name="汇总 9 23" xfId="13664"/>
    <cellStyle name="汇总 9 18" xfId="13665"/>
    <cellStyle name="汇总 9 22" xfId="13666"/>
    <cellStyle name="汇总 9 17" xfId="13667"/>
    <cellStyle name="输入 3 24 11 3" xfId="13668"/>
    <cellStyle name="输入 3 19 11 3" xfId="13669"/>
    <cellStyle name="汇总 9 21" xfId="13670"/>
    <cellStyle name="汇总 9 16" xfId="13671"/>
    <cellStyle name="汇总 9 15 3" xfId="13672"/>
    <cellStyle name="汇总 9 15 2" xfId="13673"/>
    <cellStyle name="输入 3 24 11 2" xfId="13674"/>
    <cellStyle name="输入 3 19 11 2" xfId="13675"/>
    <cellStyle name="60% - 强调文字颜色 4 2 37 2 2" xfId="13676"/>
    <cellStyle name="汇总 9 20" xfId="13677"/>
    <cellStyle name="汇总 9 15" xfId="13678"/>
    <cellStyle name="汇总 9 14" xfId="13679"/>
    <cellStyle name="汇总 5 3 2 9 3" xfId="13680"/>
    <cellStyle name="汇总 9 13 3" xfId="13681"/>
    <cellStyle name="汇总 5 3 2 9 2" xfId="13682"/>
    <cellStyle name="汇总 9 13 2" xfId="13683"/>
    <cellStyle name="汇总 5 3 2 8 3" xfId="13684"/>
    <cellStyle name="汇总 9 12 3" xfId="13685"/>
    <cellStyle name="汇总 5 3 2 8 2" xfId="13686"/>
    <cellStyle name="汇总 9 12 2" xfId="13687"/>
    <cellStyle name="汇总 5 3 2 7 3" xfId="13688"/>
    <cellStyle name="汇总 9 11 3" xfId="13689"/>
    <cellStyle name="汇总 5 3 2 7 2" xfId="13690"/>
    <cellStyle name="汇总 9 11 2" xfId="13691"/>
    <cellStyle name="汇总 5 3 2 7" xfId="13692"/>
    <cellStyle name="汇总 9 11" xfId="13693"/>
    <cellStyle name="常规 18 6 2 4" xfId="13694"/>
    <cellStyle name="常规 23 6 2 4" xfId="13695"/>
    <cellStyle name="汇总 5 3 2 6 3" xfId="13696"/>
    <cellStyle name="汇总 9 10 3" xfId="13697"/>
    <cellStyle name="常规 23 6 2 3" xfId="13698"/>
    <cellStyle name="常规 18 6 2 3" xfId="13699"/>
    <cellStyle name="汇总 5 3 2 6 2" xfId="13700"/>
    <cellStyle name="汇总 9 10 2" xfId="13701"/>
    <cellStyle name="常规 5 4 2 24 5" xfId="13702"/>
    <cellStyle name="常规 5 4 2 19 5" xfId="13703"/>
    <cellStyle name="汇总 5 3 2 6" xfId="13704"/>
    <cellStyle name="汇总 9 10" xfId="13705"/>
    <cellStyle name="汇总 9" xfId="13706"/>
    <cellStyle name="汇总 15 2 4" xfId="13707"/>
    <cellStyle name="汇总 20 2 4" xfId="13708"/>
    <cellStyle name="汇总 8 9 3" xfId="13709"/>
    <cellStyle name="汇总 15 2 3" xfId="13710"/>
    <cellStyle name="汇总 20 2 3" xfId="13711"/>
    <cellStyle name="汇总 8 9 2" xfId="13712"/>
    <cellStyle name="汇总 8 8 3" xfId="13713"/>
    <cellStyle name="汇总 8 8 2" xfId="13714"/>
    <cellStyle name="汇总 8 8" xfId="13715"/>
    <cellStyle name="汇总 8 7 3" xfId="13716"/>
    <cellStyle name="汇总 8 7 2" xfId="13717"/>
    <cellStyle name="汇总 8 7" xfId="13718"/>
    <cellStyle name="汇总 8 6" xfId="13719"/>
    <cellStyle name="汇总 8 5 6 3" xfId="13720"/>
    <cellStyle name="汇总 8 5 6 2" xfId="13721"/>
    <cellStyle name="汇总 8 5 5 3" xfId="13722"/>
    <cellStyle name="汇总 8 5 5 2" xfId="13723"/>
    <cellStyle name="汇总 8 5 4 3" xfId="13724"/>
    <cellStyle name="汇总 8 5 4 2" xfId="13725"/>
    <cellStyle name="汇总 8 5 2 6" xfId="13726"/>
    <cellStyle name="汇总 8 5 2 5" xfId="13727"/>
    <cellStyle name="汇总 8 5 2 4" xfId="13728"/>
    <cellStyle name="汇总 8 5 2 3" xfId="13729"/>
    <cellStyle name="汇总 8 5 19" xfId="13730"/>
    <cellStyle name="汇总 8 5 18" xfId="13731"/>
    <cellStyle name="汇总 8 5 22" xfId="13732"/>
    <cellStyle name="汇总 8 5 17" xfId="13733"/>
    <cellStyle name="汇总 8 5 21" xfId="13734"/>
    <cellStyle name="汇总 8 5 16" xfId="13735"/>
    <cellStyle name="注释 3 6 19" xfId="13736"/>
    <cellStyle name="汇总 8 5 20" xfId="13737"/>
    <cellStyle name="汇总 8 5 15" xfId="13738"/>
    <cellStyle name="注释 3 6 18" xfId="13739"/>
    <cellStyle name="汇总 8 5 14" xfId="13740"/>
    <cellStyle name="注释 3 6 22" xfId="13741"/>
    <cellStyle name="注释 3 6 17" xfId="13742"/>
    <cellStyle name="汇总 8 5 13" xfId="13743"/>
    <cellStyle name="注释 3 6 21" xfId="13744"/>
    <cellStyle name="注释 3 6 16" xfId="13745"/>
    <cellStyle name="汇总 8 5 12" xfId="13746"/>
    <cellStyle name="汇总 8 5 11 3" xfId="13747"/>
    <cellStyle name="汇总 8 5 11 2" xfId="13748"/>
    <cellStyle name="注释 3 6 20" xfId="13749"/>
    <cellStyle name="注释 3 6 15" xfId="13750"/>
    <cellStyle name="汇总 8 5 11" xfId="13751"/>
    <cellStyle name="常规 2 38 11" xfId="13752"/>
    <cellStyle name="常规 2 43 11" xfId="13753"/>
    <cellStyle name="汇总 8 5 10 3" xfId="13754"/>
    <cellStyle name="常规 2 38 10" xfId="13755"/>
    <cellStyle name="常规 2 43 10" xfId="13756"/>
    <cellStyle name="汇总 8 5 10 2" xfId="13757"/>
    <cellStyle name="注释 3 6 14" xfId="13758"/>
    <cellStyle name="汇总 8 5 10" xfId="13759"/>
    <cellStyle name="汇总 8 5" xfId="13760"/>
    <cellStyle name="输入 2 10 2 4" xfId="13761"/>
    <cellStyle name="汇总 7 2 2 11 2" xfId="13762"/>
    <cellStyle name="汇总 8 4 9" xfId="13763"/>
    <cellStyle name="常规 5 8 2 12" xfId="13764"/>
    <cellStyle name="汇总 8 4 8 3" xfId="13765"/>
    <cellStyle name="常规 5 8 2 11" xfId="13766"/>
    <cellStyle name="汇总 8 4 8 2" xfId="13767"/>
    <cellStyle name="输入 2 10 2 3" xfId="13768"/>
    <cellStyle name="汇总 8 4 8" xfId="13769"/>
    <cellStyle name="输入 2 10 2 2" xfId="13770"/>
    <cellStyle name="汇总 8 4 7" xfId="13771"/>
    <cellStyle name="汇总 8 4 6" xfId="13772"/>
    <cellStyle name="汇总 8 4 5" xfId="13773"/>
    <cellStyle name="汇总 8 4 4" xfId="13774"/>
    <cellStyle name="汇总 8 4 3" xfId="13775"/>
    <cellStyle name="汇总 8 4 2" xfId="13776"/>
    <cellStyle name="计算 2 8 8 3" xfId="13777"/>
    <cellStyle name="汇总 8 4 18" xfId="13778"/>
    <cellStyle name="计算 2 8 8 2" xfId="13779"/>
    <cellStyle name="样式 1 32 2 4 3" xfId="13780"/>
    <cellStyle name="样式 1 27 2 4 3" xfId="13781"/>
    <cellStyle name="汇总 8 4 22" xfId="13782"/>
    <cellStyle name="汇总 8 4 17" xfId="13783"/>
    <cellStyle name="样式 1 32 2 4 2" xfId="13784"/>
    <cellStyle name="样式 1 27 2 4 2" xfId="13785"/>
    <cellStyle name="汇总 8 4 21" xfId="13786"/>
    <cellStyle name="汇总 8 4 16" xfId="13787"/>
    <cellStyle name="注释 3 5 19" xfId="13788"/>
    <cellStyle name="汇总 8 4 20" xfId="13789"/>
    <cellStyle name="汇总 8 4 15" xfId="13790"/>
    <cellStyle name="注释 3 5 18" xfId="13791"/>
    <cellStyle name="汇总 8 4 14" xfId="13792"/>
    <cellStyle name="注释 3 5 22" xfId="13793"/>
    <cellStyle name="注释 3 5 17" xfId="13794"/>
    <cellStyle name="汇总 8 4 13" xfId="13795"/>
    <cellStyle name="注释 3 5 21" xfId="13796"/>
    <cellStyle name="注释 3 5 16" xfId="13797"/>
    <cellStyle name="汇总 8 4 12" xfId="13798"/>
    <cellStyle name="注释 3 5 20" xfId="13799"/>
    <cellStyle name="注释 3 5 15" xfId="13800"/>
    <cellStyle name="汇总 8 4 11" xfId="13801"/>
    <cellStyle name="注释 3 5 14" xfId="13802"/>
    <cellStyle name="汇总 8 4 10" xfId="13803"/>
    <cellStyle name="汇总 8 4" xfId="13804"/>
    <cellStyle name="常规 2 13 29" xfId="13805"/>
    <cellStyle name="常规 2 13 34" xfId="13806"/>
    <cellStyle name="计算 2 8 11 3" xfId="13807"/>
    <cellStyle name="常规 5 25 2" xfId="13808"/>
    <cellStyle name="常规 5 30 2" xfId="13809"/>
    <cellStyle name="汇总 8 3 9 3" xfId="13810"/>
    <cellStyle name="常规 2 13 28" xfId="13811"/>
    <cellStyle name="常规 2 13 33" xfId="13812"/>
    <cellStyle name="计算 2 8 11 2" xfId="13813"/>
    <cellStyle name="汇总 8 3 9 2" xfId="13814"/>
    <cellStyle name="计算 2 8 11" xfId="13815"/>
    <cellStyle name="汇总 7 2 2 10 2" xfId="13816"/>
    <cellStyle name="汇总 8 3 9" xfId="13817"/>
    <cellStyle name="计算 2 8 10 3" xfId="13818"/>
    <cellStyle name="常规 5 19 2" xfId="13819"/>
    <cellStyle name="常规 5 24 2" xfId="13820"/>
    <cellStyle name="汇总 8 3 8 3" xfId="13821"/>
    <cellStyle name="计算 2 8 10 2" xfId="13822"/>
    <cellStyle name="汇总 8 3 8 2" xfId="13823"/>
    <cellStyle name="计算 2 8 10" xfId="13824"/>
    <cellStyle name="汇总 8 3 8" xfId="13825"/>
    <cellStyle name="汇总 8 3 7" xfId="13826"/>
    <cellStyle name="汇总 8 3 6" xfId="13827"/>
    <cellStyle name="汇总 8 3 5" xfId="13828"/>
    <cellStyle name="汇总 8 3 4" xfId="13829"/>
    <cellStyle name="汇总 8 3 3 9 3" xfId="13830"/>
    <cellStyle name="汇总 8 3 3 9 2" xfId="13831"/>
    <cellStyle name="汇总 8 3 3 9" xfId="13832"/>
    <cellStyle name="汇总 8 3 3 8 3" xfId="13833"/>
    <cellStyle name="汇总 8 3 3 8 2" xfId="13834"/>
    <cellStyle name="注释 3 4 4 3" xfId="13835"/>
    <cellStyle name="汇总 8 3 3 8" xfId="13836"/>
    <cellStyle name="汇总 8 3 3 6 3" xfId="13837"/>
    <cellStyle name="汇总 8 3 3 6 2" xfId="13838"/>
    <cellStyle name="汇总 8 3 3 5 3" xfId="13839"/>
    <cellStyle name="汇总 4 4 2 6" xfId="13840"/>
    <cellStyle name="汇总 8 3 3 5 2" xfId="13841"/>
    <cellStyle name="汇总 8 3 3 4 3" xfId="13842"/>
    <cellStyle name="汇总 8 3 3 4 2" xfId="13843"/>
    <cellStyle name="汇总 8 3 3 3 3" xfId="13844"/>
    <cellStyle name="汇总 8 3 3 2 5" xfId="13845"/>
    <cellStyle name="汇总 25 9 3" xfId="13846"/>
    <cellStyle name="汇总 30 9 3" xfId="13847"/>
    <cellStyle name="汇总 8 3 3 2 4" xfId="13848"/>
    <cellStyle name="汇总 8 3 3 2" xfId="13849"/>
    <cellStyle name="输入 6 2 6" xfId="13850"/>
    <cellStyle name="汇总 2 10 2 4 3" xfId="13851"/>
    <cellStyle name="汇总 8 3 3 19" xfId="13852"/>
    <cellStyle name="输入 6 2 5" xfId="13853"/>
    <cellStyle name="汇总 2 10 2 4 2" xfId="13854"/>
    <cellStyle name="汇总 8 3 3 18" xfId="13855"/>
    <cellStyle name="汇总 8 3 3 13" xfId="13856"/>
    <cellStyle name="汇总 8 3 3 12" xfId="13857"/>
    <cellStyle name="汇总 9 2 2" xfId="13858"/>
    <cellStyle name="汇总 8 3 3 11 3" xfId="13859"/>
    <cellStyle name="汇总 8 3 3 11 2" xfId="13860"/>
    <cellStyle name="强调文字颜色 6 5 15" xfId="13861"/>
    <cellStyle name="汇总 8 3 3 10 3" xfId="13862"/>
    <cellStyle name="强调文字颜色 6 5 14" xfId="13863"/>
    <cellStyle name="汇总 8 3 3 10 2" xfId="13864"/>
    <cellStyle name="样式 1 23 2 5 3" xfId="13865"/>
    <cellStyle name="样式 1 18 2 5 3" xfId="13866"/>
    <cellStyle name="汇总 8 3 3" xfId="13867"/>
    <cellStyle name="汇总 8 3 2 9 3" xfId="13868"/>
    <cellStyle name="汇总 8 3 2 9 2" xfId="13869"/>
    <cellStyle name="汇总 8 3 2 9" xfId="13870"/>
    <cellStyle name="汇总 8 3 2 8 3" xfId="13871"/>
    <cellStyle name="汇总 8 3 2 8 2" xfId="13872"/>
    <cellStyle name="注释 3 4 3 3" xfId="13873"/>
    <cellStyle name="汇总 8 3 2 8" xfId="13874"/>
    <cellStyle name="汇总 4 3 3 7" xfId="13875"/>
    <cellStyle name="汇总 8 3 2 6 3" xfId="13876"/>
    <cellStyle name="汇总 4 3 3 6" xfId="13877"/>
    <cellStyle name="汇总 8 3 2 6 2" xfId="13878"/>
    <cellStyle name="汇总 4 3 2 7" xfId="13879"/>
    <cellStyle name="汇总 8 3 2 5 3" xfId="13880"/>
    <cellStyle name="汇总 4 3 2 6" xfId="13881"/>
    <cellStyle name="汇总 8 3 2 5 2" xfId="13882"/>
    <cellStyle name="汇总 8 3 2 4 3" xfId="13883"/>
    <cellStyle name="汇总 8 3 2 4 2" xfId="13884"/>
    <cellStyle name="汇总 8 3 2 3 3" xfId="13885"/>
    <cellStyle name="汇总 8 3 2 2 5" xfId="13886"/>
    <cellStyle name="汇总 19 9 3" xfId="13887"/>
    <cellStyle name="汇总 24 9 3" xfId="13888"/>
    <cellStyle name="汇总 8 3 2 2 4" xfId="13889"/>
    <cellStyle name="汇总 8 3 2 19" xfId="13890"/>
    <cellStyle name="汇总 8 3 2 18" xfId="13891"/>
    <cellStyle name="样式 1 10 2 3 3" xfId="13892"/>
    <cellStyle name="汇总 8 3 2 22" xfId="13893"/>
    <cellStyle name="汇总 8 3 2 17" xfId="13894"/>
    <cellStyle name="汇总 8 5 3 3" xfId="13895"/>
    <cellStyle name="样式 1 10 2 3 2" xfId="13896"/>
    <cellStyle name="警告文本 3 39 2 2" xfId="13897"/>
    <cellStyle name="汇总 8 3 2 21" xfId="13898"/>
    <cellStyle name="汇总 8 3 2 16" xfId="13899"/>
    <cellStyle name="汇总 8 5 3 2" xfId="13900"/>
    <cellStyle name="汇总 8 3 2 20" xfId="13901"/>
    <cellStyle name="汇总 8 3 2 15" xfId="13902"/>
    <cellStyle name="汇总 8 3 2 14" xfId="13903"/>
    <cellStyle name="强调文字颜色 5 5 15" xfId="13904"/>
    <cellStyle name="汇总 2 29 11" xfId="13905"/>
    <cellStyle name="汇总 2 34 11" xfId="13906"/>
    <cellStyle name="汇总 8 3 2 10 3" xfId="13907"/>
    <cellStyle name="强调文字颜色 5 5 14" xfId="13908"/>
    <cellStyle name="汇总 2 29 10" xfId="13909"/>
    <cellStyle name="汇总 2 34 10" xfId="13910"/>
    <cellStyle name="汇总 8 3 2 10 2" xfId="13911"/>
    <cellStyle name="样式 1 23 2 5 2" xfId="13912"/>
    <cellStyle name="样式 1 18 2 5 2" xfId="13913"/>
    <cellStyle name="汇总 8 3 2" xfId="13914"/>
    <cellStyle name="计算 31 7" xfId="13915"/>
    <cellStyle name="汇总 2 5 4" xfId="13916"/>
    <cellStyle name="计算 26 7" xfId="13917"/>
    <cellStyle name="汇总 8 3 24" xfId="13918"/>
    <cellStyle name="汇总 8 3 19" xfId="13919"/>
    <cellStyle name="计算 31 6" xfId="13920"/>
    <cellStyle name="常规 5 2 20 5" xfId="13921"/>
    <cellStyle name="常规 5 2 15 5" xfId="13922"/>
    <cellStyle name="汇总 2 5 3" xfId="13923"/>
    <cellStyle name="计算 26 6" xfId="13924"/>
    <cellStyle name="计算 2 8 3 3" xfId="13925"/>
    <cellStyle name="汇总 8 3 23" xfId="13926"/>
    <cellStyle name="汇总 8 3 18" xfId="13927"/>
    <cellStyle name="计算 31 5" xfId="13928"/>
    <cellStyle name="常规 5 2 20 4" xfId="13929"/>
    <cellStyle name="常规 5 2 15 4" xfId="13930"/>
    <cellStyle name="汇总 2 5 2" xfId="13931"/>
    <cellStyle name="计算 26 5" xfId="13932"/>
    <cellStyle name="计算 2 8 3 2" xfId="13933"/>
    <cellStyle name="常规 66 2 2 2" xfId="13934"/>
    <cellStyle name="汇总 8 3 22" xfId="13935"/>
    <cellStyle name="汇总 8 3 17" xfId="13936"/>
    <cellStyle name="注释 3 10 11 3" xfId="13937"/>
    <cellStyle name="计算 31 4" xfId="13938"/>
    <cellStyle name="常规 5 2 20 3" xfId="13939"/>
    <cellStyle name="常规 5 2 15 3" xfId="13940"/>
    <cellStyle name="计算 26 4" xfId="13941"/>
    <cellStyle name="警告文本 2 8 3" xfId="13942"/>
    <cellStyle name="汇总 8 3 21" xfId="13943"/>
    <cellStyle name="汇总 8 3 16" xfId="13944"/>
    <cellStyle name="注释 3 10 11 2" xfId="13945"/>
    <cellStyle name="计算 31 3" xfId="13946"/>
    <cellStyle name="常规 5 2 15 2" xfId="13947"/>
    <cellStyle name="常规 5 2 20 2" xfId="13948"/>
    <cellStyle name="计算 26 3" xfId="13949"/>
    <cellStyle name="注释 3 4 19" xfId="13950"/>
    <cellStyle name="警告文本 2 8 2" xfId="13951"/>
    <cellStyle name="汇总 8 3 20" xfId="13952"/>
    <cellStyle name="汇总 8 3 15" xfId="13953"/>
    <cellStyle name="计算 31 2" xfId="13954"/>
    <cellStyle name="输出" xfId="13955" builtinId="21"/>
    <cellStyle name="计算 26 2" xfId="13956"/>
    <cellStyle name="注释 3 4 18" xfId="13957"/>
    <cellStyle name="汇总 8 3 14" xfId="13958"/>
    <cellStyle name="输入 33 20" xfId="13959"/>
    <cellStyle name="输入 33 15" xfId="13960"/>
    <cellStyle name="输入 28 20" xfId="13961"/>
    <cellStyle name="输入 28 15" xfId="13962"/>
    <cellStyle name="60% - 强调文字颜色 1 5 9" xfId="13963"/>
    <cellStyle name="汇总 8 3 13 3" xfId="13964"/>
    <cellStyle name="输入 33 14" xfId="13965"/>
    <cellStyle name="输入 28 14" xfId="13966"/>
    <cellStyle name="60% - 强调文字颜色 1 5 8" xfId="13967"/>
    <cellStyle name="汇总 8 3 13 2" xfId="13968"/>
    <cellStyle name="注释 3 4 22" xfId="13969"/>
    <cellStyle name="注释 3 4 17" xfId="13970"/>
    <cellStyle name="汇总 8 3 13" xfId="13971"/>
    <cellStyle name="60% - 强调文字颜色 1 4 9" xfId="13972"/>
    <cellStyle name="汇总 8 3 12 3" xfId="13973"/>
    <cellStyle name="60% - 强调文字颜色 1 4 8" xfId="13974"/>
    <cellStyle name="汇总 8 3 12 2" xfId="13975"/>
    <cellStyle name="注释 3 4 21" xfId="13976"/>
    <cellStyle name="注释 3 4 16" xfId="13977"/>
    <cellStyle name="汇总 8 3 12" xfId="13978"/>
    <cellStyle name="60% - 强调文字颜色 1 3 9" xfId="13979"/>
    <cellStyle name="汇总 8 3 11 3" xfId="13980"/>
    <cellStyle name="60% - 强调文字颜色 1 3 8" xfId="13981"/>
    <cellStyle name="汇总 8 3 11 2" xfId="13982"/>
    <cellStyle name="注释 3 4 20" xfId="13983"/>
    <cellStyle name="注释 3 4 15" xfId="13984"/>
    <cellStyle name="汇总 8 3 11" xfId="13985"/>
    <cellStyle name="60% - 强调文字颜色 1 2 9" xfId="13986"/>
    <cellStyle name="汇总 8 3 10 3" xfId="13987"/>
    <cellStyle name="60% - 强调文字颜色 1 2 8" xfId="13988"/>
    <cellStyle name="汇总 8 3 10 2" xfId="13989"/>
    <cellStyle name="注释 3 4 14" xfId="13990"/>
    <cellStyle name="汇总 8 3 10" xfId="13991"/>
    <cellStyle name="样式 1 23 2 5" xfId="13992"/>
    <cellStyle name="样式 1 18 2 5" xfId="13993"/>
    <cellStyle name="汇总 8 3" xfId="13994"/>
    <cellStyle name="输入 2 10 10" xfId="13995"/>
    <cellStyle name="汇总 8 26" xfId="13996"/>
    <cellStyle name="汇总 8 25" xfId="13997"/>
    <cellStyle name="汇总 8 2 9 3" xfId="13998"/>
    <cellStyle name="汇总 8 2 9 2" xfId="13999"/>
    <cellStyle name="20% - 强调文字颜色 5 5 5 3" xfId="14000"/>
    <cellStyle name="汇总 8 2 9" xfId="14001"/>
    <cellStyle name="汇总 8 2 8 3" xfId="14002"/>
    <cellStyle name="20% - 强调文字颜色 5 5 5 2 2" xfId="14003"/>
    <cellStyle name="汇总 8 2 8 2" xfId="14004"/>
    <cellStyle name="20% - 强调文字颜色 5 5 5 2" xfId="14005"/>
    <cellStyle name="汇总 8 2 8" xfId="14006"/>
    <cellStyle name="汇总 8 2 7 3" xfId="14007"/>
    <cellStyle name="汇总 8 2 7 2" xfId="14008"/>
    <cellStyle name="汇总 8 2 7" xfId="14009"/>
    <cellStyle name="汇总 8 2 6 3" xfId="14010"/>
    <cellStyle name="汇总 8 2 6 2" xfId="14011"/>
    <cellStyle name="汇总 8 2 6" xfId="14012"/>
    <cellStyle name="汇总 8 2 5" xfId="14013"/>
    <cellStyle name="汇总 8 2 4 4" xfId="14014"/>
    <cellStyle name="汇总 8 2 4 3" xfId="14015"/>
    <cellStyle name="汇总 8 2 4 2" xfId="14016"/>
    <cellStyle name="汇总 8 2 4" xfId="14017"/>
    <cellStyle name="汇总 8 2 3 9 3" xfId="14018"/>
    <cellStyle name="汇总 8 2 3 9 2" xfId="14019"/>
    <cellStyle name="汇总 8 2 3 9" xfId="14020"/>
    <cellStyle name="汇总 8 2 3 8 3" xfId="14021"/>
    <cellStyle name="汇总 8 2 3 8 2" xfId="14022"/>
    <cellStyle name="注释 3 3 4 3" xfId="14023"/>
    <cellStyle name="汇总 8 2 3 8" xfId="14024"/>
    <cellStyle name="注释 3 3 4 2" xfId="14025"/>
    <cellStyle name="汇总 8 2 3 7" xfId="14026"/>
    <cellStyle name="计算 3 20 11" xfId="14027"/>
    <cellStyle name="计算 3 15 11" xfId="14028"/>
    <cellStyle name="汇总 8 2 3 6 3" xfId="14029"/>
    <cellStyle name="计算 3 20 10" xfId="14030"/>
    <cellStyle name="计算 3 15 10" xfId="14031"/>
    <cellStyle name="汇总 8 2 3 6 2" xfId="14032"/>
    <cellStyle name="汇总 8 2 3 5 3" xfId="14033"/>
    <cellStyle name="汇总 3 4 2 6" xfId="14034"/>
    <cellStyle name="汇总 8 2 3 5 2" xfId="14035"/>
    <cellStyle name="汇总 8 2 3 4 3" xfId="14036"/>
    <cellStyle name="汇总 8 2 3 4 2" xfId="14037"/>
    <cellStyle name="汇总 8 2 3 3 3" xfId="14038"/>
    <cellStyle name="汇总 8 2 3 3 2" xfId="14039"/>
    <cellStyle name="汇总 8 2 3 3" xfId="14040"/>
    <cellStyle name="汇总 8 2 3 2" xfId="14041"/>
    <cellStyle name="常规 2 4 3 36 2" xfId="14042"/>
    <cellStyle name="汇总 8 2 3 18" xfId="14043"/>
    <cellStyle name="汇总 8 2 3 22" xfId="14044"/>
    <cellStyle name="汇总 8 2 3 17" xfId="14045"/>
    <cellStyle name="汇总 2 8 4 5" xfId="14046"/>
    <cellStyle name="汇总 8 2 3 14" xfId="14047"/>
    <cellStyle name="汇总 2 8 4 4" xfId="14048"/>
    <cellStyle name="汇总 8 2 3 13" xfId="14049"/>
    <cellStyle name="样式 1 23 2 4 3" xfId="14050"/>
    <cellStyle name="样式 1 18 2 4 3" xfId="14051"/>
    <cellStyle name="汇总 8 2 3" xfId="14052"/>
    <cellStyle name="汇总 8 2 2 9 3" xfId="14053"/>
    <cellStyle name="汇总 8 2 2 9 2" xfId="14054"/>
    <cellStyle name="汇总 8 2 2 9" xfId="14055"/>
    <cellStyle name="汇总 8 2 2 8 3" xfId="14056"/>
    <cellStyle name="注释 3 3 3 3" xfId="14057"/>
    <cellStyle name="汇总 8 2 2 8" xfId="14058"/>
    <cellStyle name="注释 3 3 3 2" xfId="14059"/>
    <cellStyle name="汇总 8 2 2 7" xfId="14060"/>
    <cellStyle name="计算 3 10 11" xfId="14061"/>
    <cellStyle name="汇总 3 3 3 7" xfId="14062"/>
    <cellStyle name="汇总 8 2 2 6 3" xfId="14063"/>
    <cellStyle name="计算 3 10 10" xfId="14064"/>
    <cellStyle name="汇总 3 3 3 6" xfId="14065"/>
    <cellStyle name="汇总 8 2 2 6 2" xfId="14066"/>
    <cellStyle name="汇总 8 2 2 6" xfId="14067"/>
    <cellStyle name="汇总 8 2 2 3" xfId="14068"/>
    <cellStyle name="汇总 8 2 2 18" xfId="14069"/>
    <cellStyle name="汇总 8 2 2 22" xfId="14070"/>
    <cellStyle name="汇总 8 2 2 17" xfId="14071"/>
    <cellStyle name="汇总 8 2 2 11 3" xfId="14072"/>
    <cellStyle name="汇总 8 2 2 11 2" xfId="14073"/>
    <cellStyle name="汇总 8 2 2 10" xfId="14074"/>
    <cellStyle name="计算 21 7" xfId="14075"/>
    <cellStyle name="计算 16 7" xfId="14076"/>
    <cellStyle name="汇总 8 2 24" xfId="14077"/>
    <cellStyle name="汇总 8 2 19" xfId="14078"/>
    <cellStyle name="常规 5 2 10 5" xfId="14079"/>
    <cellStyle name="计算 21 6" xfId="14080"/>
    <cellStyle name="计算 16 6" xfId="14081"/>
    <cellStyle name="汇总 8 2 23" xfId="14082"/>
    <cellStyle name="汇总 8 2 18" xfId="14083"/>
    <cellStyle name="常规 5 2 10 4" xfId="14084"/>
    <cellStyle name="计算 21 5" xfId="14085"/>
    <cellStyle name="计算 16 5" xfId="14086"/>
    <cellStyle name="汇总 8 2 22" xfId="14087"/>
    <cellStyle name="汇总 8 2 17" xfId="14088"/>
    <cellStyle name="常规 5 2 10 3" xfId="14089"/>
    <cellStyle name="计算 21 4" xfId="14090"/>
    <cellStyle name="计算 16 4" xfId="14091"/>
    <cellStyle name="警告文本 2 3 3" xfId="14092"/>
    <cellStyle name="汇总 8 2 21" xfId="14093"/>
    <cellStyle name="汇总 8 2 16" xfId="14094"/>
    <cellStyle name="常规 5 2 10 2" xfId="14095"/>
    <cellStyle name="计算 21 3" xfId="14096"/>
    <cellStyle name="计算 16 3" xfId="14097"/>
    <cellStyle name="注释 3 3 19" xfId="14098"/>
    <cellStyle name="警告文本 2 3 2" xfId="14099"/>
    <cellStyle name="汇总 8 2 20" xfId="14100"/>
    <cellStyle name="汇总 8 2 15" xfId="14101"/>
    <cellStyle name="计算 21 2" xfId="14102"/>
    <cellStyle name="计算 16 2" xfId="14103"/>
    <cellStyle name="注释 3 3 18" xfId="14104"/>
    <cellStyle name="汇总 8 2 14" xfId="14105"/>
    <cellStyle name="汇总 8 2 13 3" xfId="14106"/>
    <cellStyle name="标题 2 4 9" xfId="14107"/>
    <cellStyle name="汇总 8 2 13 2" xfId="14108"/>
    <cellStyle name="汇总 8 2 12 3" xfId="14109"/>
    <cellStyle name="汇总 8 2 11 3" xfId="14110"/>
    <cellStyle name="标题 2 2 9" xfId="14111"/>
    <cellStyle name="汇总 8 2 11 2" xfId="14112"/>
    <cellStyle name="注释 3 3 20" xfId="14113"/>
    <cellStyle name="注释 3 3 15" xfId="14114"/>
    <cellStyle name="汇总 8 2 11" xfId="14115"/>
    <cellStyle name="汇总 8 2 10 3" xfId="14116"/>
    <cellStyle name="汇总 8 2 10 2" xfId="14117"/>
    <cellStyle name="注释 3 3 14" xfId="14118"/>
    <cellStyle name="汇总 8 2 10" xfId="14119"/>
    <cellStyle name="汇总 8 24" xfId="14120"/>
    <cellStyle name="汇总 8 19" xfId="14121"/>
    <cellStyle name="汇总 8 23" xfId="14122"/>
    <cellStyle name="汇总 8 18" xfId="14123"/>
    <cellStyle name="汇总 8 22" xfId="14124"/>
    <cellStyle name="汇总 8 17" xfId="14125"/>
    <cellStyle name="汇总 8 21" xfId="14126"/>
    <cellStyle name="汇总 8 16" xfId="14127"/>
    <cellStyle name="注释 3 30 7" xfId="14128"/>
    <cellStyle name="注释 3 25 7" xfId="14129"/>
    <cellStyle name="输出 3 20 10" xfId="14130"/>
    <cellStyle name="输出 3 15 10" xfId="14131"/>
    <cellStyle name="汇总 8 15 3" xfId="14132"/>
    <cellStyle name="注释 3 30 6" xfId="14133"/>
    <cellStyle name="注释 3 25 6" xfId="14134"/>
    <cellStyle name="汇总 8 15 2" xfId="14135"/>
    <cellStyle name="汇总 8 20" xfId="14136"/>
    <cellStyle name="汇总 8 15" xfId="14137"/>
    <cellStyle name="注释 3 24 7" xfId="14138"/>
    <cellStyle name="注释 3 19 7" xfId="14139"/>
    <cellStyle name="汇总 8 14 3" xfId="14140"/>
    <cellStyle name="注释 3 24 6" xfId="14141"/>
    <cellStyle name="注释 3 19 6" xfId="14142"/>
    <cellStyle name="汇总 8 14 2" xfId="14143"/>
    <cellStyle name="汇总 8 14" xfId="14144"/>
    <cellStyle name="注释 3 23 6" xfId="14145"/>
    <cellStyle name="注释 3 18 6" xfId="14146"/>
    <cellStyle name="汇总 8 13 2" xfId="14147"/>
    <cellStyle name="汇总 8 2 3 7 3" xfId="14148"/>
    <cellStyle name="常规 5 9 29 5" xfId="14149"/>
    <cellStyle name="汇总 8 13" xfId="14150"/>
    <cellStyle name="注释 3 22 6" xfId="14151"/>
    <cellStyle name="注释 3 17 6" xfId="14152"/>
    <cellStyle name="汇总 8 12 2" xfId="14153"/>
    <cellStyle name="汇总 8 2 3 7 2" xfId="14154"/>
    <cellStyle name="常规 5 9 29 4" xfId="14155"/>
    <cellStyle name="汇总 8 12" xfId="14156"/>
    <cellStyle name="注释 3 21 6" xfId="14157"/>
    <cellStyle name="注释 3 16 6" xfId="14158"/>
    <cellStyle name="汇总 8 11 2" xfId="14159"/>
    <cellStyle name="常规 5 9 29 3" xfId="14160"/>
    <cellStyle name="汇总 8 11" xfId="14161"/>
    <cellStyle name="常规 5 4 2 14 5" xfId="14162"/>
    <cellStyle name="常规 5 9 29 2" xfId="14163"/>
    <cellStyle name="汇总 8 10" xfId="14164"/>
    <cellStyle name="汇总 8" xfId="14165"/>
    <cellStyle name="计算 2 13 5" xfId="14166"/>
    <cellStyle name="常规 5 3 19 5" xfId="14167"/>
    <cellStyle name="常规 5 3 24 5" xfId="14168"/>
    <cellStyle name="汇总 14 2 4" xfId="14169"/>
    <cellStyle name="汇总 7 9 3" xfId="14170"/>
    <cellStyle name="计算 2 13 4" xfId="14171"/>
    <cellStyle name="汇总 14 2 3" xfId="14172"/>
    <cellStyle name="常规 5 3 19 4" xfId="14173"/>
    <cellStyle name="常规 5 3 24 4" xfId="14174"/>
    <cellStyle name="汇总 7 9 2" xfId="14175"/>
    <cellStyle name="计算 2 12 5" xfId="14176"/>
    <cellStyle name="汇总 9 3 3 9" xfId="14177"/>
    <cellStyle name="常规 5 3 18 5" xfId="14178"/>
    <cellStyle name="常规 5 3 23 5" xfId="14179"/>
    <cellStyle name="汇总 7 8 3" xfId="14180"/>
    <cellStyle name="计算 2 12 4" xfId="14181"/>
    <cellStyle name="汇总 9 3 3 8" xfId="14182"/>
    <cellStyle name="常规 5 3 18 4" xfId="14183"/>
    <cellStyle name="常规 5 3 23 4" xfId="14184"/>
    <cellStyle name="汇总 7 8 2" xfId="14185"/>
    <cellStyle name="常规 20 9 3" xfId="14186"/>
    <cellStyle name="常规 15 9 3" xfId="14187"/>
    <cellStyle name="计算 2 11 5" xfId="14188"/>
    <cellStyle name="20% - 强调文字颜色 2 5 15" xfId="14189"/>
    <cellStyle name="汇总 9 3 2 9" xfId="14190"/>
    <cellStyle name="常规 5 3 17 5" xfId="14191"/>
    <cellStyle name="常规 5 3 22 5" xfId="14192"/>
    <cellStyle name="汇总 7 7 3" xfId="14193"/>
    <cellStyle name="常规 20 9 2" xfId="14194"/>
    <cellStyle name="常规 15 9 2" xfId="14195"/>
    <cellStyle name="计算 2 11 4" xfId="14196"/>
    <cellStyle name="20% - 强调文字颜色 2 5 14" xfId="14197"/>
    <cellStyle name="汇总 9 3 2 8" xfId="14198"/>
    <cellStyle name="常规 5 3 17 4" xfId="14199"/>
    <cellStyle name="常规 5 3 22 4" xfId="14200"/>
    <cellStyle name="汇总 7 7 2" xfId="14201"/>
    <cellStyle name="汇总 7 7" xfId="14202"/>
    <cellStyle name="强调文字颜色 1 4 12" xfId="14203"/>
    <cellStyle name="常规 20 8 6" xfId="14204"/>
    <cellStyle name="常规 15 8 6" xfId="14205"/>
    <cellStyle name="计算 2 10 8" xfId="14206"/>
    <cellStyle name="注释 2 31 19" xfId="14207"/>
    <cellStyle name="注释 2 26 19" xfId="14208"/>
    <cellStyle name="汇总 7 6 6" xfId="14209"/>
    <cellStyle name="强调文字颜色 1 4 11" xfId="14210"/>
    <cellStyle name="常规 20 8 5" xfId="14211"/>
    <cellStyle name="常规 15 8 5" xfId="14212"/>
    <cellStyle name="计算 2 10 7" xfId="14213"/>
    <cellStyle name="注释 2 31 18" xfId="14214"/>
    <cellStyle name="注释 2 26 18" xfId="14215"/>
    <cellStyle name="汇总 7 6 5" xfId="14216"/>
    <cellStyle name="强调文字颜色 1 4 10" xfId="14217"/>
    <cellStyle name="常规 20 8 4" xfId="14218"/>
    <cellStyle name="常规 15 8 4" xfId="14219"/>
    <cellStyle name="计算 2 10 6" xfId="14220"/>
    <cellStyle name="注释 2 31 22" xfId="14221"/>
    <cellStyle name="注释 2 31 17" xfId="14222"/>
    <cellStyle name="注释 2 26 22" xfId="14223"/>
    <cellStyle name="注释 2 26 17" xfId="14224"/>
    <cellStyle name="汇总 7 6 4" xfId="14225"/>
    <cellStyle name="常规 20 8 3" xfId="14226"/>
    <cellStyle name="常规 15 8 3" xfId="14227"/>
    <cellStyle name="计算 2 10 5" xfId="14228"/>
    <cellStyle name="注释 2 31 21" xfId="14229"/>
    <cellStyle name="注释 2 31 16" xfId="14230"/>
    <cellStyle name="注释 2 26 21" xfId="14231"/>
    <cellStyle name="注释 2 26 16" xfId="14232"/>
    <cellStyle name="汇总 7 2 2 19" xfId="14233"/>
    <cellStyle name="常规 5 3 16 5" xfId="14234"/>
    <cellStyle name="常规 5 3 21 5" xfId="14235"/>
    <cellStyle name="汇总 7 6 3" xfId="14236"/>
    <cellStyle name="常规 20 8 2" xfId="14237"/>
    <cellStyle name="常规 15 8 2" xfId="14238"/>
    <cellStyle name="计算 2 10 4" xfId="14239"/>
    <cellStyle name="注释 2 31 20" xfId="14240"/>
    <cellStyle name="注释 2 31 15" xfId="14241"/>
    <cellStyle name="注释 2 26 20" xfId="14242"/>
    <cellStyle name="注释 2 26 15" xfId="14243"/>
    <cellStyle name="常规 5 3 16 4" xfId="14244"/>
    <cellStyle name="常规 5 3 21 4" xfId="14245"/>
    <cellStyle name="汇总 7 2 2 18" xfId="14246"/>
    <cellStyle name="汇总 7 6 2" xfId="14247"/>
    <cellStyle name="0,0_x000d_&#10;NA_x000d_&#10; 5 6 3" xfId="14248"/>
    <cellStyle name="汇总 7 6" xfId="14249"/>
    <cellStyle name="汇总 7 5 9 3" xfId="14250"/>
    <cellStyle name="汇总 7 5 9 2" xfId="14251"/>
    <cellStyle name="汇总 7 5 9" xfId="14252"/>
    <cellStyle name="汇总 45 10" xfId="14253"/>
    <cellStyle name="汇总 7 5 8 3" xfId="14254"/>
    <cellStyle name="汇总 7 5 8 2" xfId="14255"/>
    <cellStyle name="汇总 7 5 8" xfId="14256"/>
    <cellStyle name="汇总 7 5 7 3" xfId="14257"/>
    <cellStyle name="汇总 7 5 7 2" xfId="14258"/>
    <cellStyle name="汇总 7 5 7" xfId="14259"/>
    <cellStyle name="汇总 7 5 6 3" xfId="14260"/>
    <cellStyle name="汇总 7 5 6 2" xfId="14261"/>
    <cellStyle name="汇总 7 5 6" xfId="14262"/>
    <cellStyle name="汇总 7 5 5 3" xfId="14263"/>
    <cellStyle name="汇总 7 5 5 2" xfId="14264"/>
    <cellStyle name="汇总 7 5 5" xfId="14265"/>
    <cellStyle name="汇总 7 5 4 3" xfId="14266"/>
    <cellStyle name="汇总 7 5 4 2" xfId="14267"/>
    <cellStyle name="汇总 7 5 4" xfId="14268"/>
    <cellStyle name="汇总 39 10" xfId="14269"/>
    <cellStyle name="汇总 44 10" xfId="14270"/>
    <cellStyle name="汇总 7 5 3 3" xfId="14271"/>
    <cellStyle name="汇总 7 5 3 2" xfId="14272"/>
    <cellStyle name="常规 5 3 15 5" xfId="14273"/>
    <cellStyle name="常规 5 3 20 5" xfId="14274"/>
    <cellStyle name="汇总 7 5 3" xfId="14275"/>
    <cellStyle name="计算 3 22 6 2" xfId="14276"/>
    <cellStyle name="计算 3 17 6 2" xfId="14277"/>
    <cellStyle name="汇总 7 5 2 6" xfId="14278"/>
    <cellStyle name="汇总 7 5 2 5" xfId="14279"/>
    <cellStyle name="汇总 7 5 2 4" xfId="14280"/>
    <cellStyle name="汇总 7 5 2 3" xfId="14281"/>
    <cellStyle name="汇总 7 5 2 2" xfId="14282"/>
    <cellStyle name="常规 5 3 15 4" xfId="14283"/>
    <cellStyle name="常规 5 3 20 4" xfId="14284"/>
    <cellStyle name="汇总 7 5 2" xfId="14285"/>
    <cellStyle name="汇总 7 5 19" xfId="14286"/>
    <cellStyle name="汇总 7 5 18" xfId="14287"/>
    <cellStyle name="汇总 7 5 22" xfId="14288"/>
    <cellStyle name="汇总 7 5 17" xfId="14289"/>
    <cellStyle name="汇总 7 5 21" xfId="14290"/>
    <cellStyle name="汇总 7 5 16" xfId="14291"/>
    <cellStyle name="注释 2 6 19" xfId="14292"/>
    <cellStyle name="汇总 7 5 20" xfId="14293"/>
    <cellStyle name="汇总 7 5 15" xfId="14294"/>
    <cellStyle name="汇总 7 5 11 3" xfId="14295"/>
    <cellStyle name="汇总 7 5 11 2" xfId="14296"/>
    <cellStyle name="汇总 7 5 10 3" xfId="14297"/>
    <cellStyle name="汇总 7 5 10 2" xfId="14298"/>
    <cellStyle name="注释 2 6 14" xfId="14299"/>
    <cellStyle name="汇总 7 5 10" xfId="14300"/>
    <cellStyle name="0,0_x000d_&#10;NA_x000d_&#10; 5 6 2" xfId="14301"/>
    <cellStyle name="汇总 7 5" xfId="14302"/>
    <cellStyle name="汇总 7 4 9 3" xfId="14303"/>
    <cellStyle name="汇总 7 4 9 2" xfId="14304"/>
    <cellStyle name="汇总 7 4 9" xfId="14305"/>
    <cellStyle name="常规 5 3 2 12" xfId="14306"/>
    <cellStyle name="汇总 35 10" xfId="14307"/>
    <cellStyle name="汇总 40 10" xfId="14308"/>
    <cellStyle name="汇总 7 4 8 3" xfId="14309"/>
    <cellStyle name="常规 5 3 2 11" xfId="14310"/>
    <cellStyle name="汇总 7 4 8 2" xfId="14311"/>
    <cellStyle name="汇总 7 4 8" xfId="14312"/>
    <cellStyle name="汇总 7 4 7 3" xfId="14313"/>
    <cellStyle name="汇总 7 4 7 2" xfId="14314"/>
    <cellStyle name="汇总 7 4 7" xfId="14315"/>
    <cellStyle name="汇总 7 4 6" xfId="14316"/>
    <cellStyle name="汇总 7 4 5 3" xfId="14317"/>
    <cellStyle name="汇总 7 4 5 2" xfId="14318"/>
    <cellStyle name="汇总 7 4 4 3" xfId="14319"/>
    <cellStyle name="汇总 7 4 4 2" xfId="14320"/>
    <cellStyle name="汇总 29 10" xfId="14321"/>
    <cellStyle name="汇总 34 10" xfId="14322"/>
    <cellStyle name="汇总 7 4 3 3" xfId="14323"/>
    <cellStyle name="汇总 7 4 3 2" xfId="14324"/>
    <cellStyle name="常规 5 3 14 5" xfId="14325"/>
    <cellStyle name="汇总 7 4 3" xfId="14326"/>
    <cellStyle name="计算 3 21 6 2" xfId="14327"/>
    <cellStyle name="计算 3 16 6 2" xfId="14328"/>
    <cellStyle name="汇总 7 4 2 6" xfId="14329"/>
    <cellStyle name="汇总 7 4 2 5" xfId="14330"/>
    <cellStyle name="汇总 7 4 2 4" xfId="14331"/>
    <cellStyle name="汇总 7 4 2 3" xfId="14332"/>
    <cellStyle name="汇总 3 3 13 3" xfId="14333"/>
    <cellStyle name="汇总 7 4 2 2" xfId="14334"/>
    <cellStyle name="常规 5 3 14 4" xfId="14335"/>
    <cellStyle name="汇总 7 4 2" xfId="14336"/>
    <cellStyle name="汇总 7 4 19" xfId="14337"/>
    <cellStyle name="计算 2 3 8 3" xfId="14338"/>
    <cellStyle name="超链接 2 5 3" xfId="14339"/>
    <cellStyle name="汇总 7 4 18" xfId="14340"/>
    <cellStyle name="常规 5 4 2 7 5" xfId="14341"/>
    <cellStyle name="计算 2 3 8 2" xfId="14342"/>
    <cellStyle name="超链接 2 5 2" xfId="14343"/>
    <cellStyle name="汇总 7 4 22" xfId="14344"/>
    <cellStyle name="汇总 7 4 17" xfId="14345"/>
    <cellStyle name="汇总 7 4 21" xfId="14346"/>
    <cellStyle name="汇总 7 4 16" xfId="14347"/>
    <cellStyle name="注释 2 5 19" xfId="14348"/>
    <cellStyle name="常规 3 26 6" xfId="14349"/>
    <cellStyle name="常规 3 31 6" xfId="14350"/>
    <cellStyle name="汇总 7 4 20" xfId="14351"/>
    <cellStyle name="汇总 7 4 15" xfId="14352"/>
    <cellStyle name="20% - 强调文字颜色 2 2 2 13" xfId="14353"/>
    <cellStyle name="计算 2 32 10" xfId="14354"/>
    <cellStyle name="计算 2 27 10" xfId="14355"/>
    <cellStyle name="常规 3 31 2 3" xfId="14356"/>
    <cellStyle name="常规 3 26 2 3" xfId="14357"/>
    <cellStyle name="汇总 7 4 11 3" xfId="14358"/>
    <cellStyle name="常规 3 31 2 2" xfId="14359"/>
    <cellStyle name="常规 3 26 2 2" xfId="14360"/>
    <cellStyle name="汇总 7 4 11 2" xfId="14361"/>
    <cellStyle name="汇总 7 4 10 3" xfId="14362"/>
    <cellStyle name="计算 34 9 3" xfId="14363"/>
    <cellStyle name="汇总 2 8 6 3" xfId="14364"/>
    <cellStyle name="计算 29 9 3" xfId="14365"/>
    <cellStyle name="汇总 7 4 10 2" xfId="14366"/>
    <cellStyle name="注释 2 5 14" xfId="14367"/>
    <cellStyle name="汇总 7 4 10" xfId="14368"/>
    <cellStyle name="汇总 7 4" xfId="14369"/>
    <cellStyle name="计算 2 3 10 3" xfId="14370"/>
    <cellStyle name="汇总 25 10" xfId="14371"/>
    <cellStyle name="汇总 30 10" xfId="14372"/>
    <cellStyle name="汇总 7 3 8 3" xfId="14373"/>
    <cellStyle name="计算 2 3 10 2" xfId="14374"/>
    <cellStyle name="汇总 7 3 8 2" xfId="14375"/>
    <cellStyle name="汇总 7 3 7 3" xfId="14376"/>
    <cellStyle name="汇总 7 3 7 2" xfId="14377"/>
    <cellStyle name="汇总 4 3 11" xfId="14378"/>
    <cellStyle name="汇总 7 3 5 3" xfId="14379"/>
    <cellStyle name="汇总 4 3 10" xfId="14380"/>
    <cellStyle name="汇总 7 3 5 2" xfId="14381"/>
    <cellStyle name="汇总 7 3 3 6 3" xfId="14382"/>
    <cellStyle name="汇总 7 3 3 6 2" xfId="14383"/>
    <cellStyle name="输入 34 3" xfId="14384"/>
    <cellStyle name="输入 29 3" xfId="14385"/>
    <cellStyle name="汇总 6 2 3 17" xfId="14386"/>
    <cellStyle name="汇总 6 2 3 22" xfId="14387"/>
    <cellStyle name="汇总 7 3 3 2 6" xfId="14388"/>
    <cellStyle name="输入 34 2" xfId="14389"/>
    <cellStyle name="输入 29 2" xfId="14390"/>
    <cellStyle name="汇总 6 2 3 16" xfId="14391"/>
    <cellStyle name="汇总 6 2 3 21" xfId="14392"/>
    <cellStyle name="汇总 7 3 3 2 5" xfId="14393"/>
    <cellStyle name="汇总 2 5 3 18" xfId="14394"/>
    <cellStyle name="汇总 7 3 3 10 3" xfId="14395"/>
    <cellStyle name="汇总 2 5 3 17" xfId="14396"/>
    <cellStyle name="汇总 2 5 3 22" xfId="14397"/>
    <cellStyle name="汇总 7 3 3 10 2" xfId="14398"/>
    <cellStyle name="汇总 7 3 2 14" xfId="14399"/>
    <cellStyle name="输出 11 9" xfId="14400"/>
    <cellStyle name="汇总 2 4 3 18" xfId="14401"/>
    <cellStyle name="汇总 7 3 2 10 3" xfId="14402"/>
    <cellStyle name="输出 11 8" xfId="14403"/>
    <cellStyle name="汇总 2 4 3 17" xfId="14404"/>
    <cellStyle name="汇总 2 4 3 22" xfId="14405"/>
    <cellStyle name="汇总 7 3 2 10 2" xfId="14406"/>
    <cellStyle name="汇总 7 3 24" xfId="14407"/>
    <cellStyle name="汇总 7 3 19" xfId="14408"/>
    <cellStyle name="计算 2 3 3 3" xfId="14409"/>
    <cellStyle name="汇总 7 3 23" xfId="14410"/>
    <cellStyle name="汇总 7 3 18" xfId="14411"/>
    <cellStyle name="常规 5 4 2 2 5" xfId="14412"/>
    <cellStyle name="计算 2 3 3 2" xfId="14413"/>
    <cellStyle name="汇总 7 3 22" xfId="14414"/>
    <cellStyle name="汇总 7 3 17" xfId="14415"/>
    <cellStyle name="汇总 7 3 21" xfId="14416"/>
    <cellStyle name="汇总 7 3 16" xfId="14417"/>
    <cellStyle name="注释 2 4 19" xfId="14418"/>
    <cellStyle name="常规 3 16 6" xfId="14419"/>
    <cellStyle name="常规 3 21 6" xfId="14420"/>
    <cellStyle name="常规 3 29 2 5" xfId="14421"/>
    <cellStyle name="汇总 7 3 20" xfId="14422"/>
    <cellStyle name="汇总 7 3 15" xfId="14423"/>
    <cellStyle name="注释 2 4 18" xfId="14424"/>
    <cellStyle name="常规 3 16 5" xfId="14425"/>
    <cellStyle name="常规 3 21 5" xfId="14426"/>
    <cellStyle name="常规 3 29 2 4" xfId="14427"/>
    <cellStyle name="汇总 7 3 14" xfId="14428"/>
    <cellStyle name="强调文字颜色 3 5 4 2" xfId="14429"/>
    <cellStyle name="汇总 7 3 13 3" xfId="14430"/>
    <cellStyle name="汇总 7 3 13 2" xfId="14431"/>
    <cellStyle name="注释 2 4 22" xfId="14432"/>
    <cellStyle name="注释 2 4 17" xfId="14433"/>
    <cellStyle name="常规 3 16 4" xfId="14434"/>
    <cellStyle name="常规 3 21 4" xfId="14435"/>
    <cellStyle name="常规 3 29 2 3" xfId="14436"/>
    <cellStyle name="汇总 7 3 13" xfId="14437"/>
    <cellStyle name="注释 2 4 21" xfId="14438"/>
    <cellStyle name="注释 2 4 16" xfId="14439"/>
    <cellStyle name="常规 3 16 3" xfId="14440"/>
    <cellStyle name="常规 3 21 3" xfId="14441"/>
    <cellStyle name="常规 3 29 2 2" xfId="14442"/>
    <cellStyle name="汇总 7 3 12" xfId="14443"/>
    <cellStyle name="强调文字颜色 3 5 2 2" xfId="14444"/>
    <cellStyle name="常规 3 21 2 3" xfId="14445"/>
    <cellStyle name="常规 3 16 2 3" xfId="14446"/>
    <cellStyle name="汇总 7 3 11 3" xfId="14447"/>
    <cellStyle name="常规 3 16 2 2" xfId="14448"/>
    <cellStyle name="常规 3 21 2 2" xfId="14449"/>
    <cellStyle name="汇总 7 3 11 2" xfId="14450"/>
    <cellStyle name="汇总 7 3" xfId="14451"/>
    <cellStyle name="20% - 强调文字颜色 5 4 5 3" xfId="14452"/>
    <cellStyle name="汇总 7 2 9" xfId="14453"/>
    <cellStyle name="汇总 15 10" xfId="14454"/>
    <cellStyle name="汇总 20 10" xfId="14455"/>
    <cellStyle name="汇总 7 2 8 3" xfId="14456"/>
    <cellStyle name="20% - 强调文字颜色 5 4 5 2 2" xfId="14457"/>
    <cellStyle name="汇总 7 2 8 2" xfId="14458"/>
    <cellStyle name="汇总 7 2 7 3" xfId="14459"/>
    <cellStyle name="汇总 7 2 7 2" xfId="14460"/>
    <cellStyle name="汇总 7 2 5 3" xfId="14461"/>
    <cellStyle name="汇总 7 2 5 2" xfId="14462"/>
    <cellStyle name="汇总 14 16" xfId="14463"/>
    <cellStyle name="汇总 14 21" xfId="14464"/>
    <cellStyle name="汇总 7 2 3 9" xfId="14465"/>
    <cellStyle name="汇总 7 2 3 8 3" xfId="14466"/>
    <cellStyle name="汇总 7 2 3 8 2" xfId="14467"/>
    <cellStyle name="注释 2 3 4 3" xfId="14468"/>
    <cellStyle name="汇总 14 15" xfId="14469"/>
    <cellStyle name="汇总 14 20" xfId="14470"/>
    <cellStyle name="汇总 7 2 3 8" xfId="14471"/>
    <cellStyle name="汇总 7 2 3 7 3" xfId="14472"/>
    <cellStyle name="汇总 7 2 3 7 2" xfId="14473"/>
    <cellStyle name="注释 2 3 4 2" xfId="14474"/>
    <cellStyle name="计算 3 14 7 3" xfId="14475"/>
    <cellStyle name="汇总 14 14" xfId="14476"/>
    <cellStyle name="汇总 7 2 3 7" xfId="14477"/>
    <cellStyle name="计算 3 14 7 2" xfId="14478"/>
    <cellStyle name="汇总 14 13" xfId="14479"/>
    <cellStyle name="汇总 7 2 3 6" xfId="14480"/>
    <cellStyle name="汇总 7 2 3 5 3" xfId="14481"/>
    <cellStyle name="汇总 7 2 3 5 2" xfId="14482"/>
    <cellStyle name="汇总 14 12" xfId="14483"/>
    <cellStyle name="汇总 7 2 3 5" xfId="14484"/>
    <cellStyle name="汇总 14 10 3" xfId="14485"/>
    <cellStyle name="汇总 7 2 3 3 3" xfId="14486"/>
    <cellStyle name="汇总 14 10 2" xfId="14487"/>
    <cellStyle name="汇总 7 2 3 3 2" xfId="14488"/>
    <cellStyle name="汇总 14 10" xfId="14489"/>
    <cellStyle name="汇总 7 2 3 3" xfId="14490"/>
    <cellStyle name="汇总 7 2 3 2 4" xfId="14491"/>
    <cellStyle name="汇总 7 2 3 2 3" xfId="14492"/>
    <cellStyle name="汇总 7 2 3 2 2" xfId="14493"/>
    <cellStyle name="汇总 7 2 3 2" xfId="14494"/>
    <cellStyle name="注释 2 32 20" xfId="14495"/>
    <cellStyle name="注释 2 32 15" xfId="14496"/>
    <cellStyle name="注释 2 27 20" xfId="14497"/>
    <cellStyle name="注释 2 27 15" xfId="14498"/>
    <cellStyle name="汇总 14 4 3" xfId="14499"/>
    <cellStyle name="常规 5 3 26 4" xfId="14500"/>
    <cellStyle name="常规 5 3 31 4" xfId="14501"/>
    <cellStyle name="汇总 7 2 3 18" xfId="14502"/>
    <cellStyle name="注释 2 32 12" xfId="14503"/>
    <cellStyle name="注释 2 27 12" xfId="14504"/>
    <cellStyle name="常规 10 2 2 18 2" xfId="14505"/>
    <cellStyle name="汇总 7 2 3 20" xfId="14506"/>
    <cellStyle name="汇总 7 2 3 15" xfId="14507"/>
    <cellStyle name="常规 5 3 12 5" xfId="14508"/>
    <cellStyle name="汇总 7 2 3" xfId="14509"/>
    <cellStyle name="汇总 7 2 2 9 3" xfId="14510"/>
    <cellStyle name="汇总 7 2 2 9" xfId="14511"/>
    <cellStyle name="汇总 7 2 2 8 3" xfId="14512"/>
    <cellStyle name="注释 2 3 3 3" xfId="14513"/>
    <cellStyle name="汇总 7 2 2 8" xfId="14514"/>
    <cellStyle name="注释 2 3 3 2" xfId="14515"/>
    <cellStyle name="计算 3 14 6 3" xfId="14516"/>
    <cellStyle name="汇总 7 2 2 7" xfId="14517"/>
    <cellStyle name="计算 3 14 6 2" xfId="14518"/>
    <cellStyle name="汇总 7 2 2 6" xfId="14519"/>
    <cellStyle name="汇总 7 2 2 5" xfId="14520"/>
    <cellStyle name="注释 2 41 2" xfId="14521"/>
    <cellStyle name="注释 2 36 2" xfId="14522"/>
    <cellStyle name="汇总 7 2 2 4 3" xfId="14523"/>
    <cellStyle name="常规 10 2 2 9 4" xfId="14524"/>
    <cellStyle name="汇总 7 2 2 4 2" xfId="14525"/>
    <cellStyle name="汇总 7 2 2 4" xfId="14526"/>
    <cellStyle name="注释 2 40 2" xfId="14527"/>
    <cellStyle name="注释 2 35 2" xfId="14528"/>
    <cellStyle name="汇总 7 2 2 3 3" xfId="14529"/>
    <cellStyle name="常规 10 2 2 8 4" xfId="14530"/>
    <cellStyle name="汇总 7 2 2 3 2" xfId="14531"/>
    <cellStyle name="汇总 7 2 2 3" xfId="14532"/>
    <cellStyle name="注释 2 34 5" xfId="14533"/>
    <cellStyle name="注释 2 29 5" xfId="14534"/>
    <cellStyle name="汇总 7 2 2 2 6" xfId="14535"/>
    <cellStyle name="注释 2 34 4" xfId="14536"/>
    <cellStyle name="注释 2 29 4" xfId="14537"/>
    <cellStyle name="汇总 7 2 2 2 5" xfId="14538"/>
    <cellStyle name="注释 2 34 3" xfId="14539"/>
    <cellStyle name="注释 2 29 3" xfId="14540"/>
    <cellStyle name="汇总 7 2 2 2 4" xfId="14541"/>
    <cellStyle name="注释 2 34 2" xfId="14542"/>
    <cellStyle name="注释 2 29 2" xfId="14543"/>
    <cellStyle name="汇总 7 2 2 2 3" xfId="14544"/>
    <cellStyle name="常规 10 2 2 7 4" xfId="14545"/>
    <cellStyle name="汇总 7 2 2 2 2" xfId="14546"/>
    <cellStyle name="汇总 7 2 2 2" xfId="14547"/>
    <cellStyle name="注释 2 31 14" xfId="14548"/>
    <cellStyle name="注释 2 26 14" xfId="14549"/>
    <cellStyle name="常规 10 2 2 13 4" xfId="14550"/>
    <cellStyle name="常规 5 3 16 3" xfId="14551"/>
    <cellStyle name="常规 5 3 21 3" xfId="14552"/>
    <cellStyle name="汇总 7 2 2 22" xfId="14553"/>
    <cellStyle name="汇总 7 2 2 17" xfId="14554"/>
    <cellStyle name="注释 2 31 13" xfId="14555"/>
    <cellStyle name="注释 2 26 13" xfId="14556"/>
    <cellStyle name="常规 10 2 2 13 3" xfId="14557"/>
    <cellStyle name="常规 5 3 16 2" xfId="14558"/>
    <cellStyle name="常规 5 3 21 2" xfId="14559"/>
    <cellStyle name="汇总 7 2 2 21" xfId="14560"/>
    <cellStyle name="汇总 7 2 2 16" xfId="14561"/>
    <cellStyle name="注释 2 31 12" xfId="14562"/>
    <cellStyle name="注释 2 26 12" xfId="14563"/>
    <cellStyle name="常规 10 2 2 13 2" xfId="14564"/>
    <cellStyle name="汇总 7 2 2 20" xfId="14565"/>
    <cellStyle name="汇总 7 2 2 15" xfId="14566"/>
    <cellStyle name="注释 2 31 11" xfId="14567"/>
    <cellStyle name="注释 2 26 11" xfId="14568"/>
    <cellStyle name="汇总 7 2 2 14" xfId="14569"/>
    <cellStyle name="注释 2 31 10" xfId="14570"/>
    <cellStyle name="注释 2 26 10" xfId="14571"/>
    <cellStyle name="汇总 7 2 2 13" xfId="14572"/>
    <cellStyle name="汇总 7 2 2 12" xfId="14573"/>
    <cellStyle name="汇总 7 2 2 11" xfId="14574"/>
    <cellStyle name="汇总 7 2 2 10" xfId="14575"/>
    <cellStyle name="常规 5 3 12 4" xfId="14576"/>
    <cellStyle name="汇总 7 2 2" xfId="14577"/>
    <cellStyle name="汇总 7 2 24" xfId="14578"/>
    <cellStyle name="汇总 7 2 19" xfId="14579"/>
    <cellStyle name="汇总 7 2 23" xfId="14580"/>
    <cellStyle name="汇总 7 2 18" xfId="14581"/>
    <cellStyle name="汇总 7 2 22" xfId="14582"/>
    <cellStyle name="汇总 7 2 17" xfId="14583"/>
    <cellStyle name="汇总 7 2 21" xfId="14584"/>
    <cellStyle name="汇总 7 2 16" xfId="14585"/>
    <cellStyle name="注释 2 3 19" xfId="14586"/>
    <cellStyle name="常规 3 11 6" xfId="14587"/>
    <cellStyle name="汇总 7 2 20" xfId="14588"/>
    <cellStyle name="汇总 7 2 15" xfId="14589"/>
    <cellStyle name="注释 2 3 18" xfId="14590"/>
    <cellStyle name="常规 3 11 5" xfId="14591"/>
    <cellStyle name="汇总 7 2 14" xfId="14592"/>
    <cellStyle name="汇总 7 2 13 3" xfId="14593"/>
    <cellStyle name="汇总 7 2 13 2" xfId="14594"/>
    <cellStyle name="汇总 7 2 12 3" xfId="14595"/>
    <cellStyle name="汇总 7 2 12 2" xfId="14596"/>
    <cellStyle name="常规 3 11 2 3" xfId="14597"/>
    <cellStyle name="汇总 7 2 11 3" xfId="14598"/>
    <cellStyle name="常规 3 11 2 2" xfId="14599"/>
    <cellStyle name="汇总 7 2 11 2" xfId="14600"/>
    <cellStyle name="注释 2 3 20" xfId="14601"/>
    <cellStyle name="注释 2 3 15" xfId="14602"/>
    <cellStyle name="常规 3 11 2" xfId="14603"/>
    <cellStyle name="汇总 7 2 11" xfId="14604"/>
    <cellStyle name="汇总 7 2 10 3" xfId="14605"/>
    <cellStyle name="计算 14 9 3" xfId="14606"/>
    <cellStyle name="汇总 7 2 10 2" xfId="14607"/>
    <cellStyle name="注释 2 3 14" xfId="14608"/>
    <cellStyle name="汇总 7 2 10" xfId="14609"/>
    <cellStyle name="计算 2 31 11 2" xfId="14610"/>
    <cellStyle name="计算 2 26 11 2" xfId="14611"/>
    <cellStyle name="汇总 7 24" xfId="14612"/>
    <cellStyle name="汇总 7 19" xfId="14613"/>
    <cellStyle name="汇总 7 23" xfId="14614"/>
    <cellStyle name="汇总 7 18" xfId="14615"/>
    <cellStyle name="注释 2 30 7" xfId="14616"/>
    <cellStyle name="注释 2 25 7" xfId="14617"/>
    <cellStyle name="汇总 7 15 3" xfId="14618"/>
    <cellStyle name="注释 2 30 6" xfId="14619"/>
    <cellStyle name="注释 2 25 6" xfId="14620"/>
    <cellStyle name="汇总 7 15 2" xfId="14621"/>
    <cellStyle name="注释 2 23 6" xfId="14622"/>
    <cellStyle name="注释 2 18 6" xfId="14623"/>
    <cellStyle name="汇总 7 13 2" xfId="14624"/>
    <cellStyle name="注释 2 22 6" xfId="14625"/>
    <cellStyle name="注释 2 17 6" xfId="14626"/>
    <cellStyle name="汇总 7 12 2" xfId="14627"/>
    <cellStyle name="注释 2 21 6" xfId="14628"/>
    <cellStyle name="注释 2 16 6" xfId="14629"/>
    <cellStyle name="汇总 7 11 2" xfId="14630"/>
    <cellStyle name="常规 5 9 19 3" xfId="14631"/>
    <cellStyle name="常规 5 9 24 3" xfId="14632"/>
    <cellStyle name="汇总 7 11" xfId="14633"/>
    <cellStyle name="常规 5 9 19 2" xfId="14634"/>
    <cellStyle name="常规 5 9 24 2" xfId="14635"/>
    <cellStyle name="汇总 7 10" xfId="14636"/>
    <cellStyle name="常规 18 7 2 5" xfId="14637"/>
    <cellStyle name="常规 23 7 2 5" xfId="14638"/>
    <cellStyle name="汇总 7" xfId="14639"/>
    <cellStyle name="汇总 13 2 4" xfId="14640"/>
    <cellStyle name="汇总 6 9 3" xfId="14641"/>
    <cellStyle name="汇总 13 2 3" xfId="14642"/>
    <cellStyle name="汇总 6 9 2" xfId="14643"/>
    <cellStyle name="汇总 9 2 2 9" xfId="14644"/>
    <cellStyle name="40% - 强调文字颜色 4 4 12" xfId="14645"/>
    <cellStyle name="汇总 6 7 3" xfId="14646"/>
    <cellStyle name="汇总 9 2 2 8" xfId="14647"/>
    <cellStyle name="40% - 强调文字颜色 4 4 11" xfId="14648"/>
    <cellStyle name="汇总 6 7 2" xfId="14649"/>
    <cellStyle name="注释 2 21 19" xfId="14650"/>
    <cellStyle name="注释 2 16 19" xfId="14651"/>
    <cellStyle name="汇总 6 6 6" xfId="14652"/>
    <cellStyle name="注释 2 21 18" xfId="14653"/>
    <cellStyle name="注释 2 16 18" xfId="14654"/>
    <cellStyle name="汇总 6 6 5" xfId="14655"/>
    <cellStyle name="注释 2 21 22" xfId="14656"/>
    <cellStyle name="注释 2 21 17" xfId="14657"/>
    <cellStyle name="注释 2 16 22" xfId="14658"/>
    <cellStyle name="注释 2 16 17" xfId="14659"/>
    <cellStyle name="汇总 6 6 4" xfId="14660"/>
    <cellStyle name="注释 2 21 21" xfId="14661"/>
    <cellStyle name="注释 2 21 16" xfId="14662"/>
    <cellStyle name="注释 2 16 21" xfId="14663"/>
    <cellStyle name="注释 2 16 16" xfId="14664"/>
    <cellStyle name="汇总 6 6 3" xfId="14665"/>
    <cellStyle name="注释 2 21 20" xfId="14666"/>
    <cellStyle name="注释 2 21 15" xfId="14667"/>
    <cellStyle name="注释 2 16 20" xfId="14668"/>
    <cellStyle name="注释 2 16 15" xfId="14669"/>
    <cellStyle name="汇总 6 6 2" xfId="14670"/>
    <cellStyle name="输入 3 29 6 3" xfId="14671"/>
    <cellStyle name="常规 2 7 2 7" xfId="14672"/>
    <cellStyle name="汇总 6 5 9 2" xfId="14673"/>
    <cellStyle name="汇总 6 5 9" xfId="14674"/>
    <cellStyle name="输入 3 29 5 3" xfId="14675"/>
    <cellStyle name="汇总 6 5 8 2" xfId="14676"/>
    <cellStyle name="汇总 4 3 3 3 2" xfId="14677"/>
    <cellStyle name="汇总 6 5 7 3" xfId="14678"/>
    <cellStyle name="输入 3 29 4 3" xfId="14679"/>
    <cellStyle name="汇总 6 5 7 2" xfId="14680"/>
    <cellStyle name="汇总 4 3 3 2 2" xfId="14681"/>
    <cellStyle name="汇总 6 5 6 3" xfId="14682"/>
    <cellStyle name="输入 3 29 3 3" xfId="14683"/>
    <cellStyle name="汇总 6 5 6 2" xfId="14684"/>
    <cellStyle name="汇总 6 5 6" xfId="14685"/>
    <cellStyle name="输入 3 29 2 4" xfId="14686"/>
    <cellStyle name="20% - 强调文字颜色 4 2 31" xfId="14687"/>
    <cellStyle name="20% - 强调文字颜色 4 2 26" xfId="14688"/>
    <cellStyle name="汇总 6 5 5 3" xfId="14689"/>
    <cellStyle name="输入 3 29 2 3" xfId="14690"/>
    <cellStyle name="20% - 强调文字颜色 4 2 30" xfId="14691"/>
    <cellStyle name="20% - 强调文字颜色 4 2 25" xfId="14692"/>
    <cellStyle name="汇总 6 5 5 2" xfId="14693"/>
    <cellStyle name="汇总 6 5 5" xfId="14694"/>
    <cellStyle name="汇总 6 5 4 3" xfId="14695"/>
    <cellStyle name="标题 4 3 36 3" xfId="14696"/>
    <cellStyle name="汇总 6 5 4 2" xfId="14697"/>
    <cellStyle name="汇总 6 5 4" xfId="14698"/>
    <cellStyle name="汇总 6 5 3 3" xfId="14699"/>
    <cellStyle name="标题 4 3 35 3" xfId="14700"/>
    <cellStyle name="汇总 6 5 3 2" xfId="14701"/>
    <cellStyle name="汇总 6 5 3" xfId="14702"/>
    <cellStyle name="注释 3 32 2 3" xfId="14703"/>
    <cellStyle name="注释 3 27 2 3" xfId="14704"/>
    <cellStyle name="汇总 6 5 2 6" xfId="14705"/>
    <cellStyle name="注释 3 32 2 2" xfId="14706"/>
    <cellStyle name="注释 3 27 2 2" xfId="14707"/>
    <cellStyle name="汇总 6 5 2 5" xfId="14708"/>
    <cellStyle name="汇总 6 5 2 4" xfId="14709"/>
    <cellStyle name="汇总 6 5 2 3" xfId="14710"/>
    <cellStyle name="汇总 6 5 2" xfId="14711"/>
    <cellStyle name="汇总 6 5 19" xfId="14712"/>
    <cellStyle name="常规 2 36 9" xfId="14713"/>
    <cellStyle name="常规 2 41 9" xfId="14714"/>
    <cellStyle name="汇总 6 5 18" xfId="14715"/>
    <cellStyle name="输入 34 8 3" xfId="14716"/>
    <cellStyle name="输入 29 8 3" xfId="14717"/>
    <cellStyle name="常规 2 36 8" xfId="14718"/>
    <cellStyle name="常规 2 41 8" xfId="14719"/>
    <cellStyle name="汇总 6 5 22" xfId="14720"/>
    <cellStyle name="汇总 6 5 17" xfId="14721"/>
    <cellStyle name="输入 34 8 2" xfId="14722"/>
    <cellStyle name="输入 29 8 2" xfId="14723"/>
    <cellStyle name="常规 2 36 7" xfId="14724"/>
    <cellStyle name="常规 2 41 7" xfId="14725"/>
    <cellStyle name="汇总 6 5 21" xfId="14726"/>
    <cellStyle name="汇总 6 5 16" xfId="14727"/>
    <cellStyle name="常规 2 36 6" xfId="14728"/>
    <cellStyle name="常规 2 41 6" xfId="14729"/>
    <cellStyle name="汇总 6 5 20" xfId="14730"/>
    <cellStyle name="汇总 6 5 15" xfId="14731"/>
    <cellStyle name="常规 2 36 5" xfId="14732"/>
    <cellStyle name="常规 2 41 5" xfId="14733"/>
    <cellStyle name="汇总 6 5 14" xfId="14734"/>
    <cellStyle name="常规 2 36 4" xfId="14735"/>
    <cellStyle name="常规 2 41 4" xfId="14736"/>
    <cellStyle name="汇总 6 5 13" xfId="14737"/>
    <cellStyle name="常规 2 36 3" xfId="14738"/>
    <cellStyle name="常规 2 41 3" xfId="14739"/>
    <cellStyle name="汇总 6 5 12" xfId="14740"/>
    <cellStyle name="汇总 6 5 11 3" xfId="14741"/>
    <cellStyle name="汇总 6 5 11 2" xfId="14742"/>
    <cellStyle name="常规 2 36 2" xfId="14743"/>
    <cellStyle name="常规 2 41 2" xfId="14744"/>
    <cellStyle name="汇总 6 5 11" xfId="14745"/>
    <cellStyle name="汇总 6 5 10 3" xfId="14746"/>
    <cellStyle name="汇总 6 5 10 2" xfId="14747"/>
    <cellStyle name="汇总 6 5 10" xfId="14748"/>
    <cellStyle name="0,0_x000d_&#10;NA_x000d_&#10; 5 5 2" xfId="14749"/>
    <cellStyle name="汇总 6 5" xfId="14750"/>
    <cellStyle name="常规 2 6 2 8" xfId="14751"/>
    <cellStyle name="汇总 4 3 2 5 2" xfId="14752"/>
    <cellStyle name="汇总 6 4 9 3" xfId="14753"/>
    <cellStyle name="输入 3 28 6 3" xfId="14754"/>
    <cellStyle name="常规 2 6 2 7" xfId="14755"/>
    <cellStyle name="汇总 6 4 9 2" xfId="14756"/>
    <cellStyle name="汇总 6 4 9" xfId="14757"/>
    <cellStyle name="汇总 4 3 2 4 2" xfId="14758"/>
    <cellStyle name="汇总 6 4 8 3" xfId="14759"/>
    <cellStyle name="输入 3 28 5 3" xfId="14760"/>
    <cellStyle name="汇总 6 4 8 2" xfId="14761"/>
    <cellStyle name="汇总 4 3 2 3 2" xfId="14762"/>
    <cellStyle name="汇总 6 4 7 3" xfId="14763"/>
    <cellStyle name="输入 3 28 4 3" xfId="14764"/>
    <cellStyle name="汇总 6 4 7 2" xfId="14765"/>
    <cellStyle name="汇总 4 3 2 2 2" xfId="14766"/>
    <cellStyle name="汇总 6 4 6 3" xfId="14767"/>
    <cellStyle name="输入 3 28 3 3" xfId="14768"/>
    <cellStyle name="汇总 6 4 6 2" xfId="14769"/>
    <cellStyle name="输入 3 28 2 4" xfId="14770"/>
    <cellStyle name="汇总 6 4 5 3" xfId="14771"/>
    <cellStyle name="输入 3 28 2 3" xfId="14772"/>
    <cellStyle name="汇总 6 4 5 2" xfId="14773"/>
    <cellStyle name="汇总 6 4 4 3" xfId="14774"/>
    <cellStyle name="汇总 6 4 3 3" xfId="14775"/>
    <cellStyle name="注释 3 31 2 3" xfId="14776"/>
    <cellStyle name="注释 3 26 2 3" xfId="14777"/>
    <cellStyle name="常规 3 2 25 24" xfId="14778"/>
    <cellStyle name="常规 3 2 25 19" xfId="14779"/>
    <cellStyle name="汇总 6 4 2 6" xfId="14780"/>
    <cellStyle name="注释 3 31 2 2" xfId="14781"/>
    <cellStyle name="注释 3 26 2 2" xfId="14782"/>
    <cellStyle name="常规 3 2 25 18" xfId="14783"/>
    <cellStyle name="常规 3 2 25 23" xfId="14784"/>
    <cellStyle name="汇总 6 4 2 5" xfId="14785"/>
    <cellStyle name="常规 3 2 25 17" xfId="14786"/>
    <cellStyle name="常规 3 2 25 22" xfId="14787"/>
    <cellStyle name="汇总 6 4 2 4" xfId="14788"/>
    <cellStyle name="常规 3 2 25 16" xfId="14789"/>
    <cellStyle name="常规 3 2 25 21" xfId="14790"/>
    <cellStyle name="汇总 6 4 2 3" xfId="14791"/>
    <cellStyle name="常规 3 2 25 15" xfId="14792"/>
    <cellStyle name="常规 3 2 25 20" xfId="14793"/>
    <cellStyle name="汇总 6 4 2 2" xfId="14794"/>
    <cellStyle name="汇总 6 4 19" xfId="14795"/>
    <cellStyle name="汇总 6 4 18" xfId="14796"/>
    <cellStyle name="输入 34 3 3" xfId="14797"/>
    <cellStyle name="输入 29 3 3" xfId="14798"/>
    <cellStyle name="汇总 6 4 22" xfId="14799"/>
    <cellStyle name="汇总 6 4 17" xfId="14800"/>
    <cellStyle name="输入 34 3 2" xfId="14801"/>
    <cellStyle name="输入 29 3 2" xfId="14802"/>
    <cellStyle name="汇总 6 4 21" xfId="14803"/>
    <cellStyle name="汇总 6 4 16" xfId="14804"/>
    <cellStyle name="常规 2 26 6" xfId="14805"/>
    <cellStyle name="常规 2 31 6" xfId="14806"/>
    <cellStyle name="汇总 6 4 20" xfId="14807"/>
    <cellStyle name="汇总 6 4 15" xfId="14808"/>
    <cellStyle name="常规 2 26 3" xfId="14809"/>
    <cellStyle name="常规 2 31 3" xfId="14810"/>
    <cellStyle name="汇总 6 4 12" xfId="14811"/>
    <cellStyle name="常规 2 26 2" xfId="14812"/>
    <cellStyle name="常规 2 31 2" xfId="14813"/>
    <cellStyle name="汇总 6 4 11" xfId="14814"/>
    <cellStyle name="计算 2 14 11" xfId="14815"/>
    <cellStyle name="汇总 6 4 10 3" xfId="14816"/>
    <cellStyle name="计算 2 14 10" xfId="14817"/>
    <cellStyle name="汇总 6 4 10 2" xfId="14818"/>
    <cellStyle name="汇总 6 4" xfId="14819"/>
    <cellStyle name="常规 2 5 2 8" xfId="14820"/>
    <cellStyle name="汇总 6 3 9 3" xfId="14821"/>
    <cellStyle name="输入 3 32 6 3" xfId="14822"/>
    <cellStyle name="输入 3 27 6 3" xfId="14823"/>
    <cellStyle name="常规 2 5 2 7" xfId="14824"/>
    <cellStyle name="汇总 6 3 9 2" xfId="14825"/>
    <cellStyle name="汇总 6 3 8 3" xfId="14826"/>
    <cellStyle name="输入 3 32 5 3" xfId="14827"/>
    <cellStyle name="输入 3 27 5 3" xfId="14828"/>
    <cellStyle name="汇总 6 3 8 2" xfId="14829"/>
    <cellStyle name="汇总 6 3 7 3" xfId="14830"/>
    <cellStyle name="输入 3 32 4 3" xfId="14831"/>
    <cellStyle name="输入 3 27 4 3" xfId="14832"/>
    <cellStyle name="汇总 6 3 7 2" xfId="14833"/>
    <cellStyle name="汇总 6 3 6 3" xfId="14834"/>
    <cellStyle name="输入 3 32 3 3" xfId="14835"/>
    <cellStyle name="输入 3 27 3 3" xfId="14836"/>
    <cellStyle name="汇总 6 3 6 2" xfId="14837"/>
    <cellStyle name="注释 3 30 4 2" xfId="14838"/>
    <cellStyle name="注释 3 25 4 2" xfId="14839"/>
    <cellStyle name="常规 2 16 10" xfId="14840"/>
    <cellStyle name="汇总 6 3 4 5" xfId="14841"/>
    <cellStyle name="汇总 6 3 4 4" xfId="14842"/>
    <cellStyle name="汇总 6 3 4 3" xfId="14843"/>
    <cellStyle name="60% - 强调文字颜色 4 10" xfId="14844"/>
    <cellStyle name="汇总 6 3 3 4 3" xfId="14845"/>
    <cellStyle name="汇总 6 3 3 4 2" xfId="14846"/>
    <cellStyle name="汇总 6 3 3 3 3" xfId="14847"/>
    <cellStyle name="汇总 6 3 3 19" xfId="14848"/>
    <cellStyle name="汇总 6 3 3 18" xfId="14849"/>
    <cellStyle name="输入 2 8 20" xfId="14850"/>
    <cellStyle name="输入 2 8 15" xfId="14851"/>
    <cellStyle name="计算 21 19" xfId="14852"/>
    <cellStyle name="计算 16 19" xfId="14853"/>
    <cellStyle name="汇总 6 3 3 20" xfId="14854"/>
    <cellStyle name="汇总 6 3 3 15" xfId="14855"/>
    <cellStyle name="输入 2 8 14" xfId="14856"/>
    <cellStyle name="计算 21 18" xfId="14857"/>
    <cellStyle name="计算 16 18" xfId="14858"/>
    <cellStyle name="汇总 8 2 5 3" xfId="14859"/>
    <cellStyle name="汇总 6 3 3 14" xfId="14860"/>
    <cellStyle name="输入 2 8 13" xfId="14861"/>
    <cellStyle name="计算 21 22" xfId="14862"/>
    <cellStyle name="计算 21 17" xfId="14863"/>
    <cellStyle name="计算 16 22" xfId="14864"/>
    <cellStyle name="计算 16 17" xfId="14865"/>
    <cellStyle name="汇总 8 2 5 2" xfId="14866"/>
    <cellStyle name="输入 3 11 6 3" xfId="14867"/>
    <cellStyle name="汇总 6 3 3 13" xfId="14868"/>
    <cellStyle name="输入 2 8 12" xfId="14869"/>
    <cellStyle name="计算 21 21" xfId="14870"/>
    <cellStyle name="计算 21 16" xfId="14871"/>
    <cellStyle name="计算 16 21" xfId="14872"/>
    <cellStyle name="计算 16 16" xfId="14873"/>
    <cellStyle name="输入 3 11 6 2" xfId="14874"/>
    <cellStyle name="汇总 6 3 3 12" xfId="14875"/>
    <cellStyle name="汇总 6 3 3 11 3" xfId="14876"/>
    <cellStyle name="汇总 6 3 3 11 2" xfId="14877"/>
    <cellStyle name="输入 2 8 11" xfId="14878"/>
    <cellStyle name="计算 21 20" xfId="14879"/>
    <cellStyle name="计算 21 15" xfId="14880"/>
    <cellStyle name="计算 16 20" xfId="14881"/>
    <cellStyle name="计算 16 15" xfId="14882"/>
    <cellStyle name="汇总 6 3 3 11" xfId="14883"/>
    <cellStyle name="输入 2 8 10" xfId="14884"/>
    <cellStyle name="计算 21 14" xfId="14885"/>
    <cellStyle name="计算 16 14" xfId="14886"/>
    <cellStyle name="汇总 6 3 3 10" xfId="14887"/>
    <cellStyle name="汇总 6 3 2 9 3" xfId="14888"/>
    <cellStyle name="注释 3 30 2 6" xfId="14889"/>
    <cellStyle name="注释 3 25 2 6" xfId="14890"/>
    <cellStyle name="汇总 6 3 2 9" xfId="14891"/>
    <cellStyle name="汇总 6 3 2 8 3" xfId="14892"/>
    <cellStyle name="注释 3 30 2 5" xfId="14893"/>
    <cellStyle name="注释 3 25 2 5" xfId="14894"/>
    <cellStyle name="汇总 6 3 2 8" xfId="14895"/>
    <cellStyle name="汇总 6 3 2 7 3" xfId="14896"/>
    <cellStyle name="注释 3 30 2 4" xfId="14897"/>
    <cellStyle name="注释 3 25 2 4" xfId="14898"/>
    <cellStyle name="汇总 6 3 2 7" xfId="14899"/>
    <cellStyle name="汇总 6 3 2 6 3" xfId="14900"/>
    <cellStyle name="汇总 6 3 2 6 2" xfId="14901"/>
    <cellStyle name="注释 3 30 2 3" xfId="14902"/>
    <cellStyle name="注释 3 25 2 3" xfId="14903"/>
    <cellStyle name="汇总 6 3 2 6" xfId="14904"/>
    <cellStyle name="注释 3 30 2 2" xfId="14905"/>
    <cellStyle name="注释 3 25 2 2" xfId="14906"/>
    <cellStyle name="汇总 6 3 2 5" xfId="14907"/>
    <cellStyle name="汇总 6 3 2 4 3" xfId="14908"/>
    <cellStyle name="汇总 6 3 2 4 2" xfId="14909"/>
    <cellStyle name="汇总 6 3 2 4" xfId="14910"/>
    <cellStyle name="60% - 强调文字颜色 4 3 36 2 2" xfId="14911"/>
    <cellStyle name="汇总 6 3 2 3 3" xfId="14912"/>
    <cellStyle name="汇总 6 3 2 3 2" xfId="14913"/>
    <cellStyle name="汇总 6 3 2 3" xfId="14914"/>
    <cellStyle name="输出 4 2 4" xfId="14915"/>
    <cellStyle name="适中 2 2 5" xfId="14916"/>
    <cellStyle name="计算 2 8 3" xfId="14917"/>
    <cellStyle name="汇总 6 3 2 2 6" xfId="14918"/>
    <cellStyle name="输出 4 2 3" xfId="14919"/>
    <cellStyle name="输出 2 23 4 2" xfId="14920"/>
    <cellStyle name="输出 2 18 4 2" xfId="14921"/>
    <cellStyle name="适中 2 2 4" xfId="14922"/>
    <cellStyle name="计算 2 8 2" xfId="14923"/>
    <cellStyle name="汇总 6 3 2 2 5" xfId="14924"/>
    <cellStyle name="汇总 6 3 2 2 4" xfId="14925"/>
    <cellStyle name="汇总 6 3 2 2 3" xfId="14926"/>
    <cellStyle name="汇总 6 3 2 2 2" xfId="14927"/>
    <cellStyle name="输入 2 7 14" xfId="14928"/>
    <cellStyle name="计算 20 18" xfId="14929"/>
    <cellStyle name="计算 15 18" xfId="14930"/>
    <cellStyle name="汇总 6 3 2 14" xfId="14931"/>
    <cellStyle name="汇总 6 3 2 11 3" xfId="14932"/>
    <cellStyle name="汇总 6 3 2 11 2" xfId="14933"/>
    <cellStyle name="常规 2 5 2 26" xfId="14934"/>
    <cellStyle name="常规 2 5 2 31" xfId="14935"/>
    <cellStyle name="汇总 6 3 2 10 3" xfId="14936"/>
    <cellStyle name="常规 2 5 2 25" xfId="14937"/>
    <cellStyle name="常规 2 5 2 30" xfId="14938"/>
    <cellStyle name="汇总 6 3 2 10 2" xfId="14939"/>
    <cellStyle name="汇总 6 3 13 3" xfId="14940"/>
    <cellStyle name="汇总 6 3 13 2" xfId="14941"/>
    <cellStyle name="汇总 6 3 12 3" xfId="14942"/>
    <cellStyle name="汇总 6 3 12 2" xfId="14943"/>
    <cellStyle name="常规 2 21 3" xfId="14944"/>
    <cellStyle name="常规 2 16 3" xfId="14945"/>
    <cellStyle name="常规 3 19 2 2" xfId="14946"/>
    <cellStyle name="常规 3 24 2 2" xfId="14947"/>
    <cellStyle name="汇总 6 3 12" xfId="14948"/>
    <cellStyle name="汇总 6 3 10 3" xfId="14949"/>
    <cellStyle name="汇总 6 3" xfId="14950"/>
    <cellStyle name="汇总 6 26" xfId="14951"/>
    <cellStyle name="汇总 6 25" xfId="14952"/>
    <cellStyle name="输入 3 31 6 3" xfId="14953"/>
    <cellStyle name="输入 3 26 6 3" xfId="14954"/>
    <cellStyle name="汇总 6 2 9 2" xfId="14955"/>
    <cellStyle name="40% - 强调文字颜色 4 3 18" xfId="14956"/>
    <cellStyle name="40% - 强调文字颜色 4 3 23" xfId="14957"/>
    <cellStyle name="汇总 6 2 9" xfId="14958"/>
    <cellStyle name="汇总 6 2 8 3" xfId="14959"/>
    <cellStyle name="输入 3 31 5 3" xfId="14960"/>
    <cellStyle name="输入 3 26 5 3" xfId="14961"/>
    <cellStyle name="汇总 6 2 8 2" xfId="14962"/>
    <cellStyle name="汇总 6 2 7 3" xfId="14963"/>
    <cellStyle name="输入 3 31 4 3" xfId="14964"/>
    <cellStyle name="输入 3 26 4 3" xfId="14965"/>
    <cellStyle name="汇总 6 2 7 2" xfId="14966"/>
    <cellStyle name="40% - 强调文字颜色 4 3 20" xfId="14967"/>
    <cellStyle name="40% - 强调文字颜色 4 3 15" xfId="14968"/>
    <cellStyle name="汇总 6 2 6" xfId="14969"/>
    <cellStyle name="输入 3 31 2 4" xfId="14970"/>
    <cellStyle name="输入 3 26 2 4" xfId="14971"/>
    <cellStyle name="汇总 6 2 5 3" xfId="14972"/>
    <cellStyle name="输入 3 31 2 3" xfId="14973"/>
    <cellStyle name="输入 3 26 2 3" xfId="14974"/>
    <cellStyle name="汇总 6 2 5 2" xfId="14975"/>
    <cellStyle name="40% - 强调文字颜色 4 3 14" xfId="14976"/>
    <cellStyle name="汇总 6 2 5" xfId="14977"/>
    <cellStyle name="注释 3 24 4 2" xfId="14978"/>
    <cellStyle name="注释 3 19 4 2" xfId="14979"/>
    <cellStyle name="常规 2 11 10" xfId="14980"/>
    <cellStyle name="标题 8 9" xfId="14981"/>
    <cellStyle name="汇总 6 2 4 5" xfId="14982"/>
    <cellStyle name="标题 8 8" xfId="14983"/>
    <cellStyle name="汇总 6 2 4 4" xfId="14984"/>
    <cellStyle name="标题 8 7" xfId="14985"/>
    <cellStyle name="汇总 6 2 4 3" xfId="14986"/>
    <cellStyle name="标题 8 6" xfId="14987"/>
    <cellStyle name="汇总 6 2 4 2" xfId="14988"/>
    <cellStyle name="40% - 强调文字颜色 4 3 13" xfId="14989"/>
    <cellStyle name="汇总 6 2 4" xfId="14990"/>
    <cellStyle name="汇总 6 2 3 8 3" xfId="14991"/>
    <cellStyle name="汇总 6 2 3 8 2" xfId="14992"/>
    <cellStyle name="汇总 2 5 2 13" xfId="14993"/>
    <cellStyle name="汇总 6 2 3 7 3" xfId="14994"/>
    <cellStyle name="汇总 2 5 2 12" xfId="14995"/>
    <cellStyle name="汇总 6 2 3 7 2" xfId="14996"/>
    <cellStyle name="汇总 6 2 3 5 3" xfId="14997"/>
    <cellStyle name="汇总 6 2 3 5 2" xfId="14998"/>
    <cellStyle name="注释 3 24 3 2" xfId="14999"/>
    <cellStyle name="注释 3 19 3 2" xfId="15000"/>
    <cellStyle name="标题 7 9" xfId="15001"/>
    <cellStyle name="汇总 6 2 3 5" xfId="15002"/>
    <cellStyle name="汇总 6 2 3 4 3" xfId="15003"/>
    <cellStyle name="汇总 6 2 3 4 2" xfId="15004"/>
    <cellStyle name="60% - 强调文字颜色 1 8 2" xfId="15005"/>
    <cellStyle name="汇总 6 2 3 3 3" xfId="15006"/>
    <cellStyle name="汇总 6 2 3 3 2" xfId="15007"/>
    <cellStyle name="标题 7 7" xfId="15008"/>
    <cellStyle name="汇总 6 2 3 3" xfId="15009"/>
    <cellStyle name="常规 2 3 2" xfId="15010"/>
    <cellStyle name="汇总 6 2 3 2 6" xfId="15011"/>
    <cellStyle name="汇总 6 2 3 2 5" xfId="15012"/>
    <cellStyle name="60% - 强调文字颜色 1 7 3" xfId="15013"/>
    <cellStyle name="汇总 6 2 3 2 4" xfId="15014"/>
    <cellStyle name="60% - 强调文字颜色 1 7 2" xfId="15015"/>
    <cellStyle name="汇总 6 2 3 2 3" xfId="15016"/>
    <cellStyle name="汇总 6 2 3 2 2" xfId="15017"/>
    <cellStyle name="标题 7 6" xfId="15018"/>
    <cellStyle name="汇总 6 2 3 2" xfId="15019"/>
    <cellStyle name="汇总 7 3 3 2 4" xfId="15020"/>
    <cellStyle name="汇总 6 2 3 20" xfId="15021"/>
    <cellStyle name="汇总 6 2 3 15" xfId="15022"/>
    <cellStyle name="汇总 7 3 3 2 3" xfId="15023"/>
    <cellStyle name="汇总 6 2 3 14" xfId="15024"/>
    <cellStyle name="汇总 7 3 3 2 2" xfId="15025"/>
    <cellStyle name="汇总 6 2 3 13" xfId="15026"/>
    <cellStyle name="汇总 6 2 3 12" xfId="15027"/>
    <cellStyle name="常规 2 15 8" xfId="15028"/>
    <cellStyle name="汇总 9 3 3 18" xfId="15029"/>
    <cellStyle name="汇总 6 2 3 11 3" xfId="15030"/>
    <cellStyle name="汇总 6 2 3 11" xfId="15031"/>
    <cellStyle name="常规 2 14 8" xfId="15032"/>
    <cellStyle name="常规 9 12" xfId="15033"/>
    <cellStyle name="汇总 6 2 3 10 3" xfId="15034"/>
    <cellStyle name="常规 2 14 7" xfId="15035"/>
    <cellStyle name="常规 9 11" xfId="15036"/>
    <cellStyle name="汇总 6 2 3 10 2" xfId="15037"/>
    <cellStyle name="汇总 6 2 3 10" xfId="15038"/>
    <cellStyle name="40% - 强调文字颜色 4 3 12" xfId="15039"/>
    <cellStyle name="汇总 6 2 3" xfId="15040"/>
    <cellStyle name="汇总 6 2 2 9 3" xfId="15041"/>
    <cellStyle name="汇总 6 2 2 9 2" xfId="15042"/>
    <cellStyle name="汇总 6 2 2 8 3" xfId="15043"/>
    <cellStyle name="汇总 6 2 2 8 2" xfId="15044"/>
    <cellStyle name="汇总 6 2 2 7 3" xfId="15045"/>
    <cellStyle name="汇总 6 2 2 7 2" xfId="15046"/>
    <cellStyle name="汇总 6 2 2 5 3" xfId="15047"/>
    <cellStyle name="汇总 6 2 2 5 2" xfId="15048"/>
    <cellStyle name="汇总 6 2 2 4 3" xfId="15049"/>
    <cellStyle name="汇总 6 2 2 4 2" xfId="15050"/>
    <cellStyle name="汇总 6 2 2 3 3" xfId="15051"/>
    <cellStyle name="汇总 6 2 2 3 2" xfId="15052"/>
    <cellStyle name="汇总 6 2 2 2 3" xfId="15053"/>
    <cellStyle name="汇总 6 2 2 2 2" xfId="15054"/>
    <cellStyle name="输入 24 5" xfId="15055"/>
    <cellStyle name="输入 19 5" xfId="15056"/>
    <cellStyle name="汇总 6 2 2 19" xfId="15057"/>
    <cellStyle name="输入 24 4" xfId="15058"/>
    <cellStyle name="输入 19 4" xfId="15059"/>
    <cellStyle name="汇总 6 2 2 18" xfId="15060"/>
    <cellStyle name="输入 24 3" xfId="15061"/>
    <cellStyle name="输入 19 3" xfId="15062"/>
    <cellStyle name="汇总 6 2 2 22" xfId="15063"/>
    <cellStyle name="汇总 6 2 2 17" xfId="15064"/>
    <cellStyle name="输入 24 2" xfId="15065"/>
    <cellStyle name="输入 19 2" xfId="15066"/>
    <cellStyle name="汇总 6 2 2 21" xfId="15067"/>
    <cellStyle name="汇总 6 2 2 16" xfId="15068"/>
    <cellStyle name="汇总 6 2 2 20" xfId="15069"/>
    <cellStyle name="汇总 6 2 2 15" xfId="15070"/>
    <cellStyle name="汇总 6 2 2 14" xfId="15071"/>
    <cellStyle name="汇总 6 3 3 5 3" xfId="15072"/>
    <cellStyle name="汇总 6 2 24" xfId="15073"/>
    <cellStyle name="汇总 6 2 19" xfId="15074"/>
    <cellStyle name="汇总 6 3 3 5 2" xfId="15075"/>
    <cellStyle name="常规 2 11 9" xfId="15076"/>
    <cellStyle name="汇总 6 2 23" xfId="15077"/>
    <cellStyle name="汇总 6 2 18" xfId="15078"/>
    <cellStyle name="常规 2 11 8" xfId="15079"/>
    <cellStyle name="汇总 6 2 22" xfId="15080"/>
    <cellStyle name="汇总 6 2 17" xfId="15081"/>
    <cellStyle name="样式 1 20 2 4 3" xfId="15082"/>
    <cellStyle name="样式 1 15 2 4 3" xfId="15083"/>
    <cellStyle name="常规 2 11 7" xfId="15084"/>
    <cellStyle name="汇总 6 2 21" xfId="15085"/>
    <cellStyle name="汇总 6 2 16" xfId="15086"/>
    <cellStyle name="样式 1 20 2 4 2" xfId="15087"/>
    <cellStyle name="样式 1 15 2 4 2" xfId="15088"/>
    <cellStyle name="常规 2 11 6" xfId="15089"/>
    <cellStyle name="汇总 6 2 20" xfId="15090"/>
    <cellStyle name="汇总 6 2 15" xfId="15091"/>
    <cellStyle name="常规 49 9" xfId="15092"/>
    <cellStyle name="常规 54 9" xfId="15093"/>
    <cellStyle name="差 5 5 3" xfId="15094"/>
    <cellStyle name="常规 2 11 5" xfId="15095"/>
    <cellStyle name="汇总 6 2 14" xfId="15096"/>
    <cellStyle name="汇总 6 2 13 3" xfId="15097"/>
    <cellStyle name="差 5 5 2 2" xfId="15098"/>
    <cellStyle name="汇总 6 2 13 2" xfId="15099"/>
    <cellStyle name="汇总 6 2 12 3" xfId="15100"/>
    <cellStyle name="汇总 6 2 12 2" xfId="15101"/>
    <cellStyle name="输入 7 14" xfId="15102"/>
    <cellStyle name="常规 2 11 2 3" xfId="15103"/>
    <cellStyle name="汇总 6 2 11 3" xfId="15104"/>
    <cellStyle name="输入 7 13" xfId="15105"/>
    <cellStyle name="常规 2 11 2 2" xfId="15106"/>
    <cellStyle name="汇总 6 2 11 2" xfId="15107"/>
    <cellStyle name="常规 2 11 2" xfId="15108"/>
    <cellStyle name="常规 49 6" xfId="15109"/>
    <cellStyle name="常规 54 6" xfId="15110"/>
    <cellStyle name="汇总 6 2 11" xfId="15111"/>
    <cellStyle name="汇总 2 5 4 5" xfId="15112"/>
    <cellStyle name="汇总 6 2 10 3" xfId="15113"/>
    <cellStyle name="汇总 2 5 4 4" xfId="15114"/>
    <cellStyle name="汇总 6 2 10 2" xfId="15115"/>
    <cellStyle name="常规 49 5" xfId="15116"/>
    <cellStyle name="常规 54 5" xfId="15117"/>
    <cellStyle name="汇总 6 2 10" xfId="15118"/>
    <cellStyle name="计算 2 30 2 6" xfId="15119"/>
    <cellStyle name="计算 2 25 2 6" xfId="15120"/>
    <cellStyle name="计算 11 8 3" xfId="15121"/>
    <cellStyle name="汇总 6 24" xfId="15122"/>
    <cellStyle name="汇总 6 19" xfId="15123"/>
    <cellStyle name="计算 2 30 2 5" xfId="15124"/>
    <cellStyle name="计算 2 25 2 5" xfId="15125"/>
    <cellStyle name="计算 11 8 2" xfId="15126"/>
    <cellStyle name="汇总 6 23" xfId="15127"/>
    <cellStyle name="汇总 6 18" xfId="15128"/>
    <cellStyle name="40% - 强调文字颜色 6 2 11" xfId="15129"/>
    <cellStyle name="汇总 6 15 3" xfId="15130"/>
    <cellStyle name="40% - 强调文字颜色 6 2 10" xfId="15131"/>
    <cellStyle name="汇总 6 15 2" xfId="15132"/>
    <cellStyle name="汇总 6 13 3" xfId="15133"/>
    <cellStyle name="汇总 6 13 2" xfId="15134"/>
    <cellStyle name="汇总 6 10 3" xfId="15135"/>
    <cellStyle name="常规 18 7 2 4" xfId="15136"/>
    <cellStyle name="常规 23 7 2 4" xfId="15137"/>
    <cellStyle name="汇总 5 3 3 6 3" xfId="15138"/>
    <cellStyle name="汇总 6" xfId="15139"/>
    <cellStyle name="汇总 12 2 4" xfId="15140"/>
    <cellStyle name="汇总 5 9 3" xfId="15141"/>
    <cellStyle name="汇总 5 9" xfId="15142"/>
    <cellStyle name="汇总 5 8" xfId="15143"/>
    <cellStyle name="汇总 5 7 6" xfId="15144"/>
    <cellStyle name="汇总 5 7 5" xfId="15145"/>
    <cellStyle name="汇总 5 7 4" xfId="15146"/>
    <cellStyle name="汇总 5 7 3" xfId="15147"/>
    <cellStyle name="汇总 5 7 2 2" xfId="15148"/>
    <cellStyle name="汇总 5 7 2" xfId="15149"/>
    <cellStyle name="汇总 5 7" xfId="15150"/>
    <cellStyle name="注释 2 11 19" xfId="15151"/>
    <cellStyle name="汇总 5 6 6" xfId="15152"/>
    <cellStyle name="注释 2 11 18" xfId="15153"/>
    <cellStyle name="汇总 5 6 5" xfId="15154"/>
    <cellStyle name="注释 2 11 22" xfId="15155"/>
    <cellStyle name="注释 2 11 17" xfId="15156"/>
    <cellStyle name="汇总 5 6 4" xfId="15157"/>
    <cellStyle name="注释 2 11 21" xfId="15158"/>
    <cellStyle name="注释 2 11 16" xfId="15159"/>
    <cellStyle name="汇总 5 6 3" xfId="15160"/>
    <cellStyle name="注释 2 11 20" xfId="15161"/>
    <cellStyle name="注释 2 11 15" xfId="15162"/>
    <cellStyle name="汇总 5 6 2" xfId="15163"/>
    <cellStyle name="0,0_x000d_&#10;NA_x000d_&#10; 5 4 3" xfId="15164"/>
    <cellStyle name="汇总 5 6" xfId="15165"/>
    <cellStyle name="汇总 5 5 9 2" xfId="15166"/>
    <cellStyle name="汇总 5 5 9" xfId="15167"/>
    <cellStyle name="汇总 5 5 8 2" xfId="15168"/>
    <cellStyle name="汇总 4 2 3 3 2" xfId="15169"/>
    <cellStyle name="汇总 5 5 7 3" xfId="15170"/>
    <cellStyle name="汇总 5 5 7 2" xfId="15171"/>
    <cellStyle name="汇总 4 2 3 2 2" xfId="15172"/>
    <cellStyle name="汇总 5 5 6 3" xfId="15173"/>
    <cellStyle name="汇总 5 5 6 2" xfId="15174"/>
    <cellStyle name="汇总 5 5 5 3" xfId="15175"/>
    <cellStyle name="汇总 5 5 5 2" xfId="15176"/>
    <cellStyle name="样式 1 2 2 2 5" xfId="15177"/>
    <cellStyle name="汇总 5 5 4 3" xfId="15178"/>
    <cellStyle name="样式 1 2 2 2 4" xfId="15179"/>
    <cellStyle name="汇总 5 5 4 2" xfId="15180"/>
    <cellStyle name="汇总 5 5 4" xfId="15181"/>
    <cellStyle name="汇总 5 5 3 3" xfId="15182"/>
    <cellStyle name="汇总 5 5 3 2" xfId="15183"/>
    <cellStyle name="汇总 5 5 3" xfId="15184"/>
    <cellStyle name="汇总 5 5 2 6" xfId="15185"/>
    <cellStyle name="汇总 5 5 2 5" xfId="15186"/>
    <cellStyle name="汇总 5 5 2 4" xfId="15187"/>
    <cellStyle name="汇总 5 5 2 3" xfId="15188"/>
    <cellStyle name="汇总 5 5 2 2" xfId="15189"/>
    <cellStyle name="汇总 5 5 2" xfId="15190"/>
    <cellStyle name="输入 24 8 2" xfId="15191"/>
    <cellStyle name="输入 19 8 2" xfId="15192"/>
    <cellStyle name="常规 14 4 2 5" xfId="15193"/>
    <cellStyle name="汇总 5 5 21" xfId="15194"/>
    <cellStyle name="汇总 5 5 16" xfId="15195"/>
    <cellStyle name="常规 14 4 2 4" xfId="15196"/>
    <cellStyle name="汇总 5 5 20" xfId="15197"/>
    <cellStyle name="汇总 5 5 15" xfId="15198"/>
    <cellStyle name="常规 14 4 2 3" xfId="15199"/>
    <cellStyle name="汇总 5 5 14" xfId="15200"/>
    <cellStyle name="常规 14 4 2 2" xfId="15201"/>
    <cellStyle name="汇总 5 5 13" xfId="15202"/>
    <cellStyle name="汇总 5 5 12" xfId="15203"/>
    <cellStyle name="汇总 5 5 11 2" xfId="15204"/>
    <cellStyle name="汇总 5 5 11" xfId="15205"/>
    <cellStyle name="60% - 强调文字颜色 2 3 39" xfId="15206"/>
    <cellStyle name="60% - 强调文字颜色 2 3 44" xfId="15207"/>
    <cellStyle name="汇总 5 5 10 2" xfId="15208"/>
    <cellStyle name="汇总 5 5 10" xfId="15209"/>
    <cellStyle name="0,0_x000d_&#10;NA_x000d_&#10; 5 4 2" xfId="15210"/>
    <cellStyle name="汇总 5 5" xfId="15211"/>
    <cellStyle name="汇总 4 2 2 5 2" xfId="15212"/>
    <cellStyle name="汇总 5 4 9 3" xfId="15213"/>
    <cellStyle name="汇总 5 4 9 2" xfId="15214"/>
    <cellStyle name="差 5 10" xfId="15215"/>
    <cellStyle name="汇总 4 2 2 4 2" xfId="15216"/>
    <cellStyle name="汇总 5 4 8 3" xfId="15217"/>
    <cellStyle name="汇总 5 4 8 2" xfId="15218"/>
    <cellStyle name="汇总 4 2 2 3 2" xfId="15219"/>
    <cellStyle name="汇总 5 4 7 3" xfId="15220"/>
    <cellStyle name="汇总 5 4 7 2" xfId="15221"/>
    <cellStyle name="汇总 4 2 2 2 2" xfId="15222"/>
    <cellStyle name="汇总 5 4 6 3" xfId="15223"/>
    <cellStyle name="汇总 5 4 6 2" xfId="15224"/>
    <cellStyle name="汇总 5 4 2 6" xfId="15225"/>
    <cellStyle name="汇总 5 4 2 5" xfId="15226"/>
    <cellStyle name="汇总 5 4 19" xfId="15227"/>
    <cellStyle name="汇总 5 4 18" xfId="15228"/>
    <cellStyle name="汇总 5 4 20" xfId="15229"/>
    <cellStyle name="汇总 5 4 15" xfId="15230"/>
    <cellStyle name="汇总 5 4 14" xfId="15231"/>
    <cellStyle name="汇总 5 4 11 2" xfId="15232"/>
    <cellStyle name="汇总 5 4 11" xfId="15233"/>
    <cellStyle name="60% - 强调文字颜色 1 3 39" xfId="15234"/>
    <cellStyle name="60% - 强调文字颜色 1 3 44" xfId="15235"/>
    <cellStyle name="汇总 5 4 10 2" xfId="15236"/>
    <cellStyle name="汇总 5 4" xfId="15237"/>
    <cellStyle name="计算 14 9" xfId="15238"/>
    <cellStyle name="汇总 5 3 9 3" xfId="15239"/>
    <cellStyle name="计算 14 8" xfId="15240"/>
    <cellStyle name="汇总 5 3 9 2" xfId="15241"/>
    <cellStyle name="计算 13 9" xfId="15242"/>
    <cellStyle name="汇总 5 3 8 3" xfId="15243"/>
    <cellStyle name="输出 2 30 13" xfId="15244"/>
    <cellStyle name="输出 2 25 13" xfId="15245"/>
    <cellStyle name="计算 13 8" xfId="15246"/>
    <cellStyle name="汇总 5 3 8 2" xfId="15247"/>
    <cellStyle name="计算 12 9" xfId="15248"/>
    <cellStyle name="常规 5 4 2 29 2" xfId="15249"/>
    <cellStyle name="汇总 5 3 7 3" xfId="15250"/>
    <cellStyle name="计算 12 8" xfId="15251"/>
    <cellStyle name="汇总 5 3 7 2" xfId="15252"/>
    <cellStyle name="计算 3 13 11 2" xfId="15253"/>
    <cellStyle name="计算 11 9" xfId="15254"/>
    <cellStyle name="常规 5 4 2 28 2" xfId="15255"/>
    <cellStyle name="汇总 5 3 6 3" xfId="15256"/>
    <cellStyle name="计算 11 8" xfId="15257"/>
    <cellStyle name="汇总 5 3 6 2" xfId="15258"/>
    <cellStyle name="汇总 10 2 12" xfId="15259"/>
    <cellStyle name="计算 3 13 10 2" xfId="15260"/>
    <cellStyle name="计算 10 9" xfId="15261"/>
    <cellStyle name="强调文字颜色 3 2 30" xfId="15262"/>
    <cellStyle name="强调文字颜色 3 2 25" xfId="15263"/>
    <cellStyle name="常规 5 4 2 27 2" xfId="15264"/>
    <cellStyle name="常规 5 4 2 32 2" xfId="15265"/>
    <cellStyle name="汇总 5 3 5 3" xfId="15266"/>
    <cellStyle name="汇总 10 2 11" xfId="15267"/>
    <cellStyle name="计算 10 8" xfId="15268"/>
    <cellStyle name="强调文字颜色 3 2 24" xfId="15269"/>
    <cellStyle name="强调文字颜色 3 2 19" xfId="15270"/>
    <cellStyle name="汇总 5 3 5 2" xfId="15271"/>
    <cellStyle name="60% - 强调文字颜色 6 3 9" xfId="15272"/>
    <cellStyle name="汇总 8 4 11 3" xfId="15273"/>
    <cellStyle name="常规 5 4 2 26 5" xfId="15274"/>
    <cellStyle name="常规 5 4 2 31 5" xfId="15275"/>
    <cellStyle name="汇总 5 3 4 6" xfId="15276"/>
    <cellStyle name="60% - 强调文字颜色 6 3 8" xfId="15277"/>
    <cellStyle name="汇总 8 4 11 2" xfId="15278"/>
    <cellStyle name="常规 5 4 2 26 4" xfId="15279"/>
    <cellStyle name="常规 5 4 2 31 4" xfId="15280"/>
    <cellStyle name="汇总 5 3 4 5" xfId="15281"/>
    <cellStyle name="常规 5 4 2 26 3" xfId="15282"/>
    <cellStyle name="常规 5 4 2 31 3" xfId="15283"/>
    <cellStyle name="汇总 5 3 4 4" xfId="15284"/>
    <cellStyle name="常规 5 4 2 26 2" xfId="15285"/>
    <cellStyle name="常规 5 4 2 31 2" xfId="15286"/>
    <cellStyle name="汇总 5 3 4 3" xfId="15287"/>
    <cellStyle name="汇总 5 3 4 2" xfId="15288"/>
    <cellStyle name="汇总 5 3 3 9 3" xfId="15289"/>
    <cellStyle name="汇总 5 3 3 9 2" xfId="15290"/>
    <cellStyle name="汇总 5 3 3 9" xfId="15291"/>
    <cellStyle name="汇总 5 3 3 8 3" xfId="15292"/>
    <cellStyle name="汇总 5 3 3 8 2" xfId="15293"/>
    <cellStyle name="汇总 5 3 3 8" xfId="15294"/>
    <cellStyle name="汇总 5 3 3 7 3" xfId="15295"/>
    <cellStyle name="汇总 5 3 3 7" xfId="15296"/>
    <cellStyle name="常规 18 7 2 3" xfId="15297"/>
    <cellStyle name="常规 23 7 2 3" xfId="15298"/>
    <cellStyle name="汇总 5" xfId="15299"/>
    <cellStyle name="汇总 5 3 3 6 2" xfId="15300"/>
    <cellStyle name="60% - 强调文字颜色 6 2 9" xfId="15301"/>
    <cellStyle name="汇总 8 4 10 3" xfId="15302"/>
    <cellStyle name="常规 5 4 2 25 5" xfId="15303"/>
    <cellStyle name="常规 5 4 2 30 5" xfId="15304"/>
    <cellStyle name="汇总 5 3 3 6" xfId="15305"/>
    <cellStyle name="注释 3 23 20" xfId="15306"/>
    <cellStyle name="注释 3 23 15" xfId="15307"/>
    <cellStyle name="注释 3 18 20" xfId="15308"/>
    <cellStyle name="注释 3 18 15" xfId="15309"/>
    <cellStyle name="汇总 5 3 3 5 3" xfId="15310"/>
    <cellStyle name="注释 3 23 14" xfId="15311"/>
    <cellStyle name="注释 3 18 14" xfId="15312"/>
    <cellStyle name="汇总 5 3 3 5 2" xfId="15313"/>
    <cellStyle name="60% - 强调文字颜色 6 2 8" xfId="15314"/>
    <cellStyle name="汇总 8 4 10 2" xfId="15315"/>
    <cellStyle name="常规 5 4 2 25 4" xfId="15316"/>
    <cellStyle name="常规 5 4 2 30 4" xfId="15317"/>
    <cellStyle name="汇总 5 3 3 5" xfId="15318"/>
    <cellStyle name="汇总 5 3 3 4 2" xfId="15319"/>
    <cellStyle name="常规 5 4 2 25 3" xfId="15320"/>
    <cellStyle name="常规 5 4 2 30 3" xfId="15321"/>
    <cellStyle name="汇总 5 3 3 4" xfId="15322"/>
    <cellStyle name="常规 5 4 2 25 2" xfId="15323"/>
    <cellStyle name="常规 5 4 2 30 2" xfId="15324"/>
    <cellStyle name="汇总 5 3 3 3" xfId="15325"/>
    <cellStyle name="汇总 5 3 3 2 5" xfId="15326"/>
    <cellStyle name="汇总 5 3 3 2 4" xfId="15327"/>
    <cellStyle name="汇总 5 3 3 2" xfId="15328"/>
    <cellStyle name="汇总 6 3 3 3 2" xfId="15329"/>
    <cellStyle name="计算 3 24 3 3" xfId="15330"/>
    <cellStyle name="计算 3 19 3 3" xfId="15331"/>
    <cellStyle name="汇总 5 3 3 19" xfId="15332"/>
    <cellStyle name="计算 3 24 3 2" xfId="15333"/>
    <cellStyle name="计算 3 19 3 2" xfId="15334"/>
    <cellStyle name="汇总 5 3 3 18" xfId="15335"/>
    <cellStyle name="汇总 5 3 3 20" xfId="15336"/>
    <cellStyle name="汇总 5 3 3 15" xfId="15337"/>
    <cellStyle name="输入 2 11 6 2" xfId="15338"/>
    <cellStyle name="汇总 5 3 3 12" xfId="15339"/>
    <cellStyle name="汇总 2 27 2 5" xfId="15340"/>
    <cellStyle name="汇总 2 32 2 5" xfId="15341"/>
    <cellStyle name="汇总 5 3 3 11 3" xfId="15342"/>
    <cellStyle name="汇总 2 27 2 4" xfId="15343"/>
    <cellStyle name="汇总 2 32 2 4" xfId="15344"/>
    <cellStyle name="汇总 5 3 3 11 2" xfId="15345"/>
    <cellStyle name="汇总 5 3 3 11" xfId="15346"/>
    <cellStyle name="汇总 5 3 3 10 3" xfId="15347"/>
    <cellStyle name="汇总 5 3 3 10 2" xfId="15348"/>
    <cellStyle name="汇总 5 3 3 10" xfId="15349"/>
    <cellStyle name="计算 3 20 3" xfId="15350"/>
    <cellStyle name="计算 3 15 3" xfId="15351"/>
    <cellStyle name="计算 3 20 2" xfId="15352"/>
    <cellStyle name="计算 3 15 2" xfId="15353"/>
    <cellStyle name="计算 3 14 3" xfId="15354"/>
    <cellStyle name="计算 3 14 2" xfId="15355"/>
    <cellStyle name="计算 3 13 3" xfId="15356"/>
    <cellStyle name="计算 3 13 2" xfId="15357"/>
    <cellStyle name="计算 3 12 3" xfId="15358"/>
    <cellStyle name="计算 3 12 2" xfId="15359"/>
    <cellStyle name="计算 3 11 3" xfId="15360"/>
    <cellStyle name="注释 3 13 20" xfId="15361"/>
    <cellStyle name="注释 3 13 15" xfId="15362"/>
    <cellStyle name="常规 5 5 19" xfId="15363"/>
    <cellStyle name="常规 5 5 24" xfId="15364"/>
    <cellStyle name="汇总 5 3 2 5 3" xfId="15365"/>
    <cellStyle name="计算 3 11 2" xfId="15366"/>
    <cellStyle name="注释 3 13 14" xfId="15367"/>
    <cellStyle name="常规 5 5 18" xfId="15368"/>
    <cellStyle name="常规 5 5 23" xfId="15369"/>
    <cellStyle name="汇总 5 3 2 5 2" xfId="15370"/>
    <cellStyle name="计算 3 10 3" xfId="15371"/>
    <cellStyle name="汇总 5 3 2 4 3" xfId="15372"/>
    <cellStyle name="计算 3 10 2" xfId="15373"/>
    <cellStyle name="汇总 5 3 2 4 2" xfId="15374"/>
    <cellStyle name="汇总 5 3 2 3 3" xfId="15375"/>
    <cellStyle name="汇总 5 3 2 3 2" xfId="15376"/>
    <cellStyle name="汇总 5 3 2 2 5" xfId="15377"/>
    <cellStyle name="汇总 5 3 2 2 4" xfId="15378"/>
    <cellStyle name="汇总 5 3 2 2 3" xfId="15379"/>
    <cellStyle name="汇总 5 3 2 2 2" xfId="15380"/>
    <cellStyle name="汇总 5 3 2 19" xfId="15381"/>
    <cellStyle name="汇总 5 3 2 21" xfId="15382"/>
    <cellStyle name="汇总 5 3 2 16" xfId="15383"/>
    <cellStyle name="汇总 5 3 2 20" xfId="15384"/>
    <cellStyle name="汇总 5 3 2 15" xfId="15385"/>
    <cellStyle name="汇总 9 3 9" xfId="15386"/>
    <cellStyle name="汇总 3 10 5 3" xfId="15387"/>
    <cellStyle name="汇总 5 3 2 14" xfId="15388"/>
    <cellStyle name="汇总 9 3 8" xfId="15389"/>
    <cellStyle name="汇总 3 10 5 2" xfId="15390"/>
    <cellStyle name="汇总 5 3 2 13" xfId="15391"/>
    <cellStyle name="汇总 9 3 7" xfId="15392"/>
    <cellStyle name="汇总 5 3 2 12" xfId="15393"/>
    <cellStyle name="汇总 9 3 6" xfId="15394"/>
    <cellStyle name="汇总 5 3 2 11" xfId="15395"/>
    <cellStyle name="汇总 9 3 5" xfId="15396"/>
    <cellStyle name="汇总 5 3 2 10" xfId="15397"/>
    <cellStyle name="汇总 5 3 22" xfId="15398"/>
    <cellStyle name="汇总 5 3 17" xfId="15399"/>
    <cellStyle name="注释 2 9 6 3" xfId="15400"/>
    <cellStyle name="汇总 5 3 21" xfId="15401"/>
    <cellStyle name="汇总 5 3 16" xfId="15402"/>
    <cellStyle name="注释 2 9 6 2" xfId="15403"/>
    <cellStyle name="计算 3 30 9 3" xfId="15404"/>
    <cellStyle name="计算 3 25 9 3" xfId="15405"/>
    <cellStyle name="常规 3 14 2 5" xfId="15406"/>
    <cellStyle name="汇总 5 3 20" xfId="15407"/>
    <cellStyle name="汇总 5 3 15" xfId="15408"/>
    <cellStyle name="计算 3 30 9 2" xfId="15409"/>
    <cellStyle name="计算 3 25 9 2" xfId="15410"/>
    <cellStyle name="常规 3 14 2 4" xfId="15411"/>
    <cellStyle name="汇总 5 3 14" xfId="15412"/>
    <cellStyle name="常规 3 14 2 3" xfId="15413"/>
    <cellStyle name="汇总 5 3 13" xfId="15414"/>
    <cellStyle name="常规 3 14 2 2" xfId="15415"/>
    <cellStyle name="汇总 5 3 12" xfId="15416"/>
    <cellStyle name="汇总 5 3 11 2" xfId="15417"/>
    <cellStyle name="汇总 5 3 10 2" xfId="15418"/>
    <cellStyle name="汇总 5 3" xfId="15419"/>
    <cellStyle name="汇总 19 6" xfId="15420"/>
    <cellStyle name="汇总 24 6" xfId="15421"/>
    <cellStyle name="汇总 5 2 9 2" xfId="15422"/>
    <cellStyle name="汇总 5 2 9" xfId="15423"/>
    <cellStyle name="汇总 18 6" xfId="15424"/>
    <cellStyle name="汇总 23 6" xfId="15425"/>
    <cellStyle name="汇总 5 2 8 2" xfId="15426"/>
    <cellStyle name="汇总 17 7" xfId="15427"/>
    <cellStyle name="汇总 22 7" xfId="15428"/>
    <cellStyle name="汇总 5 2 7 3" xfId="15429"/>
    <cellStyle name="汇总 17 6" xfId="15430"/>
    <cellStyle name="汇总 22 6" xfId="15431"/>
    <cellStyle name="汇总 5 2 7 2" xfId="15432"/>
    <cellStyle name="汇总 5 2 6" xfId="15433"/>
    <cellStyle name="0,0_x000d_&#10;NA_x000d_&#10; 5 10" xfId="15434"/>
    <cellStyle name="汇总 15 7" xfId="15435"/>
    <cellStyle name="汇总 20 7" xfId="15436"/>
    <cellStyle name="汇总 5 2 5 3" xfId="15437"/>
    <cellStyle name="汇总 15 6" xfId="15438"/>
    <cellStyle name="汇总 20 6" xfId="15439"/>
    <cellStyle name="汇总 5 2 5 2" xfId="15440"/>
    <cellStyle name="汇总 5 2 5" xfId="15441"/>
    <cellStyle name="汇总 14 6" xfId="15442"/>
    <cellStyle name="汇总 5 2 4 2" xfId="15443"/>
    <cellStyle name="汇总 5 2 4" xfId="15444"/>
    <cellStyle name="汇总 5 2 3 9 3" xfId="15445"/>
    <cellStyle name="适中 7 3" xfId="15446"/>
    <cellStyle name="汇总 5 2 3 9 2" xfId="15447"/>
    <cellStyle name="汇总 5 2 3 9" xfId="15448"/>
    <cellStyle name="汇总 5 2 3 8 3" xfId="15449"/>
    <cellStyle name="适中 6 3" xfId="15450"/>
    <cellStyle name="汇总 5 2 3 8 2" xfId="15451"/>
    <cellStyle name="汇总 5 2 3 8" xfId="15452"/>
    <cellStyle name="适中 5 4" xfId="15453"/>
    <cellStyle name="20% - 强调文字颜色 3 2 2 12" xfId="15454"/>
    <cellStyle name="汇总 5 2 3 7 3" xfId="15455"/>
    <cellStyle name="适中 5 3" xfId="15456"/>
    <cellStyle name="20% - 强调文字颜色 3 2 2 11" xfId="15457"/>
    <cellStyle name="汇总 5 2 3 7 2" xfId="15458"/>
    <cellStyle name="汇总 5 2 3 7" xfId="15459"/>
    <cellStyle name="适中 4 3" xfId="15460"/>
    <cellStyle name="常规 17 7 2 3" xfId="15461"/>
    <cellStyle name="常规 22 7 2 3" xfId="15462"/>
    <cellStyle name="汇总 5 2 3 6 2" xfId="15463"/>
    <cellStyle name="汇总 5 2 3 6" xfId="15464"/>
    <cellStyle name="汇总 13 9" xfId="15465"/>
    <cellStyle name="汇总 5 2 3 5" xfId="15466"/>
    <cellStyle name="适中 2 3" xfId="15467"/>
    <cellStyle name="汇总 13 8 2" xfId="15468"/>
    <cellStyle name="汇总 5 2 3 4 2" xfId="15469"/>
    <cellStyle name="汇总 13 8" xfId="15470"/>
    <cellStyle name="汇总 5 2 3 4" xfId="15471"/>
    <cellStyle name="汇总 13 7 3" xfId="15472"/>
    <cellStyle name="汇总 5 2 3 3 3" xfId="15473"/>
    <cellStyle name="汇总 13 7 2" xfId="15474"/>
    <cellStyle name="汇总 5 2 3 3 2" xfId="15475"/>
    <cellStyle name="汇总 13 7" xfId="15476"/>
    <cellStyle name="汇总 5 2 3 3" xfId="15477"/>
    <cellStyle name="汇总 5 2 3 2 6" xfId="15478"/>
    <cellStyle name="输入 3 33" xfId="15479"/>
    <cellStyle name="输入 3 28" xfId="15480"/>
    <cellStyle name="计算 2 6 4 3" xfId="15481"/>
    <cellStyle name="汇总 5 2 3 2 5" xfId="15482"/>
    <cellStyle name="输入 3 32" xfId="15483"/>
    <cellStyle name="输入 3 27" xfId="15484"/>
    <cellStyle name="计算 2 6 4 2" xfId="15485"/>
    <cellStyle name="汇总 5 2 3 2 4" xfId="15486"/>
    <cellStyle name="汇总 13 6 3" xfId="15487"/>
    <cellStyle name="汇总 5 2 3 2 3" xfId="15488"/>
    <cellStyle name="汇总 13 6 2" xfId="15489"/>
    <cellStyle name="汇总 5 2 3 2 2" xfId="15490"/>
    <cellStyle name="汇总 13 6" xfId="15491"/>
    <cellStyle name="汇总 5 2 3 2" xfId="15492"/>
    <cellStyle name="计算 3 14 3 2" xfId="15493"/>
    <cellStyle name="汇总 5 2 3 18" xfId="15494"/>
    <cellStyle name="汇总 5 2 3 22" xfId="15495"/>
    <cellStyle name="汇总 5 2 3 17" xfId="15496"/>
    <cellStyle name="汇总 5 2 3 21" xfId="15497"/>
    <cellStyle name="汇总 5 2 3 16" xfId="15498"/>
    <cellStyle name="汇总 5 2 3 20" xfId="15499"/>
    <cellStyle name="汇总 5 2 3 15" xfId="15500"/>
    <cellStyle name="汇总 5 2 3 14" xfId="15501"/>
    <cellStyle name="汇总 5 2 3 13" xfId="15502"/>
    <cellStyle name="汇总 5 2 3 12" xfId="15503"/>
    <cellStyle name="汇总 5 2 3 11 2" xfId="15504"/>
    <cellStyle name="汇总 4 8 6" xfId="15505"/>
    <cellStyle name="汇总 5 2 3 11" xfId="15506"/>
    <cellStyle name="汇总 5 2 3 10 2" xfId="15507"/>
    <cellStyle name="汇总 4 8 5" xfId="15508"/>
    <cellStyle name="汇总 5 2 3 10" xfId="15509"/>
    <cellStyle name="汇总 5 2 3" xfId="15510"/>
    <cellStyle name="汇总 4 13 3" xfId="15511"/>
    <cellStyle name="汇总 5 2 2 9 3" xfId="15512"/>
    <cellStyle name="汇总 5 2 2 20" xfId="15513"/>
    <cellStyle name="汇总 5 2 2 15" xfId="15514"/>
    <cellStyle name="汇总 4 3 9" xfId="15515"/>
    <cellStyle name="汇总 5 2 2 14" xfId="15516"/>
    <cellStyle name="汇总 4 3 8" xfId="15517"/>
    <cellStyle name="汇总 5 2 2 13" xfId="15518"/>
    <cellStyle name="汇总 4 3 7" xfId="15519"/>
    <cellStyle name="汇总 5 2 2 12" xfId="15520"/>
    <cellStyle name="汇总 2 8 2 9 2" xfId="15521"/>
    <cellStyle name="汇总 9 2 3" xfId="15522"/>
    <cellStyle name="汇总 4 3 6 2" xfId="15523"/>
    <cellStyle name="汇总 5 2 2 11 2" xfId="15524"/>
    <cellStyle name="汇总 4 3 6" xfId="15525"/>
    <cellStyle name="汇总 5 2 2 11" xfId="15526"/>
    <cellStyle name="汇总 4 3 5 2" xfId="15527"/>
    <cellStyle name="汇总 5 2 2 10 2" xfId="15528"/>
    <cellStyle name="汇总 4 3 5" xfId="15529"/>
    <cellStyle name="汇总 5 2 2 10" xfId="15530"/>
    <cellStyle name="汇总 5 2 2" xfId="15531"/>
    <cellStyle name="汇总 5 2 22" xfId="15532"/>
    <cellStyle name="汇总 5 2 17" xfId="15533"/>
    <cellStyle name="汇总 5 2 21" xfId="15534"/>
    <cellStyle name="汇总 5 2 16" xfId="15535"/>
    <cellStyle name="计算 3 30 4 3" xfId="15536"/>
    <cellStyle name="计算 3 25 4 3" xfId="15537"/>
    <cellStyle name="汇总 5 2 20" xfId="15538"/>
    <cellStyle name="汇总 5 2 15" xfId="15539"/>
    <cellStyle name="计算 3 30 4 2" xfId="15540"/>
    <cellStyle name="计算 3 25 4 2" xfId="15541"/>
    <cellStyle name="汇总 5 2 14" xfId="15542"/>
    <cellStyle name="汇总 5 2 13 2" xfId="15543"/>
    <cellStyle name="汇总 5 2 13" xfId="15544"/>
    <cellStyle name="汇总 5 2 12" xfId="15545"/>
    <cellStyle name="汇总 5 2 11 2" xfId="15546"/>
    <cellStyle name="汇总 5 2 11" xfId="15547"/>
    <cellStyle name="汇总 5 2 10 2" xfId="15548"/>
    <cellStyle name="汇总 5 2 10" xfId="15549"/>
    <cellStyle name="标题 4 3 34 3" xfId="15550"/>
    <cellStyle name="汇总 6 5 2 2" xfId="15551"/>
    <cellStyle name="40% - 强调文字颜色 5 2 11" xfId="15552"/>
    <cellStyle name="汇总 5 15 3" xfId="15553"/>
    <cellStyle name="40% - 强调文字颜色 5 2 10" xfId="15554"/>
    <cellStyle name="汇总 5 15 2" xfId="15555"/>
    <cellStyle name="汇总 5 14 3" xfId="15556"/>
    <cellStyle name="汇总 5 14 2" xfId="15557"/>
    <cellStyle name="汇总 5 13 3" xfId="15558"/>
    <cellStyle name="汇总 5 13 2" xfId="15559"/>
    <cellStyle name="汇总 5 12 3" xfId="15560"/>
    <cellStyle name="常规 5 11 3 4" xfId="15561"/>
    <cellStyle name="汇总 5 11 3" xfId="15562"/>
    <cellStyle name="汇总 5 11" xfId="15563"/>
    <cellStyle name="常规 5 11 2 4" xfId="15564"/>
    <cellStyle name="汇总 5 10 3" xfId="15565"/>
    <cellStyle name="汇总 9 2 11 3" xfId="15566"/>
    <cellStyle name="常规 5 11 2 3" xfId="15567"/>
    <cellStyle name="汇总 5 10 2" xfId="15568"/>
    <cellStyle name="注释 3 14 6" xfId="15569"/>
    <cellStyle name="汇总 9 5 10 3" xfId="15570"/>
    <cellStyle name="汇总 47 9 2" xfId="15571"/>
    <cellStyle name="样式 1 12 5 3" xfId="15572"/>
    <cellStyle name="常规 5 4 2 14 4" xfId="15573"/>
    <cellStyle name="汇总 47 9" xfId="15574"/>
    <cellStyle name="注释 3 13 6" xfId="15575"/>
    <cellStyle name="汇总 47 8 2" xfId="15576"/>
    <cellStyle name="样式 1 12 5 2" xfId="15577"/>
    <cellStyle name="常规 5 4 2 14 3" xfId="15578"/>
    <cellStyle name="汇总 47 8" xfId="15579"/>
    <cellStyle name="注释 3 12 6" xfId="15580"/>
    <cellStyle name="汇总 47 7 2" xfId="15581"/>
    <cellStyle name="强调文字颜色 3 4 5 2 2" xfId="15582"/>
    <cellStyle name="常规 5 4 2 14 2" xfId="15583"/>
    <cellStyle name="汇总 47 7" xfId="15584"/>
    <cellStyle name="注释 3 11 6" xfId="15585"/>
    <cellStyle name="汇总 47 6 2" xfId="15586"/>
    <cellStyle name="汇总 47 6" xfId="15587"/>
    <cellStyle name="注释 3 10 7" xfId="15588"/>
    <cellStyle name="输出 3 13 10" xfId="15589"/>
    <cellStyle name="汇总 47 5 3" xfId="15590"/>
    <cellStyle name="注释 3 10 6" xfId="15591"/>
    <cellStyle name="汇总 47 5 2" xfId="15592"/>
    <cellStyle name="汇总 9 2 3 2 6" xfId="15593"/>
    <cellStyle name="汇总 47 5" xfId="15594"/>
    <cellStyle name="常规 4 4 19" xfId="15595"/>
    <cellStyle name="常规 4 4 24" xfId="15596"/>
    <cellStyle name="汇总 47 4 3" xfId="15597"/>
    <cellStyle name="汇总 5 5 11 3" xfId="15598"/>
    <cellStyle name="常规 4 4 18" xfId="15599"/>
    <cellStyle name="常规 4 4 23" xfId="15600"/>
    <cellStyle name="汇总 47 4 2" xfId="15601"/>
    <cellStyle name="汇总 47 3 3" xfId="15602"/>
    <cellStyle name="60% - 强调文字颜色 2 3 45" xfId="15603"/>
    <cellStyle name="汇总 5 5 10 3" xfId="15604"/>
    <cellStyle name="汇总 47 3 2" xfId="15605"/>
    <cellStyle name="汇总 9 2 3 2 4" xfId="15606"/>
    <cellStyle name="汇总 47 3" xfId="15607"/>
    <cellStyle name="汇总 47 2 4" xfId="15608"/>
    <cellStyle name="汇总 47 2 3" xfId="15609"/>
    <cellStyle name="汇总 47 2 2" xfId="15610"/>
    <cellStyle name="汇总 9 2 3 2 3" xfId="15611"/>
    <cellStyle name="汇总 47 2" xfId="15612"/>
    <cellStyle name="汇总 47 19" xfId="15613"/>
    <cellStyle name="汇总 47 18" xfId="15614"/>
    <cellStyle name="汇总 47 20" xfId="15615"/>
    <cellStyle name="汇总 47 15" xfId="15616"/>
    <cellStyle name="汇总 47 14" xfId="15617"/>
    <cellStyle name="汇总 47 13" xfId="15618"/>
    <cellStyle name="汇总 47 12" xfId="15619"/>
    <cellStyle name="20% - 强调文字颜色 1 6" xfId="15620"/>
    <cellStyle name="汇总 47 11 3" xfId="15621"/>
    <cellStyle name="20% - 强调文字颜色 1 5" xfId="15622"/>
    <cellStyle name="汇总 47 11 2" xfId="15623"/>
    <cellStyle name="汇总 47 11" xfId="15624"/>
    <cellStyle name="输入 2 9 14" xfId="15625"/>
    <cellStyle name="计算 22 18" xfId="15626"/>
    <cellStyle name="计算 17 18" xfId="15627"/>
    <cellStyle name="汇总 47 10 3" xfId="15628"/>
    <cellStyle name="输入 2 9 13" xfId="15629"/>
    <cellStyle name="计算 22 22" xfId="15630"/>
    <cellStyle name="计算 22 17" xfId="15631"/>
    <cellStyle name="计算 17 22" xfId="15632"/>
    <cellStyle name="计算 17 17" xfId="15633"/>
    <cellStyle name="汇总 47 10 2" xfId="15634"/>
    <cellStyle name="汇总 47 10" xfId="15635"/>
    <cellStyle name="汇总 47" xfId="15636"/>
    <cellStyle name="汇总 46 9 2" xfId="15637"/>
    <cellStyle name="样式 1 12 4 3" xfId="15638"/>
    <cellStyle name="常规 5 4 2 13 4" xfId="15639"/>
    <cellStyle name="汇总 46 9" xfId="15640"/>
    <cellStyle name="汇总 46 8 2" xfId="15641"/>
    <cellStyle name="样式 1 12 4 2" xfId="15642"/>
    <cellStyle name="常规 5 4 2 13 3" xfId="15643"/>
    <cellStyle name="汇总 46 8" xfId="15644"/>
    <cellStyle name="警告文本 2 21" xfId="15645"/>
    <cellStyle name="警告文本 2 16" xfId="15646"/>
    <cellStyle name="汇总 46 7 2" xfId="15647"/>
    <cellStyle name="常规 5 4 2 13 2" xfId="15648"/>
    <cellStyle name="汇总 46 7" xfId="15649"/>
    <cellStyle name="汇总 46 6 2" xfId="15650"/>
    <cellStyle name="汇总 46 6" xfId="15651"/>
    <cellStyle name="汇总 46 5" xfId="15652"/>
    <cellStyle name="汇总 2 2 3 3 2" xfId="15653"/>
    <cellStyle name="汇总 46 4 3" xfId="15654"/>
    <cellStyle name="汇总 46 4 2" xfId="15655"/>
    <cellStyle name="汇总 46 4" xfId="15656"/>
    <cellStyle name="汇总 2 2 3 2 2" xfId="15657"/>
    <cellStyle name="汇总 46 3 3" xfId="15658"/>
    <cellStyle name="汇总 46 3 2" xfId="15659"/>
    <cellStyle name="汇总 46 3" xfId="15660"/>
    <cellStyle name="警告文本" xfId="15661" builtinId="11"/>
    <cellStyle name="汇总 46 2 4" xfId="15662"/>
    <cellStyle name="汇总 46 2 3" xfId="15663"/>
    <cellStyle name="汇总 46 2 2" xfId="15664"/>
    <cellStyle name="汇总 46 2" xfId="15665"/>
    <cellStyle name="汇总 46 19" xfId="15666"/>
    <cellStyle name="汇总 46 18" xfId="15667"/>
    <cellStyle name="汇总 46 22" xfId="15668"/>
    <cellStyle name="汇总 46 17" xfId="15669"/>
    <cellStyle name="计算 3 20 2 6" xfId="15670"/>
    <cellStyle name="汇总 18 17" xfId="15671"/>
    <cellStyle name="汇总 18 22" xfId="15672"/>
    <cellStyle name="汇总 23 17" xfId="15673"/>
    <cellStyle name="汇总 23 22" xfId="15674"/>
    <cellStyle name="计算 3 15 2 6" xfId="15675"/>
    <cellStyle name="计算 3 20 2 5" xfId="15676"/>
    <cellStyle name="标题 5 35 3" xfId="15677"/>
    <cellStyle name="汇总 18 16" xfId="15678"/>
    <cellStyle name="汇总 18 21" xfId="15679"/>
    <cellStyle name="汇总 23 16" xfId="15680"/>
    <cellStyle name="汇总 23 21" xfId="15681"/>
    <cellStyle name="计算 3 15 2 5" xfId="15682"/>
    <cellStyle name="计算 3 20 2 2" xfId="15683"/>
    <cellStyle name="汇总 18 13" xfId="15684"/>
    <cellStyle name="汇总 23 13" xfId="15685"/>
    <cellStyle name="计算 3 15 2 2" xfId="15686"/>
    <cellStyle name="汇总 46 12" xfId="15687"/>
    <cellStyle name="输出 3 24 9" xfId="15688"/>
    <cellStyle name="输出 3 19 9" xfId="15689"/>
    <cellStyle name="汇总 46 11 3" xfId="15690"/>
    <cellStyle name="输出 3 24 8" xfId="15691"/>
    <cellStyle name="输出 3 19 8" xfId="15692"/>
    <cellStyle name="汇总 46 11 2" xfId="15693"/>
    <cellStyle name="汇总 46 11" xfId="15694"/>
    <cellStyle name="输出 3 23 9" xfId="15695"/>
    <cellStyle name="输出 3 18 9" xfId="15696"/>
    <cellStyle name="警告文本 3 40" xfId="15697"/>
    <cellStyle name="警告文本 3 35" xfId="15698"/>
    <cellStyle name="汇总 46 10 3" xfId="15699"/>
    <cellStyle name="输出 3 23 8" xfId="15700"/>
    <cellStyle name="输出 3 18 8" xfId="15701"/>
    <cellStyle name="警告文本 3 34" xfId="15702"/>
    <cellStyle name="警告文本 3 29" xfId="15703"/>
    <cellStyle name="汇总 46 10 2" xfId="15704"/>
    <cellStyle name="汇总 46 10" xfId="15705"/>
    <cellStyle name="汇总 46" xfId="15706"/>
    <cellStyle name="汇总 45 9 2" xfId="15707"/>
    <cellStyle name="样式 1 12 3 3" xfId="15708"/>
    <cellStyle name="常规 5 4 2 12 4" xfId="15709"/>
    <cellStyle name="汇总 45 9" xfId="15710"/>
    <cellStyle name="汇总 45 8 2" xfId="15711"/>
    <cellStyle name="样式 1 12 3 2" xfId="15712"/>
    <cellStyle name="常规 5 4 2 12 3" xfId="15713"/>
    <cellStyle name="汇总 45 8" xfId="15714"/>
    <cellStyle name="20% - 强调文字颜色 2 2 2 15" xfId="15715"/>
    <cellStyle name="计算 2 32 12" xfId="15716"/>
    <cellStyle name="计算 2 27 12" xfId="15717"/>
    <cellStyle name="汇总 45 7 2" xfId="15718"/>
    <cellStyle name="常规 5 4 2 12 2" xfId="15719"/>
    <cellStyle name="汇总 45 7" xfId="15720"/>
    <cellStyle name="汇总 45 6 2" xfId="15721"/>
    <cellStyle name="汇总 45 6" xfId="15722"/>
    <cellStyle name="汇总 2 2 2 4 2" xfId="15723"/>
    <cellStyle name="汇总 45 5 3" xfId="15724"/>
    <cellStyle name="汇总 45 5 2" xfId="15725"/>
    <cellStyle name="汇总 45 5" xfId="15726"/>
    <cellStyle name="汇总 45 4" xfId="15727"/>
    <cellStyle name="汇总 2 2 2 2 2" xfId="15728"/>
    <cellStyle name="汇总 45 3 3" xfId="15729"/>
    <cellStyle name="汇总 45 3 2" xfId="15730"/>
    <cellStyle name="汇总 45 3" xfId="15731"/>
    <cellStyle name="计算 30 7 2" xfId="15732"/>
    <cellStyle name="计算 25 7 2" xfId="15733"/>
    <cellStyle name="汇总 2 4 4 2" xfId="15734"/>
    <cellStyle name="计算 2 31 21" xfId="15735"/>
    <cellStyle name="计算 2 31 16" xfId="15736"/>
    <cellStyle name="计算 2 26 21" xfId="15737"/>
    <cellStyle name="计算 2 26 16" xfId="15738"/>
    <cellStyle name="汇总 45 2 6" xfId="15739"/>
    <cellStyle name="计算 2 31 20" xfId="15740"/>
    <cellStyle name="计算 2 31 15" xfId="15741"/>
    <cellStyle name="计算 2 26 20" xfId="15742"/>
    <cellStyle name="计算 2 26 15" xfId="15743"/>
    <cellStyle name="汇总 45 2 5" xfId="15744"/>
    <cellStyle name="计算 2 31 14" xfId="15745"/>
    <cellStyle name="计算 2 26 14" xfId="15746"/>
    <cellStyle name="汇总 45 2 4" xfId="15747"/>
    <cellStyle name="计算 2 31 13" xfId="15748"/>
    <cellStyle name="计算 2 26 13" xfId="15749"/>
    <cellStyle name="汇总 45 2 3" xfId="15750"/>
    <cellStyle name="计算 2 31 12" xfId="15751"/>
    <cellStyle name="计算 2 26 12" xfId="15752"/>
    <cellStyle name="汇总 45 2 2" xfId="15753"/>
    <cellStyle name="汇总 45 2" xfId="15754"/>
    <cellStyle name="汇总 45" xfId="15755"/>
    <cellStyle name="汇总 11 2 4" xfId="15756"/>
    <cellStyle name="汇总 4 9 3" xfId="15757"/>
    <cellStyle name="汇总 11 2 3" xfId="15758"/>
    <cellStyle name="汇总 4 9 2" xfId="15759"/>
    <cellStyle name="汇总 4 8 4" xfId="15760"/>
    <cellStyle name="汇总 4 8 3" xfId="15761"/>
    <cellStyle name="汇总 4 8 2" xfId="15762"/>
    <cellStyle name="汇总 4 7 6" xfId="15763"/>
    <cellStyle name="汇总 4 7 5" xfId="15764"/>
    <cellStyle name="汇总 4 7 4" xfId="15765"/>
    <cellStyle name="汇总 4 7 3" xfId="15766"/>
    <cellStyle name="汇总 4 7 2" xfId="15767"/>
    <cellStyle name="汇总 4 6 6" xfId="15768"/>
    <cellStyle name="汇总 4 6 5" xfId="15769"/>
    <cellStyle name="汇总 4 6 4" xfId="15770"/>
    <cellStyle name="汇总 4 6 3" xfId="15771"/>
    <cellStyle name="汇总 4 6 2" xfId="15772"/>
    <cellStyle name="常规 2 2 13" xfId="15773"/>
    <cellStyle name="汇总 4 5 9 2" xfId="15774"/>
    <cellStyle name="汇总 4 5 9" xfId="15775"/>
    <cellStyle name="汇总 4 5 8 2" xfId="15776"/>
    <cellStyle name="汇总 4 5 7 3" xfId="15777"/>
    <cellStyle name="汇总 4 5 7 2" xfId="15778"/>
    <cellStyle name="汇总 4 5 5 3" xfId="15779"/>
    <cellStyle name="汇总 4 5 5 2" xfId="15780"/>
    <cellStyle name="汇总 4 5 4 2" xfId="15781"/>
    <cellStyle name="汇总 4 5 4" xfId="15782"/>
    <cellStyle name="汇总 4 5 3 3" xfId="15783"/>
    <cellStyle name="汇总 4 5 3" xfId="15784"/>
    <cellStyle name="计算 2 32 3" xfId="15785"/>
    <cellStyle name="计算 2 27 3" xfId="15786"/>
    <cellStyle name="汇总 4 5 2 6" xfId="15787"/>
    <cellStyle name="计算 2 32 2" xfId="15788"/>
    <cellStyle name="计算 2 27 2" xfId="15789"/>
    <cellStyle name="汇总 4 5 2 5" xfId="15790"/>
    <cellStyle name="汇总 4 5 2 4" xfId="15791"/>
    <cellStyle name="汇总 4 5 2 3" xfId="15792"/>
    <cellStyle name="汇总 4 5 2" xfId="15793"/>
    <cellStyle name="输入 14 8 2" xfId="15794"/>
    <cellStyle name="汇总 4 5 21" xfId="15795"/>
    <cellStyle name="汇总 4 5 16" xfId="15796"/>
    <cellStyle name="汇总 4 5 20" xfId="15797"/>
    <cellStyle name="汇总 4 5 15" xfId="15798"/>
    <cellStyle name="汇总 4 5 14" xfId="15799"/>
    <cellStyle name="汇总 4 5 13" xfId="15800"/>
    <cellStyle name="汇总 4 5 12" xfId="15801"/>
    <cellStyle name="汇总 4 5 11 3" xfId="15802"/>
    <cellStyle name="输入 3 23 7 3" xfId="15803"/>
    <cellStyle name="输入 3 18 7 3" xfId="15804"/>
    <cellStyle name="汇总 4 5 11 2" xfId="15805"/>
    <cellStyle name="汇总 4 5 11" xfId="15806"/>
    <cellStyle name="汇总 4 5 10 3" xfId="15807"/>
    <cellStyle name="输入 3 23 6 3" xfId="15808"/>
    <cellStyle name="输入 3 18 6 3" xfId="15809"/>
    <cellStyle name="汇总 4 5 10 2" xfId="15810"/>
    <cellStyle name="汇总 4 5 10" xfId="15811"/>
    <cellStyle name="汇总 4 4 9 3" xfId="15812"/>
    <cellStyle name="汇总 4 4 9 2" xfId="15813"/>
    <cellStyle name="汇总 4 4 9" xfId="15814"/>
    <cellStyle name="汇总 4 4 8 3" xfId="15815"/>
    <cellStyle name="汇总 4 4 8 2" xfId="15816"/>
    <cellStyle name="汇总 4 4 8" xfId="15817"/>
    <cellStyle name="汇总 4 4 7" xfId="15818"/>
    <cellStyle name="汇总 4 4 6 3" xfId="15819"/>
    <cellStyle name="汇总 4 4 6 2" xfId="15820"/>
    <cellStyle name="汇总 4 4 6" xfId="15821"/>
    <cellStyle name="汇总 4 4 5 3" xfId="15822"/>
    <cellStyle name="汇总 4 4 5 2" xfId="15823"/>
    <cellStyle name="汇总 4 4 5" xfId="15824"/>
    <cellStyle name="汇总 4 4 4" xfId="15825"/>
    <cellStyle name="汇总 4 4 3" xfId="15826"/>
    <cellStyle name="汇总 4 4 2" xfId="15827"/>
    <cellStyle name="汇总 4 4 20" xfId="15828"/>
    <cellStyle name="汇总 4 4 15" xfId="15829"/>
    <cellStyle name="汇总 4 4 14" xfId="15830"/>
    <cellStyle name="汇总 4 4 13" xfId="15831"/>
    <cellStyle name="计算 2 30 5 3" xfId="15832"/>
    <cellStyle name="计算 2 25 5 3" xfId="15833"/>
    <cellStyle name="汇总 4 4 12" xfId="15834"/>
    <cellStyle name="汇总 4 4 11 3" xfId="15835"/>
    <cellStyle name="输入 3 13 7 3" xfId="15836"/>
    <cellStyle name="汇总 4 4 11 2" xfId="15837"/>
    <cellStyle name="常规 62 2 4" xfId="15838"/>
    <cellStyle name="计算 2 30 5 2" xfId="15839"/>
    <cellStyle name="计算 2 25 5 2" xfId="15840"/>
    <cellStyle name="汇总 4 4 11" xfId="15841"/>
    <cellStyle name="汇总 4 4 10" xfId="15842"/>
    <cellStyle name="汇总 4 3 7 3" xfId="15843"/>
    <cellStyle name="汇总 4 3 7 2" xfId="15844"/>
    <cellStyle name="汇总 5 2 2 11 3" xfId="15845"/>
    <cellStyle name="汇总 4 3 6 3" xfId="15846"/>
    <cellStyle name="汇总 5 2 2 10 3" xfId="15847"/>
    <cellStyle name="汇总 4 3 5 3" xfId="15848"/>
    <cellStyle name="汇总 8 3 2 7 2" xfId="15849"/>
    <cellStyle name="汇总 4 3 4 6" xfId="15850"/>
    <cellStyle name="汇总 4 3 4 5" xfId="15851"/>
    <cellStyle name="汇总 4 3 4 4" xfId="15852"/>
    <cellStyle name="汇总 4 3 4 3" xfId="15853"/>
    <cellStyle name="汇总 4 3 4 2" xfId="15854"/>
    <cellStyle name="汇总 4 3 4" xfId="15855"/>
    <cellStyle name="汇总 4 3 3 9 3" xfId="15856"/>
    <cellStyle name="汇总 4 3 3 9 2" xfId="15857"/>
    <cellStyle name="汇总 4 3 3 8 3" xfId="15858"/>
    <cellStyle name="汇总 4 3 3 8 2" xfId="15859"/>
    <cellStyle name="汇总 4 3 3 8" xfId="15860"/>
    <cellStyle name="汇总 4 3 3 7 3" xfId="15861"/>
    <cellStyle name="汇总 4 3 3 7 2" xfId="15862"/>
    <cellStyle name="常规 2 7 2 9" xfId="15863"/>
    <cellStyle name="汇总 4 3 3 5 3" xfId="15864"/>
    <cellStyle name="40% - 强调文字颜色 3 4 6" xfId="15865"/>
    <cellStyle name="计算 3 10 11 3" xfId="15866"/>
    <cellStyle name="常规 2 7 2 8" xfId="15867"/>
    <cellStyle name="汇总 6 5 9 3" xfId="15868"/>
    <cellStyle name="汇总 4 3 3 5 2" xfId="15869"/>
    <cellStyle name="汇总 4 3 3 5" xfId="15870"/>
    <cellStyle name="汇总 4 3 3 4 3" xfId="15871"/>
    <cellStyle name="40% - 强调文字颜色 3 3 6" xfId="15872"/>
    <cellStyle name="计算 3 10 10 3" xfId="15873"/>
    <cellStyle name="汇总 6 5 8 3" xfId="15874"/>
    <cellStyle name="汇总 4 3 3 4 2" xfId="15875"/>
    <cellStyle name="汇总 4 3 3 4" xfId="15876"/>
    <cellStyle name="汇总 4 3 3 3 3" xfId="15877"/>
    <cellStyle name="汇总 4 3 3 3" xfId="15878"/>
    <cellStyle name="汇总 4 3 3 2 6" xfId="15879"/>
    <cellStyle name="注释 3 32 6 3" xfId="15880"/>
    <cellStyle name="注释 3 27 6 3" xfId="15881"/>
    <cellStyle name="汇总 4 3 3 2 5" xfId="15882"/>
    <cellStyle name="注释 3 32 6 2" xfId="15883"/>
    <cellStyle name="注释 3 27 6 2" xfId="15884"/>
    <cellStyle name="汇总 4 3 3 2 4" xfId="15885"/>
    <cellStyle name="汇总 4 3 3 2 3" xfId="15886"/>
    <cellStyle name="汇总 4 3 3" xfId="15887"/>
    <cellStyle name="汇总 4 3 2 9 3" xfId="15888"/>
    <cellStyle name="汇总 4 3 2 9 2" xfId="15889"/>
    <cellStyle name="汇总 4 3 2 8 3" xfId="15890"/>
    <cellStyle name="汇总 4 3 2 6 3" xfId="15891"/>
    <cellStyle name="汇总 4 3 2 5" xfId="15892"/>
    <cellStyle name="汇总 4 3 2 4" xfId="15893"/>
    <cellStyle name="汇总 4 3 2 3" xfId="15894"/>
    <cellStyle name="汇总 4 3 2 20" xfId="15895"/>
    <cellStyle name="汇总 4 3 2 15" xfId="15896"/>
    <cellStyle name="汇总 2 10 5 3" xfId="15897"/>
    <cellStyle name="汇总 4 3 2 14" xfId="15898"/>
    <cellStyle name="汇总 2 10 5 2" xfId="15899"/>
    <cellStyle name="汇总 4 3 2 13" xfId="15900"/>
    <cellStyle name="汇总 4 3 2 12" xfId="15901"/>
    <cellStyle name="60% - 强调文字颜色 1 4 4 2" xfId="15902"/>
    <cellStyle name="汇总 4 3 2 11 3" xfId="15903"/>
    <cellStyle name="汇总 4 3 2 11 2" xfId="15904"/>
    <cellStyle name="60% - 强调文字颜色 1 4 3 2" xfId="15905"/>
    <cellStyle name="汇总 4 3 2 10 3" xfId="15906"/>
    <cellStyle name="汇总 4 3 2 10 2" xfId="15907"/>
    <cellStyle name="汇总 4 3 2" xfId="15908"/>
    <cellStyle name="输入 3 20 2 5" xfId="15909"/>
    <cellStyle name="输入 3 15 2 5" xfId="15910"/>
    <cellStyle name="汇总 7 3 3 11 3" xfId="15911"/>
    <cellStyle name="汇总 4 3 22" xfId="15912"/>
    <cellStyle name="汇总 4 3 17" xfId="15913"/>
    <cellStyle name="输入 3 20 2 4" xfId="15914"/>
    <cellStyle name="输入 3 15 2 4" xfId="15915"/>
    <cellStyle name="汇总 7 3 3 11 2" xfId="15916"/>
    <cellStyle name="注释 2 4 6 3" xfId="15917"/>
    <cellStyle name="汇总 4 3 21" xfId="15918"/>
    <cellStyle name="汇总 4 3 16" xfId="15919"/>
    <cellStyle name="注释 2 4 6 2" xfId="15920"/>
    <cellStyle name="计算 3 20 9 3" xfId="15921"/>
    <cellStyle name="计算 3 15 9 3" xfId="15922"/>
    <cellStyle name="汇总 4 3 20" xfId="15923"/>
    <cellStyle name="汇总 4 3 15" xfId="15924"/>
    <cellStyle name="计算 3 20 9 2" xfId="15925"/>
    <cellStyle name="计算 3 15 9 2" xfId="15926"/>
    <cellStyle name="汇总 4 3 14" xfId="15927"/>
    <cellStyle name="汇总 4 3 13 3" xfId="15928"/>
    <cellStyle name="汇总 4 3 13 2" xfId="15929"/>
    <cellStyle name="输入 2 11 20" xfId="15930"/>
    <cellStyle name="输入 2 11 15" xfId="15931"/>
    <cellStyle name="汇总 9 2 3 8 2" xfId="15932"/>
    <cellStyle name="汇总 2 37 16" xfId="15933"/>
    <cellStyle name="汇总 2 37 21" xfId="15934"/>
    <cellStyle name="汇总 2 42 16" xfId="15935"/>
    <cellStyle name="汇总 2 42 21" xfId="15936"/>
    <cellStyle name="汇总 4 3 11 3" xfId="15937"/>
    <cellStyle name="汇总 2 37 15" xfId="15938"/>
    <cellStyle name="汇总 2 37 20" xfId="15939"/>
    <cellStyle name="汇总 2 42 15" xfId="15940"/>
    <cellStyle name="汇总 2 42 20" xfId="15941"/>
    <cellStyle name="汇总 4 3 11 2" xfId="15942"/>
    <cellStyle name="汇总 9 2 3 7 2" xfId="15943"/>
    <cellStyle name="汇总 4 3 10 3" xfId="15944"/>
    <cellStyle name="汇总 4 3 10 2" xfId="15945"/>
    <cellStyle name="汇总 4 2 9 3" xfId="15946"/>
    <cellStyle name="汇总 4 2 9 2" xfId="15947"/>
    <cellStyle name="汇总 4 2 9" xfId="15948"/>
    <cellStyle name="输出 2 13 11 2" xfId="15949"/>
    <cellStyle name="汇总 4 2 8" xfId="15950"/>
    <cellStyle name="汇总 4 2 7 3" xfId="15951"/>
    <cellStyle name="汇总 4 2 7 2" xfId="15952"/>
    <cellStyle name="汇总 4 2 7" xfId="15953"/>
    <cellStyle name="汇总 4 2 6 3" xfId="15954"/>
    <cellStyle name="汇总 4 2 6 2" xfId="15955"/>
    <cellStyle name="汇总 4 2 6" xfId="15956"/>
    <cellStyle name="汇总 4 2 5 3" xfId="15957"/>
    <cellStyle name="汇总 4 2 5 2" xfId="15958"/>
    <cellStyle name="汇总 4 2 5" xfId="15959"/>
    <cellStyle name="汇总 4 2 4 6" xfId="15960"/>
    <cellStyle name="汇总 4 2 4 5" xfId="15961"/>
    <cellStyle name="汇总 4 2 4 4" xfId="15962"/>
    <cellStyle name="汇总 4 2 4 3" xfId="15963"/>
    <cellStyle name="汇总 4 2 4" xfId="15964"/>
    <cellStyle name="注释 32 3 3" xfId="15965"/>
    <cellStyle name="注释 27 3 3" xfId="15966"/>
    <cellStyle name="汇总 4 2 3 9 3" xfId="15967"/>
    <cellStyle name="注释 32 3 2" xfId="15968"/>
    <cellStyle name="注释 27 3 2" xfId="15969"/>
    <cellStyle name="汇总 4 2 3 9 2" xfId="15970"/>
    <cellStyle name="注释 32 2 3" xfId="15971"/>
    <cellStyle name="注释 27 2 3" xfId="15972"/>
    <cellStyle name="汇总 4 2 3 8 3" xfId="15973"/>
    <cellStyle name="注释 32 2 2" xfId="15974"/>
    <cellStyle name="注释 27 2 2" xfId="15975"/>
    <cellStyle name="汇总 4 2 3 8 2" xfId="15976"/>
    <cellStyle name="注释 32 2" xfId="15977"/>
    <cellStyle name="注释 27 2" xfId="15978"/>
    <cellStyle name="汇总 4 2 3 8" xfId="15979"/>
    <cellStyle name="汇总 4 2 3 7 3" xfId="15980"/>
    <cellStyle name="汇总 4 2 3 7 2" xfId="15981"/>
    <cellStyle name="汇总 4 2 3 7" xfId="15982"/>
    <cellStyle name="汇总 4 2 3 6 3" xfId="15983"/>
    <cellStyle name="汇总 4 2 3 6 2" xfId="15984"/>
    <cellStyle name="汇总 4 2 3 6" xfId="15985"/>
    <cellStyle name="汇总 4 2 3 5 3" xfId="15986"/>
    <cellStyle name="汇总 5 5 9 3" xfId="15987"/>
    <cellStyle name="汇总 4 2 3 5 2" xfId="15988"/>
    <cellStyle name="汇总 4 2 3 5" xfId="15989"/>
    <cellStyle name="汇总 4 2 3 4 3" xfId="15990"/>
    <cellStyle name="汇总 5 5 8 3" xfId="15991"/>
    <cellStyle name="汇总 4 2 3 4 2" xfId="15992"/>
    <cellStyle name="汇总 4 2 3 4" xfId="15993"/>
    <cellStyle name="汇总 4 2 3 3 3" xfId="15994"/>
    <cellStyle name="汇总 4 2 3 3" xfId="15995"/>
    <cellStyle name="汇总 4 2 3 2 6" xfId="15996"/>
    <cellStyle name="汇总 4 2 3 2 5" xfId="15997"/>
    <cellStyle name="汇总 4 2 3 2 4" xfId="15998"/>
    <cellStyle name="汇总 4 2 3 2 3" xfId="15999"/>
    <cellStyle name="计算 2 14 3 3" xfId="16000"/>
    <cellStyle name="汇总 4 2 3 19" xfId="16001"/>
    <cellStyle name="检查单元格 2 37 2 2" xfId="16002"/>
    <cellStyle name="汇总 4 2 3" xfId="16003"/>
    <cellStyle name="注释 31 3 3" xfId="16004"/>
    <cellStyle name="注释 26 3 3" xfId="16005"/>
    <cellStyle name="汇总 4 2 2 9 3" xfId="16006"/>
    <cellStyle name="注释 31 3 2" xfId="16007"/>
    <cellStyle name="注释 26 3 2" xfId="16008"/>
    <cellStyle name="汇总 4 2 2 9 2" xfId="16009"/>
    <cellStyle name="注释 31 3" xfId="16010"/>
    <cellStyle name="注释 26 3" xfId="16011"/>
    <cellStyle name="汇总 4 2 2 9" xfId="16012"/>
    <cellStyle name="注释 31 2 3" xfId="16013"/>
    <cellStyle name="注释 26 2 3" xfId="16014"/>
    <cellStyle name="汇总 4 2 2 8 3" xfId="16015"/>
    <cellStyle name="注释 31 2 2" xfId="16016"/>
    <cellStyle name="注释 26 2 2" xfId="16017"/>
    <cellStyle name="汇总 4 2 2 8 2" xfId="16018"/>
    <cellStyle name="注释 31 2" xfId="16019"/>
    <cellStyle name="注释 26 2" xfId="16020"/>
    <cellStyle name="汇总 4 2 2 8" xfId="16021"/>
    <cellStyle name="汇总 9 2" xfId="16022"/>
    <cellStyle name="汇总 4 2 2 7 3" xfId="16023"/>
    <cellStyle name="汇总 4 2 2 7 2" xfId="16024"/>
    <cellStyle name="汇总 4 2 2 7" xfId="16025"/>
    <cellStyle name="样式 1 23 2 4" xfId="16026"/>
    <cellStyle name="样式 1 18 2 4" xfId="16027"/>
    <cellStyle name="汇总 8 2" xfId="16028"/>
    <cellStyle name="汇总 4 2 2 6 3" xfId="16029"/>
    <cellStyle name="汇总 4 2 2 6 2" xfId="16030"/>
    <cellStyle name="汇总 4 2 2 6" xfId="16031"/>
    <cellStyle name="汇总 7 2" xfId="16032"/>
    <cellStyle name="汇总 4 2 2 5 3" xfId="16033"/>
    <cellStyle name="汇总 4 2 2 5" xfId="16034"/>
    <cellStyle name="汇总 6 2" xfId="16035"/>
    <cellStyle name="差 5 11" xfId="16036"/>
    <cellStyle name="汇总 4 2 2 4 3" xfId="16037"/>
    <cellStyle name="汇总 4 2 2 4" xfId="16038"/>
    <cellStyle name="汇总 5 2" xfId="16039"/>
    <cellStyle name="汇总 4 2 2 3 3" xfId="16040"/>
    <cellStyle name="汇总 4 2 2 3" xfId="16041"/>
    <cellStyle name="0,0_x000d_&#10;NA_x000d_&#10; 5 3 2" xfId="16042"/>
    <cellStyle name="汇总 4 5" xfId="16043"/>
    <cellStyle name="汇总 4 2 2 2 6" xfId="16044"/>
    <cellStyle name="常规 12 4 2 5" xfId="16045"/>
    <cellStyle name="汇总 4 4" xfId="16046"/>
    <cellStyle name="汇总 4 2 2 2 5" xfId="16047"/>
    <cellStyle name="常规 12 4 2 4" xfId="16048"/>
    <cellStyle name="汇总 4 3" xfId="16049"/>
    <cellStyle name="汇总 4 2 2 2 4" xfId="16050"/>
    <cellStyle name="汇总 4 2 2 20" xfId="16051"/>
    <cellStyle name="汇总 4 2 2 15" xfId="16052"/>
    <cellStyle name="汇总 4 2 2 14" xfId="16053"/>
    <cellStyle name="汇总 4 2 2 13" xfId="16054"/>
    <cellStyle name="汇总 4 2 2 12" xfId="16055"/>
    <cellStyle name="汇总 4 3 24" xfId="16056"/>
    <cellStyle name="汇总 4 3 19" xfId="16057"/>
    <cellStyle name="汇总 4 2 2 11 3" xfId="16058"/>
    <cellStyle name="汇总 4 3 23" xfId="16059"/>
    <cellStyle name="汇总 4 3 18" xfId="16060"/>
    <cellStyle name="汇总 4 2 2 11 2" xfId="16061"/>
    <cellStyle name="汇总 4 2 2 11" xfId="16062"/>
    <cellStyle name="汇总 4 2 2 10 3" xfId="16063"/>
    <cellStyle name="汇总 4 2 2 10 2" xfId="16064"/>
    <cellStyle name="汇总 4 2 2 10" xfId="16065"/>
    <cellStyle name="汇总 8 3 2 11 3" xfId="16066"/>
    <cellStyle name="汇总 4 2 2" xfId="16067"/>
    <cellStyle name="汇总 4 2 24" xfId="16068"/>
    <cellStyle name="汇总 4 2 19" xfId="16069"/>
    <cellStyle name="汇总 4 2 23" xfId="16070"/>
    <cellStyle name="汇总 4 2 18" xfId="16071"/>
    <cellStyle name="标题 5 37 3" xfId="16072"/>
    <cellStyle name="汇总 4 2 22" xfId="16073"/>
    <cellStyle name="汇总 4 2 17" xfId="16074"/>
    <cellStyle name="标题 5 37 2" xfId="16075"/>
    <cellStyle name="汇总 4 2 21" xfId="16076"/>
    <cellStyle name="汇总 4 2 16" xfId="16077"/>
    <cellStyle name="汇总 6 3 4 2" xfId="16078"/>
    <cellStyle name="汇总 4 2 13 3" xfId="16079"/>
    <cellStyle name="汇总 4 2 13 2" xfId="16080"/>
    <cellStyle name="汇总 6 3 2 2" xfId="16081"/>
    <cellStyle name="汇总 4 2 11 3" xfId="16082"/>
    <cellStyle name="汇总 4 2 11 2" xfId="16083"/>
    <cellStyle name="汇总 4 2 10 2" xfId="16084"/>
    <cellStyle name="汇总 4 2 10" xfId="16085"/>
    <cellStyle name="汇总 4 2 2 2 3" xfId="16086"/>
    <cellStyle name="常规 12 4 2 3" xfId="16087"/>
    <cellStyle name="汇总 4 2" xfId="16088"/>
    <cellStyle name="汇总 5 2 2 7" xfId="16089"/>
    <cellStyle name="汇总 4 11" xfId="16090"/>
    <cellStyle name="汇总 5 2 2 6" xfId="16091"/>
    <cellStyle name="汇总 4 10" xfId="16092"/>
    <cellStyle name="常规 18 7 2 2" xfId="16093"/>
    <cellStyle name="常规 23 7 2 2" xfId="16094"/>
    <cellStyle name="汇总 4" xfId="16095"/>
    <cellStyle name="样式 1 12 2 3" xfId="16096"/>
    <cellStyle name="常规 5 4 2 11 4" xfId="16097"/>
    <cellStyle name="汇总 44 9" xfId="16098"/>
    <cellStyle name="汇总 39 9" xfId="16099"/>
    <cellStyle name="注释 24 9 3" xfId="16100"/>
    <cellStyle name="注释 19 9 3" xfId="16101"/>
    <cellStyle name="样式 1 12 2 2" xfId="16102"/>
    <cellStyle name="常规 5 4 2 11 3" xfId="16103"/>
    <cellStyle name="汇总 44 8" xfId="16104"/>
    <cellStyle name="汇总 39 8" xfId="16105"/>
    <cellStyle name="计算 2 22 12" xfId="16106"/>
    <cellStyle name="计算 2 17 12" xfId="16107"/>
    <cellStyle name="常规 5 6 29 3" xfId="16108"/>
    <cellStyle name="汇总 44 7 2" xfId="16109"/>
    <cellStyle name="汇总 39 7 2" xfId="16110"/>
    <cellStyle name="注释 24 9 2" xfId="16111"/>
    <cellStyle name="注释 19 9 2" xfId="16112"/>
    <cellStyle name="常规 5 4 2 11 2" xfId="16113"/>
    <cellStyle name="汇总 44 7" xfId="16114"/>
    <cellStyle name="汇总 39 7" xfId="16115"/>
    <cellStyle name="常规 5 6 28 3" xfId="16116"/>
    <cellStyle name="常规 5 6 33 3" xfId="16117"/>
    <cellStyle name="汇总 44 6 2" xfId="16118"/>
    <cellStyle name="汇总 39 6 2" xfId="16119"/>
    <cellStyle name="汇总 44 6" xfId="16120"/>
    <cellStyle name="汇总 39 6" xfId="16121"/>
    <cellStyle name="常规 5 6 27 4" xfId="16122"/>
    <cellStyle name="常规 5 6 32 4" xfId="16123"/>
    <cellStyle name="汇总 44 5 3" xfId="16124"/>
    <cellStyle name="汇总 39 5 3" xfId="16125"/>
    <cellStyle name="常规 5 6 27 3" xfId="16126"/>
    <cellStyle name="常规 5 6 32 3" xfId="16127"/>
    <cellStyle name="汇总 44 5 2" xfId="16128"/>
    <cellStyle name="汇总 39 5 2" xfId="16129"/>
    <cellStyle name="汇总 44 5" xfId="16130"/>
    <cellStyle name="汇总 39 5" xfId="16131"/>
    <cellStyle name="常规 5 6 26 3" xfId="16132"/>
    <cellStyle name="常规 5 6 31 3" xfId="16133"/>
    <cellStyle name="汇总 44 4 2" xfId="16134"/>
    <cellStyle name="汇总 39 4 2" xfId="16135"/>
    <cellStyle name="汇总 44 4" xfId="16136"/>
    <cellStyle name="汇总 39 4" xfId="16137"/>
    <cellStyle name="汇总 44 3" xfId="16138"/>
    <cellStyle name="汇总 39 3" xfId="16139"/>
    <cellStyle name="汇总 44 2 6" xfId="16140"/>
    <cellStyle name="汇总 39 2 6" xfId="16141"/>
    <cellStyle name="计算 2 21 20" xfId="16142"/>
    <cellStyle name="计算 2 21 15" xfId="16143"/>
    <cellStyle name="计算 2 16 20" xfId="16144"/>
    <cellStyle name="计算 2 16 15" xfId="16145"/>
    <cellStyle name="汇总 44 2 5" xfId="16146"/>
    <cellStyle name="汇总 39 2 5" xfId="16147"/>
    <cellStyle name="计算 2 21 12" xfId="16148"/>
    <cellStyle name="计算 2 16 12" xfId="16149"/>
    <cellStyle name="常规 5 6 19 3" xfId="16150"/>
    <cellStyle name="常规 5 6 24 3" xfId="16151"/>
    <cellStyle name="汇总 44 2 2" xfId="16152"/>
    <cellStyle name="汇总 39 2 2" xfId="16153"/>
    <cellStyle name="汇总 44 2" xfId="16154"/>
    <cellStyle name="汇总 39 2" xfId="16155"/>
    <cellStyle name="常规 2 2 2 5 2 2" xfId="16156"/>
    <cellStyle name="计算 2 6 21" xfId="16157"/>
    <cellStyle name="计算 2 6 16" xfId="16158"/>
    <cellStyle name="常规 19 6" xfId="16159"/>
    <cellStyle name="常规 24 6" xfId="16160"/>
    <cellStyle name="汇总 44 10 3" xfId="16161"/>
    <cellStyle name="汇总 39 10 3" xfId="16162"/>
    <cellStyle name="输入 3 9" xfId="16163"/>
    <cellStyle name="计算 2 6 20" xfId="16164"/>
    <cellStyle name="计算 2 6 15" xfId="16165"/>
    <cellStyle name="常规 19 5" xfId="16166"/>
    <cellStyle name="常规 24 5" xfId="16167"/>
    <cellStyle name="汇总 44 10 2" xfId="16168"/>
    <cellStyle name="汇总 39 10 2" xfId="16169"/>
    <cellStyle name="输入 3 30 7 3" xfId="16170"/>
    <cellStyle name="输入 3 25 7 3" xfId="16171"/>
    <cellStyle name="汇总 44" xfId="16172"/>
    <cellStyle name="汇总 39" xfId="16173"/>
    <cellStyle name="常规 5 4 2 10 4" xfId="16174"/>
    <cellStyle name="汇总 43 9" xfId="16175"/>
    <cellStyle name="汇总 38 9" xfId="16176"/>
    <cellStyle name="注释 24 8 3" xfId="16177"/>
    <cellStyle name="注释 19 8 3" xfId="16178"/>
    <cellStyle name="常规 5 4 2 10 3" xfId="16179"/>
    <cellStyle name="汇总 43 8" xfId="16180"/>
    <cellStyle name="汇总 38 8" xfId="16181"/>
    <cellStyle name="注释 24 8 2" xfId="16182"/>
    <cellStyle name="注释 19 8 2" xfId="16183"/>
    <cellStyle name="常规 5 4 2 10 2" xfId="16184"/>
    <cellStyle name="汇总 38 7" xfId="16185"/>
    <cellStyle name="汇总 43 7" xfId="16186"/>
    <cellStyle name="40% - 强调文字颜色 4 2 11" xfId="16187"/>
    <cellStyle name="汇总 4 15 3" xfId="16188"/>
    <cellStyle name="汇总 38 6" xfId="16189"/>
    <cellStyle name="汇总 43 6" xfId="16190"/>
    <cellStyle name="40% - 强调文字颜色 4 2 10" xfId="16191"/>
    <cellStyle name="汇总 4 15 2" xfId="16192"/>
    <cellStyle name="汇总 43 5 2" xfId="16193"/>
    <cellStyle name="汇总 38 5 2" xfId="16194"/>
    <cellStyle name="汇总 43 5" xfId="16195"/>
    <cellStyle name="汇总 38 5" xfId="16196"/>
    <cellStyle name="注释 32 10 2" xfId="16197"/>
    <cellStyle name="注释 27 10 2" xfId="16198"/>
    <cellStyle name="汇总 43 4 3" xfId="16199"/>
    <cellStyle name="汇总 38 4 3" xfId="16200"/>
    <cellStyle name="汇总 43 4 2" xfId="16201"/>
    <cellStyle name="汇总 38 4 2" xfId="16202"/>
    <cellStyle name="汇总 43 4" xfId="16203"/>
    <cellStyle name="汇总 38 4" xfId="16204"/>
    <cellStyle name="汇总 43 3 3" xfId="16205"/>
    <cellStyle name="汇总 38 3 3" xfId="16206"/>
    <cellStyle name="汇总 43 3 2" xfId="16207"/>
    <cellStyle name="汇总 38 3 2" xfId="16208"/>
    <cellStyle name="汇总 43 3" xfId="16209"/>
    <cellStyle name="汇总 38 3" xfId="16210"/>
    <cellStyle name="注释 2 8 10" xfId="16211"/>
    <cellStyle name="汇总 43 2 6" xfId="16212"/>
    <cellStyle name="汇总 38 2 6" xfId="16213"/>
    <cellStyle name="计算 2 11 20" xfId="16214"/>
    <cellStyle name="计算 2 11 15" xfId="16215"/>
    <cellStyle name="汇总 43 2 5" xfId="16216"/>
    <cellStyle name="汇总 38 2 5" xfId="16217"/>
    <cellStyle name="计算 2 11 14" xfId="16218"/>
    <cellStyle name="汇总 43 2 4" xfId="16219"/>
    <cellStyle name="汇总 38 2 4" xfId="16220"/>
    <cellStyle name="计算 2 11 13" xfId="16221"/>
    <cellStyle name="汇总 43 2 3" xfId="16222"/>
    <cellStyle name="汇总 38 2 3" xfId="16223"/>
    <cellStyle name="计算 2 11 12" xfId="16224"/>
    <cellStyle name="汇总 43 2 2" xfId="16225"/>
    <cellStyle name="汇总 38 2 2" xfId="16226"/>
    <cellStyle name="汇总 43 2" xfId="16227"/>
    <cellStyle name="汇总 38 2" xfId="16228"/>
    <cellStyle name="汇总 43 19" xfId="16229"/>
    <cellStyle name="汇总 38 19" xfId="16230"/>
    <cellStyle name="汇总 43 18" xfId="16231"/>
    <cellStyle name="汇总 38 18" xfId="16232"/>
    <cellStyle name="计算 3 22 2 6" xfId="16233"/>
    <cellStyle name="计算 3 17 2 6" xfId="16234"/>
    <cellStyle name="汇总 43 22" xfId="16235"/>
    <cellStyle name="汇总 43 17" xfId="16236"/>
    <cellStyle name="汇总 38 22" xfId="16237"/>
    <cellStyle name="汇总 38 17" xfId="16238"/>
    <cellStyle name="计算 3 22 2 5" xfId="16239"/>
    <cellStyle name="计算 3 17 2 5" xfId="16240"/>
    <cellStyle name="汇总 43 21" xfId="16241"/>
    <cellStyle name="汇总 43 16" xfId="16242"/>
    <cellStyle name="汇总 38 21" xfId="16243"/>
    <cellStyle name="汇总 38 16" xfId="16244"/>
    <cellStyle name="计算 3 22 2 4" xfId="16245"/>
    <cellStyle name="计算 3 17 2 4" xfId="16246"/>
    <cellStyle name="汇总 43 20" xfId="16247"/>
    <cellStyle name="汇总 43 15" xfId="16248"/>
    <cellStyle name="汇总 38 20" xfId="16249"/>
    <cellStyle name="汇总 38 15" xfId="16250"/>
    <cellStyle name="计算 3 22 2 3" xfId="16251"/>
    <cellStyle name="计算 3 17 2 3" xfId="16252"/>
    <cellStyle name="汇总 43 14" xfId="16253"/>
    <cellStyle name="汇总 38 14" xfId="16254"/>
    <cellStyle name="计算 3 22 2 2" xfId="16255"/>
    <cellStyle name="计算 3 17 2 2" xfId="16256"/>
    <cellStyle name="汇总 43 13" xfId="16257"/>
    <cellStyle name="汇总 38 13" xfId="16258"/>
    <cellStyle name="汇总 43 12" xfId="16259"/>
    <cellStyle name="汇总 38 12" xfId="16260"/>
    <cellStyle name="汇总 43 10 3" xfId="16261"/>
    <cellStyle name="汇总 38 10 3" xfId="16262"/>
    <cellStyle name="汇总 43 10 2" xfId="16263"/>
    <cellStyle name="汇总 38 10 2" xfId="16264"/>
    <cellStyle name="输入 3 30 7 2" xfId="16265"/>
    <cellStyle name="输入 3 25 7 2" xfId="16266"/>
    <cellStyle name="汇总 43" xfId="16267"/>
    <cellStyle name="汇总 38" xfId="16268"/>
    <cellStyle name="注释 2 13 6" xfId="16269"/>
    <cellStyle name="汇总 42 8 2" xfId="16270"/>
    <cellStyle name="汇总 37 8 2" xfId="16271"/>
    <cellStyle name="注释 2 12 6" xfId="16272"/>
    <cellStyle name="汇总 42 7 2" xfId="16273"/>
    <cellStyle name="汇总 37 7 2" xfId="16274"/>
    <cellStyle name="注释 2 11 6" xfId="16275"/>
    <cellStyle name="汇总 42 6 2" xfId="16276"/>
    <cellStyle name="汇总 37 6 2" xfId="16277"/>
    <cellStyle name="汇总 37 6" xfId="16278"/>
    <cellStyle name="汇总 42 6" xfId="16279"/>
    <cellStyle name="注释 2 14 14" xfId="16280"/>
    <cellStyle name="汇总 4 14 2" xfId="16281"/>
    <cellStyle name="汇总 42 5" xfId="16282"/>
    <cellStyle name="汇总 37 5" xfId="16283"/>
    <cellStyle name="汇总 42 4 3" xfId="16284"/>
    <cellStyle name="汇总 37 4 3" xfId="16285"/>
    <cellStyle name="汇总 5 4 11 3" xfId="16286"/>
    <cellStyle name="汇总 42 4 2" xfId="16287"/>
    <cellStyle name="汇总 37 4 2" xfId="16288"/>
    <cellStyle name="汇总 42 4" xfId="16289"/>
    <cellStyle name="汇总 37 4" xfId="16290"/>
    <cellStyle name="汇总 42 3 3" xfId="16291"/>
    <cellStyle name="汇总 37 3 3" xfId="16292"/>
    <cellStyle name="60% - 强调文字颜色 1 3 45" xfId="16293"/>
    <cellStyle name="汇总 5 4 10 3" xfId="16294"/>
    <cellStyle name="汇总 42 3 2" xfId="16295"/>
    <cellStyle name="汇总 37 3 2" xfId="16296"/>
    <cellStyle name="汇总 42 3" xfId="16297"/>
    <cellStyle name="汇总 37 3" xfId="16298"/>
    <cellStyle name="注释 2 3 10" xfId="16299"/>
    <cellStyle name="汇总 42 2 6" xfId="16300"/>
    <cellStyle name="汇总 37 2 6" xfId="16301"/>
    <cellStyle name="汇总 42 2 5" xfId="16302"/>
    <cellStyle name="汇总 37 2 5" xfId="16303"/>
    <cellStyle name="汇总 42 2 4" xfId="16304"/>
    <cellStyle name="汇总 37 2 4" xfId="16305"/>
    <cellStyle name="汇总 42 2 3" xfId="16306"/>
    <cellStyle name="汇总 37 2 3" xfId="16307"/>
    <cellStyle name="汇总 42 2 2" xfId="16308"/>
    <cellStyle name="汇总 37 2 2" xfId="16309"/>
    <cellStyle name="计算 33 10 3" xfId="16310"/>
    <cellStyle name="计算 28 10 3" xfId="16311"/>
    <cellStyle name="汇总 42 19" xfId="16312"/>
    <cellStyle name="汇总 37 19" xfId="16313"/>
    <cellStyle name="计算 33 10 2" xfId="16314"/>
    <cellStyle name="汇总 3 17 10 3" xfId="16315"/>
    <cellStyle name="汇总 3 22 10 3" xfId="16316"/>
    <cellStyle name="计算 28 10 2" xfId="16317"/>
    <cellStyle name="汇总 42 18" xfId="16318"/>
    <cellStyle name="汇总 37 18" xfId="16319"/>
    <cellStyle name="汇总 42 22" xfId="16320"/>
    <cellStyle name="汇总 42 17" xfId="16321"/>
    <cellStyle name="汇总 37 22" xfId="16322"/>
    <cellStyle name="汇总 37 17" xfId="16323"/>
    <cellStyle name="汇总 42 21" xfId="16324"/>
    <cellStyle name="汇总 42 16" xfId="16325"/>
    <cellStyle name="汇总 37 21" xfId="16326"/>
    <cellStyle name="汇总 37 16" xfId="16327"/>
    <cellStyle name="汇总 42 20" xfId="16328"/>
    <cellStyle name="汇总 42 15" xfId="16329"/>
    <cellStyle name="汇总 37 20" xfId="16330"/>
    <cellStyle name="汇总 37 15" xfId="16331"/>
    <cellStyle name="汇总 42 14" xfId="16332"/>
    <cellStyle name="汇总 37 14" xfId="16333"/>
    <cellStyle name="汇总 42 11" xfId="16334"/>
    <cellStyle name="汇总 37 11" xfId="16335"/>
    <cellStyle name="汇总 42 10 3" xfId="16336"/>
    <cellStyle name="汇总 37 10 3" xfId="16337"/>
    <cellStyle name="汇总 42 10 2" xfId="16338"/>
    <cellStyle name="汇总 37 10 2" xfId="16339"/>
    <cellStyle name="汇总 42 10" xfId="16340"/>
    <cellStyle name="汇总 37 10" xfId="16341"/>
    <cellStyle name="汇总 41 9 2" xfId="16342"/>
    <cellStyle name="汇总 36 9 2" xfId="16343"/>
    <cellStyle name="汇总 41 7 2" xfId="16344"/>
    <cellStyle name="汇总 36 7 2" xfId="16345"/>
    <cellStyle name="汇总 41 6 2" xfId="16346"/>
    <cellStyle name="汇总 36 6 2" xfId="16347"/>
    <cellStyle name="汇总 36 6" xfId="16348"/>
    <cellStyle name="汇总 41 6" xfId="16349"/>
    <cellStyle name="汇总 5 2 2 9 2" xfId="16350"/>
    <cellStyle name="汇总 4 13 2" xfId="16351"/>
    <cellStyle name="汇总 41 5 3" xfId="16352"/>
    <cellStyle name="汇总 36 5 3" xfId="16353"/>
    <cellStyle name="汇总 41 5 2" xfId="16354"/>
    <cellStyle name="汇总 36 5 2" xfId="16355"/>
    <cellStyle name="汇总 41 5" xfId="16356"/>
    <cellStyle name="汇总 36 5" xfId="16357"/>
    <cellStyle name="汇总 41 4" xfId="16358"/>
    <cellStyle name="汇总 36 4" xfId="16359"/>
    <cellStyle name="汇总 41 3" xfId="16360"/>
    <cellStyle name="汇总 36 3" xfId="16361"/>
    <cellStyle name="汇总 41 2 6" xfId="16362"/>
    <cellStyle name="汇总 36 2 6" xfId="16363"/>
    <cellStyle name="汇总 41 2 5" xfId="16364"/>
    <cellStyle name="汇总 36 2 5" xfId="16365"/>
    <cellStyle name="汇总 41 2 4" xfId="16366"/>
    <cellStyle name="汇总 36 2 4" xfId="16367"/>
    <cellStyle name="汇总 41 2 3" xfId="16368"/>
    <cellStyle name="汇总 36 2 3" xfId="16369"/>
    <cellStyle name="汇总 41 2 2" xfId="16370"/>
    <cellStyle name="汇总 36 2 2" xfId="16371"/>
    <cellStyle name="汇总 41 19" xfId="16372"/>
    <cellStyle name="汇总 36 19" xfId="16373"/>
    <cellStyle name="汇总 41 18" xfId="16374"/>
    <cellStyle name="汇总 36 18" xfId="16375"/>
    <cellStyle name="标题 5 2 3 3" xfId="16376"/>
    <cellStyle name="汇总 41 22" xfId="16377"/>
    <cellStyle name="汇总 41 17" xfId="16378"/>
    <cellStyle name="汇总 36 22" xfId="16379"/>
    <cellStyle name="汇总 36 17" xfId="16380"/>
    <cellStyle name="汇总 13 17" xfId="16381"/>
    <cellStyle name="汇总 13 22" xfId="16382"/>
    <cellStyle name="计算 3 14 2 6" xfId="16383"/>
    <cellStyle name="输入 20 6 3" xfId="16384"/>
    <cellStyle name="输入 15 6 3" xfId="16385"/>
    <cellStyle name="标题 5 2 3 2" xfId="16386"/>
    <cellStyle name="汇总 41 21" xfId="16387"/>
    <cellStyle name="汇总 41 16" xfId="16388"/>
    <cellStyle name="汇总 36 21" xfId="16389"/>
    <cellStyle name="汇总 36 16" xfId="16390"/>
    <cellStyle name="汇总 13 16" xfId="16391"/>
    <cellStyle name="汇总 13 21" xfId="16392"/>
    <cellStyle name="计算 3 14 2 5" xfId="16393"/>
    <cellStyle name="输入 20 6 2" xfId="16394"/>
    <cellStyle name="输入 15 6 2" xfId="16395"/>
    <cellStyle name="汇总 41 20" xfId="16396"/>
    <cellStyle name="汇总 41 15" xfId="16397"/>
    <cellStyle name="汇总 36 20" xfId="16398"/>
    <cellStyle name="汇总 36 15" xfId="16399"/>
    <cellStyle name="汇总 13 15" xfId="16400"/>
    <cellStyle name="汇总 13 20" xfId="16401"/>
    <cellStyle name="计算 3 14 2 4" xfId="16402"/>
    <cellStyle name="汇总 41 14" xfId="16403"/>
    <cellStyle name="汇总 36 14" xfId="16404"/>
    <cellStyle name="汇总 13 14" xfId="16405"/>
    <cellStyle name="计算 3 14 2 3" xfId="16406"/>
    <cellStyle name="汇总 41 13" xfId="16407"/>
    <cellStyle name="汇总 36 13" xfId="16408"/>
    <cellStyle name="样式 1 31 4" xfId="16409"/>
    <cellStyle name="样式 1 26 4" xfId="16410"/>
    <cellStyle name="汇总 40 9 2" xfId="16411"/>
    <cellStyle name="汇总 35 9 2" xfId="16412"/>
    <cellStyle name="样式 1 24 4" xfId="16413"/>
    <cellStyle name="样式 1 19 4" xfId="16414"/>
    <cellStyle name="适中 5 12" xfId="16415"/>
    <cellStyle name="汇总 40 7 2" xfId="16416"/>
    <cellStyle name="汇总 35 7 2" xfId="16417"/>
    <cellStyle name="20% - 强调文字颜色 3 2 2 3" xfId="16418"/>
    <cellStyle name="汇总 35 6" xfId="16419"/>
    <cellStyle name="汇总 40 6" xfId="16420"/>
    <cellStyle name="汇总 5 2 2 8 2" xfId="16421"/>
    <cellStyle name="汇总 4 12 2" xfId="16422"/>
    <cellStyle name="样式 1 22 5" xfId="16423"/>
    <cellStyle name="样式 1 17 5" xfId="16424"/>
    <cellStyle name="汇总 40 5 3" xfId="16425"/>
    <cellStyle name="汇总 35 5 3" xfId="16426"/>
    <cellStyle name="样式 1 22 4" xfId="16427"/>
    <cellStyle name="样式 1 17 4" xfId="16428"/>
    <cellStyle name="汇总 40 5 2" xfId="16429"/>
    <cellStyle name="汇总 35 5 2" xfId="16430"/>
    <cellStyle name="20% - 强调文字颜色 3 2 2 2" xfId="16431"/>
    <cellStyle name="汇总 40 5" xfId="16432"/>
    <cellStyle name="汇总 35 5" xfId="16433"/>
    <cellStyle name="样式 1 21 5" xfId="16434"/>
    <cellStyle name="样式 1 16 5" xfId="16435"/>
    <cellStyle name="汇总 40 4 3" xfId="16436"/>
    <cellStyle name="汇总 35 4 3" xfId="16437"/>
    <cellStyle name="样式 1 21 4" xfId="16438"/>
    <cellStyle name="样式 1 16 4" xfId="16439"/>
    <cellStyle name="汇总 40 4 2" xfId="16440"/>
    <cellStyle name="汇总 35 4 2" xfId="16441"/>
    <cellStyle name="汇总 40 4" xfId="16442"/>
    <cellStyle name="汇总 35 4" xfId="16443"/>
    <cellStyle name="汇总 40 3" xfId="16444"/>
    <cellStyle name="汇总 35 3" xfId="16445"/>
    <cellStyle name="汇总 40 2 6" xfId="16446"/>
    <cellStyle name="汇总 35 2 6" xfId="16447"/>
    <cellStyle name="适中 4 15" xfId="16448"/>
    <cellStyle name="汇总 40 2 5" xfId="16449"/>
    <cellStyle name="汇总 35 2 5" xfId="16450"/>
    <cellStyle name="样式 1 14 6" xfId="16451"/>
    <cellStyle name="适中 4 14" xfId="16452"/>
    <cellStyle name="汇总 40 2 4" xfId="16453"/>
    <cellStyle name="汇总 35 2 4" xfId="16454"/>
    <cellStyle name="样式 1 14 5" xfId="16455"/>
    <cellStyle name="适中 4 13" xfId="16456"/>
    <cellStyle name="汇总 40 2 3" xfId="16457"/>
    <cellStyle name="汇总 35 2 3" xfId="16458"/>
    <cellStyle name="样式 1 14 4" xfId="16459"/>
    <cellStyle name="适中 4 12" xfId="16460"/>
    <cellStyle name="汇总 40 2 2" xfId="16461"/>
    <cellStyle name="汇总 35 2 2" xfId="16462"/>
    <cellStyle name="常规 5 3 2 19" xfId="16463"/>
    <cellStyle name="常规 5 3 2 24" xfId="16464"/>
    <cellStyle name="汇总 40 22" xfId="16465"/>
    <cellStyle name="汇总 40 17" xfId="16466"/>
    <cellStyle name="汇总 35 22" xfId="16467"/>
    <cellStyle name="汇总 35 17" xfId="16468"/>
    <cellStyle name="常规 5 3 2 18" xfId="16469"/>
    <cellStyle name="常规 5 3 2 23" xfId="16470"/>
    <cellStyle name="汇总 40 21" xfId="16471"/>
    <cellStyle name="汇总 40 16" xfId="16472"/>
    <cellStyle name="汇总 35 21" xfId="16473"/>
    <cellStyle name="汇总 35 16" xfId="16474"/>
    <cellStyle name="注释 2 5 9 3" xfId="16475"/>
    <cellStyle name="常规 5 3 2 17" xfId="16476"/>
    <cellStyle name="常规 5 3 2 22" xfId="16477"/>
    <cellStyle name="汇总 40 20" xfId="16478"/>
    <cellStyle name="汇总 40 15" xfId="16479"/>
    <cellStyle name="汇总 35 20" xfId="16480"/>
    <cellStyle name="汇总 35 15" xfId="16481"/>
    <cellStyle name="注释 2 5 9 2" xfId="16482"/>
    <cellStyle name="常规 5 3 2 16" xfId="16483"/>
    <cellStyle name="常规 5 3 2 21" xfId="16484"/>
    <cellStyle name="汇总 40 14" xfId="16485"/>
    <cellStyle name="汇总 35 14" xfId="16486"/>
    <cellStyle name="常规 5 3 2 15" xfId="16487"/>
    <cellStyle name="常规 5 3 2 20" xfId="16488"/>
    <cellStyle name="汇总 40 13" xfId="16489"/>
    <cellStyle name="汇总 35 13" xfId="16490"/>
    <cellStyle name="常规 5 3 2 14" xfId="16491"/>
    <cellStyle name="汇总 40 12" xfId="16492"/>
    <cellStyle name="汇总 35 12" xfId="16493"/>
    <cellStyle name="汇总 40" xfId="16494"/>
    <cellStyle name="汇总 35" xfId="16495"/>
    <cellStyle name="汇总 10 2 4" xfId="16496"/>
    <cellStyle name="汇总 3 9 3" xfId="16497"/>
    <cellStyle name="计算 10 12" xfId="16498"/>
    <cellStyle name="汇总 10 2 3 2" xfId="16499"/>
    <cellStyle name="汇总 2 9 13 3" xfId="16500"/>
    <cellStyle name="汇总 3 9 2 2" xfId="16501"/>
    <cellStyle name="汇总 10 2 3" xfId="16502"/>
    <cellStyle name="汇总 3 9 2" xfId="16503"/>
    <cellStyle name="汇总 9 3 7 2" xfId="16504"/>
    <cellStyle name="汇总 3 9 19" xfId="16505"/>
    <cellStyle name="汇总 3 9 18" xfId="16506"/>
    <cellStyle name="输入 10 3 3" xfId="16507"/>
    <cellStyle name="汇总 3 9 22" xfId="16508"/>
    <cellStyle name="汇总 3 9 17" xfId="16509"/>
    <cellStyle name="输入 10 3 2" xfId="16510"/>
    <cellStyle name="汇总 3 9 21" xfId="16511"/>
    <cellStyle name="汇总 3 9 16" xfId="16512"/>
    <cellStyle name="汇总 3 9 20" xfId="16513"/>
    <cellStyle name="汇总 3 9 15" xfId="16514"/>
    <cellStyle name="汇总 10 2 19" xfId="16515"/>
    <cellStyle name="汇总 3 9 14" xfId="16516"/>
    <cellStyle name="汇总 10 2 18" xfId="16517"/>
    <cellStyle name="汇总 3 9 13" xfId="16518"/>
    <cellStyle name="计算 2 21 5 3" xfId="16519"/>
    <cellStyle name="计算 2 16 5 3" xfId="16520"/>
    <cellStyle name="汇总 10 2 17" xfId="16521"/>
    <cellStyle name="汇总 10 2 22" xfId="16522"/>
    <cellStyle name="汇总 3 9 12" xfId="16523"/>
    <cellStyle name="标题 2 29" xfId="16524"/>
    <cellStyle name="标题 2 34" xfId="16525"/>
    <cellStyle name="计算 2 21 5 2" xfId="16526"/>
    <cellStyle name="计算 2 16 5 2" xfId="16527"/>
    <cellStyle name="汇总 10 2 16" xfId="16528"/>
    <cellStyle name="汇总 10 2 21" xfId="16529"/>
    <cellStyle name="汇总 3 9 11" xfId="16530"/>
    <cellStyle name="汇总 10 2 15" xfId="16531"/>
    <cellStyle name="汇总 10 2 20" xfId="16532"/>
    <cellStyle name="汇总 3 9 10" xfId="16533"/>
    <cellStyle name="计算 3 13 11 3" xfId="16534"/>
    <cellStyle name="汇总 3 9" xfId="16535"/>
    <cellStyle name="汇总 3 8 9 3" xfId="16536"/>
    <cellStyle name="汇总 3 8 9" xfId="16537"/>
    <cellStyle name="汇总 3 8 8 3" xfId="16538"/>
    <cellStyle name="汇总 3 8 8" xfId="16539"/>
    <cellStyle name="汇总 3 8 7 3" xfId="16540"/>
    <cellStyle name="汇总 3 8 7" xfId="16541"/>
    <cellStyle name="常规 2 10 8" xfId="16542"/>
    <cellStyle name="汇总 9 3 2 18" xfId="16543"/>
    <cellStyle name="汇总 3 8 6 3" xfId="16544"/>
    <cellStyle name="汇总 3 8 6" xfId="16545"/>
    <cellStyle name="汇总 3 8 5" xfId="16546"/>
    <cellStyle name="汇总 3 8 4" xfId="16547"/>
    <cellStyle name="汇总 3 8 3" xfId="16548"/>
    <cellStyle name="20% - 强调文字颜色 6 3 11" xfId="16549"/>
    <cellStyle name="汇总 3 8 2 6" xfId="16550"/>
    <cellStyle name="20% - 强调文字颜色 6 3 10" xfId="16551"/>
    <cellStyle name="汇总 3 8 2 5" xfId="16552"/>
    <cellStyle name="汇总 3 8 2" xfId="16553"/>
    <cellStyle name="汇总 9 3 2 2" xfId="16554"/>
    <cellStyle name="汇总 3 8 19" xfId="16555"/>
    <cellStyle name="汇总 3 8 18" xfId="16556"/>
    <cellStyle name="汇总 3 8 22" xfId="16557"/>
    <cellStyle name="汇总 3 8 17" xfId="16558"/>
    <cellStyle name="汇总 3 8 21" xfId="16559"/>
    <cellStyle name="汇总 3 8 16" xfId="16560"/>
    <cellStyle name="汇总 3 8 13" xfId="16561"/>
    <cellStyle name="汇总 3 8 12" xfId="16562"/>
    <cellStyle name="汇总 11 3 11 3" xfId="16563"/>
    <cellStyle name="汇总 3 8 11" xfId="16564"/>
    <cellStyle name="汇总 3 8 10 3" xfId="16565"/>
    <cellStyle name="汇总 3 8 10 2" xfId="16566"/>
    <cellStyle name="汇总 11 3 11 2" xfId="16567"/>
    <cellStyle name="汇总 3 8 10" xfId="16568"/>
    <cellStyle name="0,0_x000d_&#10;NA_x000d_&#10; 5 2 5" xfId="16569"/>
    <cellStyle name="汇总 3 8" xfId="16570"/>
    <cellStyle name="注释 2 30 11 2" xfId="16571"/>
    <cellStyle name="注释 2 25 11 2" xfId="16572"/>
    <cellStyle name="汇总 3 7 9" xfId="16573"/>
    <cellStyle name="汇总 3 7 8" xfId="16574"/>
    <cellStyle name="注释 2 3 22" xfId="16575"/>
    <cellStyle name="注释 2 3 17" xfId="16576"/>
    <cellStyle name="常规 3 11 4" xfId="16577"/>
    <cellStyle name="汇总 7 2 13" xfId="16578"/>
    <cellStyle name="汇总 3 7 7 3" xfId="16579"/>
    <cellStyle name="注释 2 3 21" xfId="16580"/>
    <cellStyle name="注释 2 3 16" xfId="16581"/>
    <cellStyle name="常规 3 11 3" xfId="16582"/>
    <cellStyle name="汇总 7 2 12" xfId="16583"/>
    <cellStyle name="汇总 3 7 7 2" xfId="16584"/>
    <cellStyle name="汇总 3 7 7" xfId="16585"/>
    <cellStyle name="汇总 3 7 6 3" xfId="16586"/>
    <cellStyle name="汇总 3 7 6 2" xfId="16587"/>
    <cellStyle name="汇总 3 7 6" xfId="16588"/>
    <cellStyle name="汇总 3 7 5 3" xfId="16589"/>
    <cellStyle name="汇总 3 7 5 2" xfId="16590"/>
    <cellStyle name="汇总 3 7 5" xfId="16591"/>
    <cellStyle name="汇总 3 7 4" xfId="16592"/>
    <cellStyle name="汇总 3 7 3 3" xfId="16593"/>
    <cellStyle name="汇总 3 7 3 2" xfId="16594"/>
    <cellStyle name="汇总 3 7 3" xfId="16595"/>
    <cellStyle name="汇总 3 7 2 4" xfId="16596"/>
    <cellStyle name="汇总 3 7 2 3" xfId="16597"/>
    <cellStyle name="汇总 3 7 2 2" xfId="16598"/>
    <cellStyle name="汇总 3 7 2" xfId="16599"/>
    <cellStyle name="汇总 3 7 19" xfId="16600"/>
    <cellStyle name="汇总 3 7 18" xfId="16601"/>
    <cellStyle name="汇总 3 7 22" xfId="16602"/>
    <cellStyle name="汇总 3 7 17" xfId="16603"/>
    <cellStyle name="常规 5 7 2 27 5" xfId="16604"/>
    <cellStyle name="常规 5 7 2 32 5" xfId="16605"/>
    <cellStyle name="汇总 3 7 21" xfId="16606"/>
    <cellStyle name="汇总 3 7 16" xfId="16607"/>
    <cellStyle name="常规 5 7 2 27 2" xfId="16608"/>
    <cellStyle name="常规 5 7 2 32 2" xfId="16609"/>
    <cellStyle name="汇总 3 7 13" xfId="16610"/>
    <cellStyle name="汇总 3 7 12" xfId="16611"/>
    <cellStyle name="注释 3 8 13" xfId="16612"/>
    <cellStyle name="汇总 3 7 11 2" xfId="16613"/>
    <cellStyle name="汇总 3 7 11" xfId="16614"/>
    <cellStyle name="汇总 3 7 10 3" xfId="16615"/>
    <cellStyle name="汇总 3 7 10 2" xfId="16616"/>
    <cellStyle name="0,0_x000d_&#10;NA_x000d_&#10; 5 2 4" xfId="16617"/>
    <cellStyle name="汇总 3 7" xfId="16618"/>
    <cellStyle name="汇总 3 6 19" xfId="16619"/>
    <cellStyle name="汇总 3 6 18" xfId="16620"/>
    <cellStyle name="汇总 3 6 22" xfId="16621"/>
    <cellStyle name="汇总 3 6 17" xfId="16622"/>
    <cellStyle name="常规 5 7 2 17 5" xfId="16623"/>
    <cellStyle name="常规 5 7 2 22 5" xfId="16624"/>
    <cellStyle name="汇总 3 6 21" xfId="16625"/>
    <cellStyle name="汇总 3 6 16" xfId="16626"/>
    <cellStyle name="常规 5 7 2 17 4" xfId="16627"/>
    <cellStyle name="常规 5 7 2 22 4" xfId="16628"/>
    <cellStyle name="汇总 3 6 20" xfId="16629"/>
    <cellStyle name="汇总 3 6 15" xfId="16630"/>
    <cellStyle name="常规 5 7 2 17 3" xfId="16631"/>
    <cellStyle name="常规 5 7 2 22 3" xfId="16632"/>
    <cellStyle name="汇总 3 6 14" xfId="16633"/>
    <cellStyle name="常规 5 7 2 17 2" xfId="16634"/>
    <cellStyle name="常规 5 7 2 22 2" xfId="16635"/>
    <cellStyle name="汇总 3 6 13" xfId="16636"/>
    <cellStyle name="汇总 2 19" xfId="16637"/>
    <cellStyle name="汇总 2 24" xfId="16638"/>
    <cellStyle name="汇总 3 9 11 3" xfId="16639"/>
    <cellStyle name="汇总 3 6 12" xfId="16640"/>
    <cellStyle name="注释 2 8 14" xfId="16641"/>
    <cellStyle name="汇总 3 6 11 3" xfId="16642"/>
    <cellStyle name="注释 2 8 13" xfId="16643"/>
    <cellStyle name="输入 2 33 7 3" xfId="16644"/>
    <cellStyle name="输入 2 28 7 3" xfId="16645"/>
    <cellStyle name="汇总 3 6 11 2" xfId="16646"/>
    <cellStyle name="汇总 2 18" xfId="16647"/>
    <cellStyle name="汇总 2 23" xfId="16648"/>
    <cellStyle name="汇总 3 9 11 2" xfId="16649"/>
    <cellStyle name="汇总 3 6 11" xfId="16650"/>
    <cellStyle name="汇总 3 6 10 3" xfId="16651"/>
    <cellStyle name="输入 2 33 6 3" xfId="16652"/>
    <cellStyle name="输入 2 28 6 3" xfId="16653"/>
    <cellStyle name="汇总 3 6 10 2" xfId="16654"/>
    <cellStyle name="输入 2 9 9 3" xfId="16655"/>
    <cellStyle name="0,0_x000d_&#10;NA_x000d_&#10; 5 2 3" xfId="16656"/>
    <cellStyle name="汇总 3 6" xfId="16657"/>
    <cellStyle name="汇总 8 2 2 8 2" xfId="16658"/>
    <cellStyle name="汇总 3 57" xfId="16659"/>
    <cellStyle name="汇总 3 56" xfId="16660"/>
    <cellStyle name="汇总 3 55" xfId="16661"/>
    <cellStyle name="计算 34 18" xfId="16662"/>
    <cellStyle name="20% - 强调文字颜色 1 3 4" xfId="16663"/>
    <cellStyle name="汇总 2 47 3" xfId="16664"/>
    <cellStyle name="汇总 2 52 3" xfId="16665"/>
    <cellStyle name="计算 29 18" xfId="16666"/>
    <cellStyle name="汇总 3 5 9 2" xfId="16667"/>
    <cellStyle name="汇总 3 5 9" xfId="16668"/>
    <cellStyle name="汇总 3 5 7 2" xfId="16669"/>
    <cellStyle name="汇总 3 5 6 2" xfId="16670"/>
    <cellStyle name="汇总 3 5 5 3" xfId="16671"/>
    <cellStyle name="汇总 3 5 5 2" xfId="16672"/>
    <cellStyle name="强调文字颜色 6 2 2 14" xfId="16673"/>
    <cellStyle name="计算 33 19" xfId="16674"/>
    <cellStyle name="汇总 2 37 4" xfId="16675"/>
    <cellStyle name="汇总 2 42 4" xfId="16676"/>
    <cellStyle name="计算 28 19" xfId="16677"/>
    <cellStyle name="汇总 3 5 4 3" xfId="16678"/>
    <cellStyle name="强调文字颜色 6 2 2 13" xfId="16679"/>
    <cellStyle name="计算 33 18" xfId="16680"/>
    <cellStyle name="汇总 2 37 3" xfId="16681"/>
    <cellStyle name="汇总 2 42 3" xfId="16682"/>
    <cellStyle name="计算 28 18" xfId="16683"/>
    <cellStyle name="汇总 3 5 4 2" xfId="16684"/>
    <cellStyle name="汇总 3 5 4" xfId="16685"/>
    <cellStyle name="常规 5 4 16 2" xfId="16686"/>
    <cellStyle name="常规 5 4 21 2" xfId="16687"/>
    <cellStyle name="汇总 7 3 2 21" xfId="16688"/>
    <cellStyle name="汇总 7 3 2 16" xfId="16689"/>
    <cellStyle name="汇总 3 5 3 3" xfId="16690"/>
    <cellStyle name="汇总 7 3 2 20" xfId="16691"/>
    <cellStyle name="汇总 7 3 2 15" xfId="16692"/>
    <cellStyle name="汇总 3 5 3 2" xfId="16693"/>
    <cellStyle name="汇总 3 5 3" xfId="16694"/>
    <cellStyle name="汇总 3 5 2 3" xfId="16695"/>
    <cellStyle name="汇总 3 5 2 2" xfId="16696"/>
    <cellStyle name="汇总 3 5 10 3" xfId="16697"/>
    <cellStyle name="输入 2 23 6 3" xfId="16698"/>
    <cellStyle name="输入 2 18 6 3" xfId="16699"/>
    <cellStyle name="汇总 3 5 10 2" xfId="16700"/>
    <cellStyle name="输入 2 9 9 2" xfId="16701"/>
    <cellStyle name="0,0_x000d_&#10;NA_x000d_&#10; 5 2 2" xfId="16702"/>
    <cellStyle name="汇总 3 5" xfId="16703"/>
    <cellStyle name="样式 1 11 6 3" xfId="16704"/>
    <cellStyle name="汇总 3 54" xfId="16705"/>
    <cellStyle name="汇总 3 49" xfId="16706"/>
    <cellStyle name="样式 1 11 6 2" xfId="16707"/>
    <cellStyle name="汇总 3 53" xfId="16708"/>
    <cellStyle name="汇总 3 48" xfId="16709"/>
    <cellStyle name="汇总 3 52" xfId="16710"/>
    <cellStyle name="汇总 3 47" xfId="16711"/>
    <cellStyle name="汇总 3 51" xfId="16712"/>
    <cellStyle name="汇总 3 46" xfId="16713"/>
    <cellStyle name="汇总 7 4 5" xfId="16714"/>
    <cellStyle name="汇总 7 4 4" xfId="16715"/>
    <cellStyle name="汇总 3 50" xfId="16716"/>
    <cellStyle name="汇总 3 45" xfId="16717"/>
    <cellStyle name="汇总 3 4 7 3" xfId="16718"/>
    <cellStyle name="汇总 3 4 7 2" xfId="16719"/>
    <cellStyle name="汇总 3 4 7" xfId="16720"/>
    <cellStyle name="汇总 3 4 6 3" xfId="16721"/>
    <cellStyle name="汇总 3 4 6 2" xfId="16722"/>
    <cellStyle name="汇总 3 4 6" xfId="16723"/>
    <cellStyle name="汇总 3 4 5 3" xfId="16724"/>
    <cellStyle name="汇总 3 4 5 2" xfId="16725"/>
    <cellStyle name="汇总 3 4 5" xfId="16726"/>
    <cellStyle name="计算 23 19" xfId="16727"/>
    <cellStyle name="计算 18 19" xfId="16728"/>
    <cellStyle name="计算 3 31 22" xfId="16729"/>
    <cellStyle name="计算 3 31 17" xfId="16730"/>
    <cellStyle name="计算 3 26 22" xfId="16731"/>
    <cellStyle name="计算 3 26 17" xfId="16732"/>
    <cellStyle name="汇总 3 4 4 3" xfId="16733"/>
    <cellStyle name="计算 23 18" xfId="16734"/>
    <cellStyle name="计算 18 18" xfId="16735"/>
    <cellStyle name="计算 3 31 21" xfId="16736"/>
    <cellStyle name="计算 3 31 16" xfId="16737"/>
    <cellStyle name="计算 3 26 21" xfId="16738"/>
    <cellStyle name="计算 3 26 16" xfId="16739"/>
    <cellStyle name="汇总 3 4 4 2" xfId="16740"/>
    <cellStyle name="汇总 3 4 4" xfId="16741"/>
    <cellStyle name="汇总 3 4 3 3" xfId="16742"/>
    <cellStyle name="汇总 3 4 3 2" xfId="16743"/>
    <cellStyle name="汇总 3 4 3" xfId="16744"/>
    <cellStyle name="汇总 3 4 2 5" xfId="16745"/>
    <cellStyle name="汇总 3 4 2 4" xfId="16746"/>
    <cellStyle name="汇总 3 4 2 3" xfId="16747"/>
    <cellStyle name="汇总 2 8 13 3" xfId="16748"/>
    <cellStyle name="汇总 3 4 2 2" xfId="16749"/>
    <cellStyle name="汇总 3 4 2" xfId="16750"/>
    <cellStyle name="注释 5 9 3" xfId="16751"/>
    <cellStyle name="汇总 3 4" xfId="16752"/>
    <cellStyle name="汇总 3 44" xfId="16753"/>
    <cellStyle name="汇总 3 39" xfId="16754"/>
    <cellStyle name="20% - 强调文字颜色 5 4 5 2" xfId="16755"/>
    <cellStyle name="汇总 7 2 8" xfId="16756"/>
    <cellStyle name="汇总 3 38 6" xfId="16757"/>
    <cellStyle name="汇总 7 2 7" xfId="16758"/>
    <cellStyle name="汇总 3 38 5" xfId="16759"/>
    <cellStyle name="汇总 7 2 6" xfId="16760"/>
    <cellStyle name="汇总 3 38 4" xfId="16761"/>
    <cellStyle name="汇总 7 2 5" xfId="16762"/>
    <cellStyle name="汇总 3 43 3" xfId="16763"/>
    <cellStyle name="汇总 3 38 3" xfId="16764"/>
    <cellStyle name="汇总 7 2 4" xfId="16765"/>
    <cellStyle name="汇总 3 43 2" xfId="16766"/>
    <cellStyle name="汇总 3 38 2" xfId="16767"/>
    <cellStyle name="汇总 3 43" xfId="16768"/>
    <cellStyle name="汇总 3 38" xfId="16769"/>
    <cellStyle name="汇总 3 37 6" xfId="16770"/>
    <cellStyle name="汇总 3 37 5" xfId="16771"/>
    <cellStyle name="汇总 3 37 4" xfId="16772"/>
    <cellStyle name="汇总 3 37 2 2" xfId="16773"/>
    <cellStyle name="汇总 3 36 6" xfId="16774"/>
    <cellStyle name="汇总 3 36 5" xfId="16775"/>
    <cellStyle name="汇总 3 36 4" xfId="16776"/>
    <cellStyle name="汇总 3 41 3" xfId="16777"/>
    <cellStyle name="汇总 3 36 3" xfId="16778"/>
    <cellStyle name="输出 3 29 7" xfId="16779"/>
    <cellStyle name="汇总 3 36 2 2" xfId="16780"/>
    <cellStyle name="汇总 3 41 2" xfId="16781"/>
    <cellStyle name="汇总 3 36 2" xfId="16782"/>
    <cellStyle name="汇总 3 35 6 3" xfId="16783"/>
    <cellStyle name="汇总 3 35 6 2" xfId="16784"/>
    <cellStyle name="输出 2 22 13" xfId="16785"/>
    <cellStyle name="输出 2 17 13" xfId="16786"/>
    <cellStyle name="40% - 强调文字颜色 3 4 14" xfId="16787"/>
    <cellStyle name="汇总 3 35 6" xfId="16788"/>
    <cellStyle name="样式 1 61" xfId="16789"/>
    <cellStyle name="样式 1 56" xfId="16790"/>
    <cellStyle name="汇总 3 35 5 3" xfId="16791"/>
    <cellStyle name="样式 1 60" xfId="16792"/>
    <cellStyle name="样式 1 55" xfId="16793"/>
    <cellStyle name="汇总 3 35 5 2" xfId="16794"/>
    <cellStyle name="输出 2 22 12" xfId="16795"/>
    <cellStyle name="输出 2 17 12" xfId="16796"/>
    <cellStyle name="40% - 强调文字颜色 3 4 13" xfId="16797"/>
    <cellStyle name="汇总 3 35 5" xfId="16798"/>
    <cellStyle name="输出 2 22 11" xfId="16799"/>
    <cellStyle name="输出 2 17 11" xfId="16800"/>
    <cellStyle name="40% - 强调文字颜色 3 4 12" xfId="16801"/>
    <cellStyle name="汇总 3 35 4" xfId="16802"/>
    <cellStyle name="汇总 3 35 3 3" xfId="16803"/>
    <cellStyle name="输出 2 22 10 2" xfId="16804"/>
    <cellStyle name="输出 2 17 10 2" xfId="16805"/>
    <cellStyle name="汇总 3 35 3 2" xfId="16806"/>
    <cellStyle name="输出 2 22 10" xfId="16807"/>
    <cellStyle name="输出 2 17 10" xfId="16808"/>
    <cellStyle name="40% - 强调文字颜色 3 4 11" xfId="16809"/>
    <cellStyle name="汇总 3 40 3" xfId="16810"/>
    <cellStyle name="汇总 3 35 3" xfId="16811"/>
    <cellStyle name="常规 11 2 4" xfId="16812"/>
    <cellStyle name="汇总 3 35 2 6" xfId="16813"/>
    <cellStyle name="常规 11 2 3" xfId="16814"/>
    <cellStyle name="汇总 3 35 2 5" xfId="16815"/>
    <cellStyle name="常规 11 2 2" xfId="16816"/>
    <cellStyle name="汇总 3 35 2 4" xfId="16817"/>
    <cellStyle name="汇总 3 35 2 3" xfId="16818"/>
    <cellStyle name="汇总 3 35 2 2" xfId="16819"/>
    <cellStyle name="40% - 强调文字颜色 3 4 10" xfId="16820"/>
    <cellStyle name="汇总 3 40 2" xfId="16821"/>
    <cellStyle name="汇总 3 35 2" xfId="16822"/>
    <cellStyle name="计算 3 14 11 2" xfId="16823"/>
    <cellStyle name="输出 3 2 3" xfId="16824"/>
    <cellStyle name="输出 2 22 4 2" xfId="16825"/>
    <cellStyle name="输出 2 17 4 2" xfId="16826"/>
    <cellStyle name="汇总 3 35 22" xfId="16827"/>
    <cellStyle name="汇总 3 35 17" xfId="16828"/>
    <cellStyle name="输出 3 2 2" xfId="16829"/>
    <cellStyle name="汇总 3 35 21" xfId="16830"/>
    <cellStyle name="汇总 3 35 16" xfId="16831"/>
    <cellStyle name="汇总 3 35 20" xfId="16832"/>
    <cellStyle name="汇总 3 35 15" xfId="16833"/>
    <cellStyle name="汇总 3 35 14" xfId="16834"/>
    <cellStyle name="40% - 强调文字颜色 3 4 4 3" xfId="16835"/>
    <cellStyle name="汇总 3 35 13" xfId="16836"/>
    <cellStyle name="40% - 强调文字颜色 3 4 4 2" xfId="16837"/>
    <cellStyle name="汇总 3 35 12" xfId="16838"/>
    <cellStyle name="汇总 3 35 11 3" xfId="16839"/>
    <cellStyle name="汇总 3 35 11 2" xfId="16840"/>
    <cellStyle name="汇总 3 35 11" xfId="16841"/>
    <cellStyle name="汇总 3 35 10 3" xfId="16842"/>
    <cellStyle name="汇总 3 35 10 2" xfId="16843"/>
    <cellStyle name="汇总 3 35 10" xfId="16844"/>
    <cellStyle name="汇总 3 40" xfId="16845"/>
    <cellStyle name="汇总 3 35" xfId="16846"/>
    <cellStyle name="输入 2 6 20" xfId="16847"/>
    <cellStyle name="输入 2 6 15" xfId="16848"/>
    <cellStyle name="计算 14 19" xfId="16849"/>
    <cellStyle name="计算 3 22 22" xfId="16850"/>
    <cellStyle name="计算 3 22 17" xfId="16851"/>
    <cellStyle name="计算 3 17 22" xfId="16852"/>
    <cellStyle name="计算 3 17 17" xfId="16853"/>
    <cellStyle name="汇总 3 3 9 3" xfId="16854"/>
    <cellStyle name="输入 2 6 14" xfId="16855"/>
    <cellStyle name="计算 14 18" xfId="16856"/>
    <cellStyle name="汇总 3 3 9" xfId="16857"/>
    <cellStyle name="汇总 3 3 8 3" xfId="16858"/>
    <cellStyle name="汇总 3 3 8 2" xfId="16859"/>
    <cellStyle name="汇总 3 3 8" xfId="16860"/>
    <cellStyle name="汇总 3 3 7 3" xfId="16861"/>
    <cellStyle name="汇总 3 3 7 2" xfId="16862"/>
    <cellStyle name="汇总 3 3 7" xfId="16863"/>
    <cellStyle name="标题 6 36 3" xfId="16864"/>
    <cellStyle name="汇总 9 2 2 18" xfId="16865"/>
    <cellStyle name="汇总 3 3 6 3" xfId="16866"/>
    <cellStyle name="标题 6 36 2" xfId="16867"/>
    <cellStyle name="汇总 9 2 2 22" xfId="16868"/>
    <cellStyle name="汇总 9 2 2 17" xfId="16869"/>
    <cellStyle name="汇总 3 3 6 2" xfId="16870"/>
    <cellStyle name="汇总 3 3 6" xfId="16871"/>
    <cellStyle name="汇总 3 3 5 3" xfId="16872"/>
    <cellStyle name="汇总 3 3 5 2" xfId="16873"/>
    <cellStyle name="汇总 3 3 5" xfId="16874"/>
    <cellStyle name="输入 2 5 20" xfId="16875"/>
    <cellStyle name="输入 2 5 15" xfId="16876"/>
    <cellStyle name="计算 13 19" xfId="16877"/>
    <cellStyle name="计算 3 21 22" xfId="16878"/>
    <cellStyle name="计算 3 21 17" xfId="16879"/>
    <cellStyle name="计算 3 16 22" xfId="16880"/>
    <cellStyle name="计算 3 16 17" xfId="16881"/>
    <cellStyle name="汇总 3 3 4 3" xfId="16882"/>
    <cellStyle name="输入 2 5 14" xfId="16883"/>
    <cellStyle name="计算 13 18" xfId="16884"/>
    <cellStyle name="计算 3 21 21" xfId="16885"/>
    <cellStyle name="计算 3 21 16" xfId="16886"/>
    <cellStyle name="计算 3 16 21" xfId="16887"/>
    <cellStyle name="计算 3 16 16" xfId="16888"/>
    <cellStyle name="汇总 3 3 4 2" xfId="16889"/>
    <cellStyle name="汇总 3 3 4" xfId="16890"/>
    <cellStyle name="输入 2 23 5 2" xfId="16891"/>
    <cellStyle name="输入 2 18 5 2" xfId="16892"/>
    <cellStyle name="输出 32 10 2" xfId="16893"/>
    <cellStyle name="输出 27 10 2" xfId="16894"/>
    <cellStyle name="40% - 强调文字颜色 4 4 2 3" xfId="16895"/>
    <cellStyle name="汇总 3 3 3 9 3" xfId="16896"/>
    <cellStyle name="40% - 强调文字颜色 6 4 15" xfId="16897"/>
    <cellStyle name="40% - 强调文字颜色 4 4 2 2" xfId="16898"/>
    <cellStyle name="汇总 3 3 3 9 2" xfId="16899"/>
    <cellStyle name="输入 2 23 4 2" xfId="16900"/>
    <cellStyle name="输入 2 18 4 2" xfId="16901"/>
    <cellStyle name="汇总 3 3 3 8 3" xfId="16902"/>
    <cellStyle name="汇总 3 3 3 8 2" xfId="16903"/>
    <cellStyle name="汇总 3 3 3 8" xfId="16904"/>
    <cellStyle name="输入 2 23 2 2" xfId="16905"/>
    <cellStyle name="输入 2 18 2 2" xfId="16906"/>
    <cellStyle name="汇总 3 3 3 6 3" xfId="16907"/>
    <cellStyle name="汇总 3 3 3 6 2" xfId="16908"/>
    <cellStyle name="40% - 强调文字颜色 6 3 16" xfId="16909"/>
    <cellStyle name="40% - 强调文字颜色 6 3 21" xfId="16910"/>
    <cellStyle name="汇总 3 3 3 4 3" xfId="16911"/>
    <cellStyle name="输出 2 43 2" xfId="16912"/>
    <cellStyle name="输出 2 38 2" xfId="16913"/>
    <cellStyle name="计算 2 10 10 3" xfId="16914"/>
    <cellStyle name="40% - 强调文字颜色 6 3 15" xfId="16915"/>
    <cellStyle name="40% - 强调文字颜色 6 3 20" xfId="16916"/>
    <cellStyle name="汇总 3 3 3 4 2" xfId="16917"/>
    <cellStyle name="汇总 3 3 3 3 3" xfId="16918"/>
    <cellStyle name="汇总 3 3 3 3 2" xfId="16919"/>
    <cellStyle name="汇总 3 3 3 3" xfId="16920"/>
    <cellStyle name="汇总 3 3 3 2" xfId="16921"/>
    <cellStyle name="注释 2 21 13" xfId="16922"/>
    <cellStyle name="注释 2 16 13" xfId="16923"/>
    <cellStyle name="汇总 3 3 3 19" xfId="16924"/>
    <cellStyle name="注释 2 21 12" xfId="16925"/>
    <cellStyle name="注释 2 16 12" xfId="16926"/>
    <cellStyle name="汇总 3 3 3 18" xfId="16927"/>
    <cellStyle name="汇总 3 3 3 20" xfId="16928"/>
    <cellStyle name="汇总 3 3 3 15" xfId="16929"/>
    <cellStyle name="汇总 3 3 3 14" xfId="16930"/>
    <cellStyle name="汇总 3 3 3 13" xfId="16931"/>
    <cellStyle name="40% - 强调文字颜色 6 4 5 2 2" xfId="16932"/>
    <cellStyle name="汇总 3 3 3 12" xfId="16933"/>
    <cellStyle name="汇总 3 3 3 11 3" xfId="16934"/>
    <cellStyle name="20% - 强调文字颜色 4 5 4 3" xfId="16935"/>
    <cellStyle name="汇总 3 3 3 11 2" xfId="16936"/>
    <cellStyle name="汇总 3 3 3 11" xfId="16937"/>
    <cellStyle name="汇总 3 3 3 10 3" xfId="16938"/>
    <cellStyle name="20% - 强调文字颜色 4 5 3 3" xfId="16939"/>
    <cellStyle name="汇总 3 3 3 10 2" xfId="16940"/>
    <cellStyle name="汇总 3 3 3" xfId="16941"/>
    <cellStyle name="输入 2 22 5 2" xfId="16942"/>
    <cellStyle name="输入 2 17 5 2" xfId="16943"/>
    <cellStyle name="常规 47 3" xfId="16944"/>
    <cellStyle name="常规 52 3" xfId="16945"/>
    <cellStyle name="汇总 3 3 2 9 3" xfId="16946"/>
    <cellStyle name="常规 47 2" xfId="16947"/>
    <cellStyle name="常规 52 2" xfId="16948"/>
    <cellStyle name="汇总 3 3 2 9 2" xfId="16949"/>
    <cellStyle name="20% - 强调文字颜色 5 3 14" xfId="16950"/>
    <cellStyle name="40% - 强调文字颜色 4 3 2" xfId="16951"/>
    <cellStyle name="常规 47" xfId="16952"/>
    <cellStyle name="常规 52" xfId="16953"/>
    <cellStyle name="汇总 3 3 2 9" xfId="16954"/>
    <cellStyle name="输入 2 22 4 2" xfId="16955"/>
    <cellStyle name="输入 2 17 4 2" xfId="16956"/>
    <cellStyle name="常规 46 3" xfId="16957"/>
    <cellStyle name="常规 51 3" xfId="16958"/>
    <cellStyle name="汇总 3 3 2 8 3" xfId="16959"/>
    <cellStyle name="20% - 强调文字颜色 5 3 13" xfId="16960"/>
    <cellStyle name="常规 46" xfId="16961"/>
    <cellStyle name="常规 51" xfId="16962"/>
    <cellStyle name="汇总 3 3 2 8" xfId="16963"/>
    <cellStyle name="输入 2 22 2 2" xfId="16964"/>
    <cellStyle name="输入 2 17 2 2" xfId="16965"/>
    <cellStyle name="常规 39 3" xfId="16966"/>
    <cellStyle name="常规 44 3" xfId="16967"/>
    <cellStyle name="汇总 3 3 2 6 3" xfId="16968"/>
    <cellStyle name="常规 39 2" xfId="16969"/>
    <cellStyle name="常规 44 2" xfId="16970"/>
    <cellStyle name="汇总 3 3 2 6 2" xfId="16971"/>
    <cellStyle name="常规 38 3" xfId="16972"/>
    <cellStyle name="常规 43 3" xfId="16973"/>
    <cellStyle name="常规 7 38" xfId="16974"/>
    <cellStyle name="常规 7 43" xfId="16975"/>
    <cellStyle name="汇总 3 3 2 5 3" xfId="16976"/>
    <cellStyle name="常规 43 2" xfId="16977"/>
    <cellStyle name="常规 38 2" xfId="16978"/>
    <cellStyle name="常规 7 37" xfId="16979"/>
    <cellStyle name="常规 7 42" xfId="16980"/>
    <cellStyle name="汇总 3 3 2 5 2" xfId="16981"/>
    <cellStyle name="常规 37 3" xfId="16982"/>
    <cellStyle name="常规 42 3" xfId="16983"/>
    <cellStyle name="汇总 3 3 2 4 3" xfId="16984"/>
    <cellStyle name="常规 42 2" xfId="16985"/>
    <cellStyle name="常规 37 2" xfId="16986"/>
    <cellStyle name="汇总 3 3 2 4 2" xfId="16987"/>
    <cellStyle name="常规 2 2 29" xfId="16988"/>
    <cellStyle name="常规 2 2 34" xfId="16989"/>
    <cellStyle name="常规 36 3" xfId="16990"/>
    <cellStyle name="常规 41 3" xfId="16991"/>
    <cellStyle name="汇总 3 3 2 3 3" xfId="16992"/>
    <cellStyle name="常规 2 2 28" xfId="16993"/>
    <cellStyle name="常规 2 2 33" xfId="16994"/>
    <cellStyle name="常规 41 2" xfId="16995"/>
    <cellStyle name="常规 36 2" xfId="16996"/>
    <cellStyle name="汇总 3 3 2 3 2" xfId="16997"/>
    <cellStyle name="常规 36" xfId="16998"/>
    <cellStyle name="常规 41" xfId="16999"/>
    <cellStyle name="汇总 3 3 2 3" xfId="17000"/>
    <cellStyle name="常规 35" xfId="17001"/>
    <cellStyle name="常规 40" xfId="17002"/>
    <cellStyle name="汇总 3 3 2 2" xfId="17003"/>
    <cellStyle name="常规 7 5" xfId="17004"/>
    <cellStyle name="汇总 3 3 2 20" xfId="17005"/>
    <cellStyle name="汇总 3 3 2 15" xfId="17006"/>
    <cellStyle name="常规 7 4" xfId="17007"/>
    <cellStyle name="汇总 3 3 2 14" xfId="17008"/>
    <cellStyle name="常规 7 3" xfId="17009"/>
    <cellStyle name="汇总 3 3 2 13" xfId="17010"/>
    <cellStyle name="常规 7 2" xfId="17011"/>
    <cellStyle name="汇总 3 3 2 12" xfId="17012"/>
    <cellStyle name="60% - 强调文字颜色 6 5 6" xfId="17013"/>
    <cellStyle name="汇总 3 3 2 11 3" xfId="17014"/>
    <cellStyle name="60% - 强调文字颜色 6 5 5" xfId="17015"/>
    <cellStyle name="汇总 3 3 2 11 2" xfId="17016"/>
    <cellStyle name="汇总 3 3 2 11" xfId="17017"/>
    <cellStyle name="60% - 强调文字颜色 6 4 6" xfId="17018"/>
    <cellStyle name="汇总 3 3 2 10 3" xfId="17019"/>
    <cellStyle name="60% - 强调文字颜色 6 4 5" xfId="17020"/>
    <cellStyle name="汇总 3 3 2 10 2" xfId="17021"/>
    <cellStyle name="输入 14 9 3" xfId="17022"/>
    <cellStyle name="汇总 3 3 2 10" xfId="17023"/>
    <cellStyle name="汇总 3 3 2" xfId="17024"/>
    <cellStyle name="汇总 9 2 2 2" xfId="17025"/>
    <cellStyle name="汇总 3 3 24" xfId="17026"/>
    <cellStyle name="汇总 3 3 19" xfId="17027"/>
    <cellStyle name="汇总 3 3 23" xfId="17028"/>
    <cellStyle name="汇总 3 3 18" xfId="17029"/>
    <cellStyle name="输入 3 10 2 5" xfId="17030"/>
    <cellStyle name="输出 12 9" xfId="17031"/>
    <cellStyle name="汇总 7 3 2 11 3" xfId="17032"/>
    <cellStyle name="常规 65 2 2 2" xfId="17033"/>
    <cellStyle name="汇总 3 3 22" xfId="17034"/>
    <cellStyle name="汇总 3 3 17" xfId="17035"/>
    <cellStyle name="输入 3 10 2 4" xfId="17036"/>
    <cellStyle name="输出 12 8" xfId="17037"/>
    <cellStyle name="汇总 7 3 2 11 2" xfId="17038"/>
    <cellStyle name="汇总 3 3 21" xfId="17039"/>
    <cellStyle name="汇总 3 3 16" xfId="17040"/>
    <cellStyle name="计算 3 10 9 2" xfId="17041"/>
    <cellStyle name="汇总 3 3 14" xfId="17042"/>
    <cellStyle name="汇总 3 3 11" xfId="17043"/>
    <cellStyle name="常规 10 2 2 11 2 2" xfId="17044"/>
    <cellStyle name="汇总 3 3 10 3" xfId="17045"/>
    <cellStyle name="汇总 3 3 10 2" xfId="17046"/>
    <cellStyle name="汇总 3 3 10" xfId="17047"/>
    <cellStyle name="注释 5 9 2" xfId="17048"/>
    <cellStyle name="汇总 3 3" xfId="17049"/>
    <cellStyle name="注释 2 29 10 2" xfId="17050"/>
    <cellStyle name="汇总 3 34 8 3" xfId="17051"/>
    <cellStyle name="汇总 3 29 8 3" xfId="17052"/>
    <cellStyle name="样式 1 7 6" xfId="17053"/>
    <cellStyle name="汇总 3 34 8 2" xfId="17054"/>
    <cellStyle name="汇总 3 29 8 2" xfId="17055"/>
    <cellStyle name="常规 19 8 5" xfId="17056"/>
    <cellStyle name="好 3 28" xfId="17057"/>
    <cellStyle name="好 3 33" xfId="17058"/>
    <cellStyle name="计算 2 2 11 3" xfId="17059"/>
    <cellStyle name="汇总 3 34 7 3" xfId="17060"/>
    <cellStyle name="汇总 3 29 7 3" xfId="17061"/>
    <cellStyle name="常规 19 8 4" xfId="17062"/>
    <cellStyle name="好 3 27" xfId="17063"/>
    <cellStyle name="好 3 32" xfId="17064"/>
    <cellStyle name="计算 2 2 11 2" xfId="17065"/>
    <cellStyle name="样式 1 6 6" xfId="17066"/>
    <cellStyle name="汇总 3 34 7 2" xfId="17067"/>
    <cellStyle name="汇总 3 29 7 2" xfId="17068"/>
    <cellStyle name="常规 19 7 5" xfId="17069"/>
    <cellStyle name="计算 2 2 10 3" xfId="17070"/>
    <cellStyle name="汇总 3 34 6 3" xfId="17071"/>
    <cellStyle name="汇总 3 29 6 3" xfId="17072"/>
    <cellStyle name="常规 19 7 4" xfId="17073"/>
    <cellStyle name="计算 2 2 10 2" xfId="17074"/>
    <cellStyle name="样式 1 5 6" xfId="17075"/>
    <cellStyle name="汇总 3 34 6 2" xfId="17076"/>
    <cellStyle name="汇总 3 29 6 2" xfId="17077"/>
    <cellStyle name="计算 30" xfId="17078"/>
    <cellStyle name="计算 25" xfId="17079"/>
    <cellStyle name="汇总 3 34 5 3" xfId="17080"/>
    <cellStyle name="汇总 3 29 5 3" xfId="17081"/>
    <cellStyle name="计算 24" xfId="17082"/>
    <cellStyle name="计算 19" xfId="17083"/>
    <cellStyle name="样式 1 4 6" xfId="17084"/>
    <cellStyle name="汇总 3 34 5 2" xfId="17085"/>
    <cellStyle name="汇总 3 29 5 2" xfId="17086"/>
    <cellStyle name="汇总 3 34 4 3" xfId="17087"/>
    <cellStyle name="汇总 3 29 4 3" xfId="17088"/>
    <cellStyle name="样式 1 3 6" xfId="17089"/>
    <cellStyle name="汇总 3 34 4 2" xfId="17090"/>
    <cellStyle name="汇总 3 29 4 2" xfId="17091"/>
    <cellStyle name="样式 1 2 7" xfId="17092"/>
    <cellStyle name="汇总 3 34 3 3" xfId="17093"/>
    <cellStyle name="汇总 3 29 3 3" xfId="17094"/>
    <cellStyle name="样式 1 2 6" xfId="17095"/>
    <cellStyle name="汇总 3 34 3 2" xfId="17096"/>
    <cellStyle name="汇总 3 29 3 2" xfId="17097"/>
    <cellStyle name="常规 10 2 4" xfId="17098"/>
    <cellStyle name="汇总 3 34 2 6" xfId="17099"/>
    <cellStyle name="汇总 3 29 2 6" xfId="17100"/>
    <cellStyle name="常规 10 2 3" xfId="17101"/>
    <cellStyle name="汇总 3 34 2 5" xfId="17102"/>
    <cellStyle name="汇总 3 29 2 5" xfId="17103"/>
    <cellStyle name="常规 10 2 2" xfId="17104"/>
    <cellStyle name="汇总 3 34 2 4" xfId="17105"/>
    <cellStyle name="汇总 3 29 2 4" xfId="17106"/>
    <cellStyle name="汇总 3 34 2 3" xfId="17107"/>
    <cellStyle name="汇总 3 29 2 3" xfId="17108"/>
    <cellStyle name="汇总 3 34 2 2" xfId="17109"/>
    <cellStyle name="汇总 3 29 2 2" xfId="17110"/>
    <cellStyle name="汇总 41 8 2" xfId="17111"/>
    <cellStyle name="汇总 36 8 2" xfId="17112"/>
    <cellStyle name="汇总 3 34 22" xfId="17113"/>
    <cellStyle name="汇总 3 34 17" xfId="17114"/>
    <cellStyle name="汇总 3 29 22" xfId="17115"/>
    <cellStyle name="汇总 3 29 17" xfId="17116"/>
    <cellStyle name="汇总 3 34 21" xfId="17117"/>
    <cellStyle name="汇总 3 34 16" xfId="17118"/>
    <cellStyle name="汇总 3 29 21" xfId="17119"/>
    <cellStyle name="汇总 3 29 16" xfId="17120"/>
    <cellStyle name="计算 3 8 6 2" xfId="17121"/>
    <cellStyle name="汇总 3 2 3 6 3" xfId="17122"/>
    <cellStyle name="汇总 3 34 13" xfId="17123"/>
    <cellStyle name="汇总 3 29 13" xfId="17124"/>
    <cellStyle name="汇总 3 2 3 6 2" xfId="17125"/>
    <cellStyle name="汇总 3 34 12" xfId="17126"/>
    <cellStyle name="汇总 3 29 12" xfId="17127"/>
    <cellStyle name="注释 34 7 3" xfId="17128"/>
    <cellStyle name="注释 29 7 3" xfId="17129"/>
    <cellStyle name="计算 2 2 3 6" xfId="17130"/>
    <cellStyle name="汇总 3 34 11" xfId="17131"/>
    <cellStyle name="汇总 3 29 11" xfId="17132"/>
    <cellStyle name="注释 34 7 2" xfId="17133"/>
    <cellStyle name="注释 29 7 2" xfId="17134"/>
    <cellStyle name="计算 2 2 3 5" xfId="17135"/>
    <cellStyle name="标题 1 4 2 3" xfId="17136"/>
    <cellStyle name="汇总 3 34 10" xfId="17137"/>
    <cellStyle name="汇总 3 29 10" xfId="17138"/>
    <cellStyle name="汇总 41 10 3" xfId="17139"/>
    <cellStyle name="汇总 36 10 3" xfId="17140"/>
    <cellStyle name="汇总 3 33 8 3" xfId="17141"/>
    <cellStyle name="汇总 3 28 8 3" xfId="17142"/>
    <cellStyle name="汇总 41 10 2" xfId="17143"/>
    <cellStyle name="汇总 36 10 2" xfId="17144"/>
    <cellStyle name="输入 2 29 4 3" xfId="17145"/>
    <cellStyle name="汇总 3 33 8 2" xfId="17146"/>
    <cellStyle name="汇总 3 28 8 2" xfId="17147"/>
    <cellStyle name="输入 2 29 2 4" xfId="17148"/>
    <cellStyle name="汇总 3 33 6 3" xfId="17149"/>
    <cellStyle name="汇总 3 28 6 3" xfId="17150"/>
    <cellStyle name="输入 2 29 2 3" xfId="17151"/>
    <cellStyle name="汇总 3 33 6 2" xfId="17152"/>
    <cellStyle name="汇总 3 28 6 2" xfId="17153"/>
    <cellStyle name="汇总 3 33 6" xfId="17154"/>
    <cellStyle name="汇总 3 28 6" xfId="17155"/>
    <cellStyle name="汇总 3 33 5 3" xfId="17156"/>
    <cellStyle name="汇总 3 28 5 3" xfId="17157"/>
    <cellStyle name="标题 3 3 36 3" xfId="17158"/>
    <cellStyle name="汇总 3 33 5 2" xfId="17159"/>
    <cellStyle name="汇总 3 28 5 2" xfId="17160"/>
    <cellStyle name="汇总 3 33 5" xfId="17161"/>
    <cellStyle name="汇总 3 28 5" xfId="17162"/>
    <cellStyle name="汇总 3 33 4" xfId="17163"/>
    <cellStyle name="汇总 3 28 4" xfId="17164"/>
    <cellStyle name="汇总 3 33 3 3" xfId="17165"/>
    <cellStyle name="汇总 3 28 3 3" xfId="17166"/>
    <cellStyle name="标题 3 3 34 3" xfId="17167"/>
    <cellStyle name="汇总 3 33 3 2" xfId="17168"/>
    <cellStyle name="汇总 3 28 3 2" xfId="17169"/>
    <cellStyle name="汇总 3 33 3" xfId="17170"/>
    <cellStyle name="汇总 3 28 3" xfId="17171"/>
    <cellStyle name="汇总 3 33 2" xfId="17172"/>
    <cellStyle name="汇总 3 28 2" xfId="17173"/>
    <cellStyle name="汇总 41 3 3" xfId="17174"/>
    <cellStyle name="汇总 36 3 3" xfId="17175"/>
    <cellStyle name="汇总 3 33 18" xfId="17176"/>
    <cellStyle name="汇总 3 28 18" xfId="17177"/>
    <cellStyle name="汇总 41 3 2" xfId="17178"/>
    <cellStyle name="汇总 36 3 2" xfId="17179"/>
    <cellStyle name="汇总 3 33 22" xfId="17180"/>
    <cellStyle name="汇总 3 33 17" xfId="17181"/>
    <cellStyle name="汇总 3 28 22" xfId="17182"/>
    <cellStyle name="汇总 3 28 17" xfId="17183"/>
    <cellStyle name="汇总 3 33 21" xfId="17184"/>
    <cellStyle name="汇总 3 33 16" xfId="17185"/>
    <cellStyle name="汇总 3 28 21" xfId="17186"/>
    <cellStyle name="汇总 3 28 16" xfId="17187"/>
    <cellStyle name="计算 30 6 2" xfId="17188"/>
    <cellStyle name="汇总 2 4 3 2" xfId="17189"/>
    <cellStyle name="计算 25 6 2" xfId="17190"/>
    <cellStyle name="输出 5 2 2 2" xfId="17191"/>
    <cellStyle name="汇总 3 33 13" xfId="17192"/>
    <cellStyle name="汇总 3 28 13" xfId="17193"/>
    <cellStyle name="汇总 3 33 12" xfId="17194"/>
    <cellStyle name="汇总 3 28 12" xfId="17195"/>
    <cellStyle name="汇总 3 33 11 2" xfId="17196"/>
    <cellStyle name="汇总 3 28 11 2" xfId="17197"/>
    <cellStyle name="汇总 3 33 10 2" xfId="17198"/>
    <cellStyle name="汇总 3 28 10 2" xfId="17199"/>
    <cellStyle name="汇总 3 32 9 3" xfId="17200"/>
    <cellStyle name="汇总 3 27 9 3" xfId="17201"/>
    <cellStyle name="输入 2 33 5 3" xfId="17202"/>
    <cellStyle name="输入 2 28 5 3" xfId="17203"/>
    <cellStyle name="汇总 3 32 9 2" xfId="17204"/>
    <cellStyle name="汇总 3 27 9 2" xfId="17205"/>
    <cellStyle name="汇总 3 32 8 3" xfId="17206"/>
    <cellStyle name="汇总 3 27 8 3" xfId="17207"/>
    <cellStyle name="输入 2 33 4 3" xfId="17208"/>
    <cellStyle name="输入 2 28 4 3" xfId="17209"/>
    <cellStyle name="汇总 3 32 8 2" xfId="17210"/>
    <cellStyle name="汇总 3 27 8 2" xfId="17211"/>
    <cellStyle name="汇总 3 32 7 3" xfId="17212"/>
    <cellStyle name="汇总 3 27 7 3" xfId="17213"/>
    <cellStyle name="输入 2 33 3 3" xfId="17214"/>
    <cellStyle name="输入 2 28 3 3" xfId="17215"/>
    <cellStyle name="汇总 3 32 7 2" xfId="17216"/>
    <cellStyle name="汇总 3 27 7 2" xfId="17217"/>
    <cellStyle name="注释 2 7 14" xfId="17218"/>
    <cellStyle name="输入 2 33 2 4" xfId="17219"/>
    <cellStyle name="输入 2 28 2 4" xfId="17220"/>
    <cellStyle name="汇总 3 32 6 3" xfId="17221"/>
    <cellStyle name="汇总 3 27 6 3" xfId="17222"/>
    <cellStyle name="注释 2 7 13" xfId="17223"/>
    <cellStyle name="输入 2 33 2 3" xfId="17224"/>
    <cellStyle name="输入 2 28 2 3" xfId="17225"/>
    <cellStyle name="汇总 3 32 6 2" xfId="17226"/>
    <cellStyle name="汇总 3 27 6 2" xfId="17227"/>
    <cellStyle name="汇总 3 32 6" xfId="17228"/>
    <cellStyle name="汇总 3 27 6" xfId="17229"/>
    <cellStyle name="汇总 3 32 5 2" xfId="17230"/>
    <cellStyle name="汇总 3 27 5 2" xfId="17231"/>
    <cellStyle name="汇总 3 32 4 2" xfId="17232"/>
    <cellStyle name="汇总 3 27 4 2" xfId="17233"/>
    <cellStyle name="汇总 3 32 3 2" xfId="17234"/>
    <cellStyle name="汇总 3 27 3 2" xfId="17235"/>
    <cellStyle name="输入 32 22" xfId="17236"/>
    <cellStyle name="输入 32 17" xfId="17237"/>
    <cellStyle name="输入 27 22" xfId="17238"/>
    <cellStyle name="输入 27 17" xfId="17239"/>
    <cellStyle name="计算 2 22 10 2" xfId="17240"/>
    <cellStyle name="计算 2 17 10 2" xfId="17241"/>
    <cellStyle name="汇总 3 32 2 6" xfId="17242"/>
    <cellStyle name="汇总 3 27 2 6" xfId="17243"/>
    <cellStyle name="汇总 3 32 2 5" xfId="17244"/>
    <cellStyle name="汇总 3 27 2 5" xfId="17245"/>
    <cellStyle name="汇总 3 32 2 2" xfId="17246"/>
    <cellStyle name="汇总 3 27 2 2" xfId="17247"/>
    <cellStyle name="汇总 3 32 14" xfId="17248"/>
    <cellStyle name="汇总 3 27 14" xfId="17249"/>
    <cellStyle name="汇总 3 32 13" xfId="17250"/>
    <cellStyle name="汇总 3 27 13" xfId="17251"/>
    <cellStyle name="汇总 3 32 12" xfId="17252"/>
    <cellStyle name="汇总 3 27 12" xfId="17253"/>
    <cellStyle name="汇总 3 32 11 3" xfId="17254"/>
    <cellStyle name="汇总 3 27 11 3" xfId="17255"/>
    <cellStyle name="汇总 3 32 11 2" xfId="17256"/>
    <cellStyle name="汇总 3 27 11 2" xfId="17257"/>
    <cellStyle name="汇总 3 32 10 3" xfId="17258"/>
    <cellStyle name="汇总 3 27 10 3" xfId="17259"/>
    <cellStyle name="汇总 3 32 10 2" xfId="17260"/>
    <cellStyle name="汇总 3 27 10 2" xfId="17261"/>
    <cellStyle name="汇总 3 31 9 3" xfId="17262"/>
    <cellStyle name="汇总 3 26 9 3" xfId="17263"/>
    <cellStyle name="输入 2 32 5 3" xfId="17264"/>
    <cellStyle name="输入 2 27 5 3" xfId="17265"/>
    <cellStyle name="汇总 3 31 9 2" xfId="17266"/>
    <cellStyle name="汇总 3 26 9 2" xfId="17267"/>
    <cellStyle name="汇总 3 31 7 3" xfId="17268"/>
    <cellStyle name="汇总 3 26 7 3" xfId="17269"/>
    <cellStyle name="输入 2 32 3 3" xfId="17270"/>
    <cellStyle name="输入 2 27 3 3" xfId="17271"/>
    <cellStyle name="汇总 3 31 7 2" xfId="17272"/>
    <cellStyle name="汇总 3 26 7 2" xfId="17273"/>
    <cellStyle name="注释 2 2 14" xfId="17274"/>
    <cellStyle name="输入 2 32 2 4" xfId="17275"/>
    <cellStyle name="输入 2 27 2 4" xfId="17276"/>
    <cellStyle name="汇总 3 31 6 3" xfId="17277"/>
    <cellStyle name="汇总 3 26 6 3" xfId="17278"/>
    <cellStyle name="注释 2 2 13" xfId="17279"/>
    <cellStyle name="输入 2 32 2 3" xfId="17280"/>
    <cellStyle name="输入 2 27 2 3" xfId="17281"/>
    <cellStyle name="汇总 3 31 6 2" xfId="17282"/>
    <cellStyle name="汇总 3 26 6 2" xfId="17283"/>
    <cellStyle name="汇总 3 31 6" xfId="17284"/>
    <cellStyle name="汇总 3 26 6" xfId="17285"/>
    <cellStyle name="汇总 3 31 5 2" xfId="17286"/>
    <cellStyle name="汇总 3 26 5 2" xfId="17287"/>
    <cellStyle name="汇总 3 31 4 2" xfId="17288"/>
    <cellStyle name="汇总 3 26 4 2" xfId="17289"/>
    <cellStyle name="常规 3 2 35" xfId="17290"/>
    <cellStyle name="常规 3 2 40" xfId="17291"/>
    <cellStyle name="汇总 3 31 3 2" xfId="17292"/>
    <cellStyle name="汇总 3 26 3 2" xfId="17293"/>
    <cellStyle name="汇总 3 31 3" xfId="17294"/>
    <cellStyle name="汇总 3 26 3" xfId="17295"/>
    <cellStyle name="汇总 3 31 2 6" xfId="17296"/>
    <cellStyle name="汇总 3 26 2 6" xfId="17297"/>
    <cellStyle name="汇总 3 31 2 5" xfId="17298"/>
    <cellStyle name="汇总 3 26 2 5" xfId="17299"/>
    <cellStyle name="输出 2 29 7" xfId="17300"/>
    <cellStyle name="汇总 3 31 2 2" xfId="17301"/>
    <cellStyle name="汇总 3 26 2 2" xfId="17302"/>
    <cellStyle name="解释性文本 7 3" xfId="17303"/>
    <cellStyle name="汇总 3 31 2" xfId="17304"/>
    <cellStyle name="汇总 3 26 2" xfId="17305"/>
    <cellStyle name="汇总 3 31 11 3" xfId="17306"/>
    <cellStyle name="汇总 3 26 11 3" xfId="17307"/>
    <cellStyle name="汇总 3 31 11 2" xfId="17308"/>
    <cellStyle name="汇总 3 26 11 2" xfId="17309"/>
    <cellStyle name="汇总 3 31 10 3" xfId="17310"/>
    <cellStyle name="汇总 3 26 10 3" xfId="17311"/>
    <cellStyle name="汇总 3 31 10 2" xfId="17312"/>
    <cellStyle name="汇总 3 26 10 2" xfId="17313"/>
    <cellStyle name="汇总 3 30 9 3" xfId="17314"/>
    <cellStyle name="汇总 3 25 9 3" xfId="17315"/>
    <cellStyle name="输入 2 31 5 3" xfId="17316"/>
    <cellStyle name="输入 2 26 5 3" xfId="17317"/>
    <cellStyle name="汇总 3 30 9 2" xfId="17318"/>
    <cellStyle name="汇总 3 25 9 2" xfId="17319"/>
    <cellStyle name="汇总 3 30 8 3" xfId="17320"/>
    <cellStyle name="汇总 3 25 8 3" xfId="17321"/>
    <cellStyle name="输入 2 31 4 3" xfId="17322"/>
    <cellStyle name="输入 2 26 4 3" xfId="17323"/>
    <cellStyle name="汇总 3 30 8 2" xfId="17324"/>
    <cellStyle name="汇总 3 25 8 2" xfId="17325"/>
    <cellStyle name="60% - 强调文字颜色 2 2 16" xfId="17326"/>
    <cellStyle name="60% - 强调文字颜色 2 2 21" xfId="17327"/>
    <cellStyle name="汇总 3 30 7 3" xfId="17328"/>
    <cellStyle name="汇总 3 25 7 3" xfId="17329"/>
    <cellStyle name="输入 2 31 3 3" xfId="17330"/>
    <cellStyle name="输入 2 26 3 3" xfId="17331"/>
    <cellStyle name="60% - 强调文字颜色 2 2 15" xfId="17332"/>
    <cellStyle name="60% - 强调文字颜色 2 2 20" xfId="17333"/>
    <cellStyle name="汇总 3 30 7 2" xfId="17334"/>
    <cellStyle name="汇总 3 25 7 2" xfId="17335"/>
    <cellStyle name="输入 2 31 2 4" xfId="17336"/>
    <cellStyle name="输入 2 26 2 4" xfId="17337"/>
    <cellStyle name="汇总 3 30 6 3" xfId="17338"/>
    <cellStyle name="汇总 3 25 6 3" xfId="17339"/>
    <cellStyle name="输入 2 31 2 3" xfId="17340"/>
    <cellStyle name="输入 2 26 2 3" xfId="17341"/>
    <cellStyle name="汇总 3 30 6 2" xfId="17342"/>
    <cellStyle name="汇总 3 25 6 2" xfId="17343"/>
    <cellStyle name="输出 2 21 13" xfId="17344"/>
    <cellStyle name="输出 2 16 13" xfId="17345"/>
    <cellStyle name="40% - 强调文字颜色 3 3 14" xfId="17346"/>
    <cellStyle name="汇总 3 30 6" xfId="17347"/>
    <cellStyle name="汇总 3 25 6" xfId="17348"/>
    <cellStyle name="汇总 3 30 5 3" xfId="17349"/>
    <cellStyle name="汇总 3 25 5 3" xfId="17350"/>
    <cellStyle name="汇总 3 30 5 2" xfId="17351"/>
    <cellStyle name="汇总 3 25 5 2" xfId="17352"/>
    <cellStyle name="汇总 42" xfId="17353"/>
    <cellStyle name="汇总 37" xfId="17354"/>
    <cellStyle name="汇总 3 30 3 3" xfId="17355"/>
    <cellStyle name="汇总 3 25 3 3" xfId="17356"/>
    <cellStyle name="汇总 41" xfId="17357"/>
    <cellStyle name="汇总 36" xfId="17358"/>
    <cellStyle name="输出 2 21 10 2" xfId="17359"/>
    <cellStyle name="输出 2 16 10 2" xfId="17360"/>
    <cellStyle name="汇总 3 30 3 2" xfId="17361"/>
    <cellStyle name="汇总 3 25 3 2" xfId="17362"/>
    <cellStyle name="汇总 3 30 2 6" xfId="17363"/>
    <cellStyle name="汇总 3 25 2 6" xfId="17364"/>
    <cellStyle name="汇总 3 30 2 5" xfId="17365"/>
    <cellStyle name="汇总 3 25 2 5" xfId="17366"/>
    <cellStyle name="汇总 3 30 2 4" xfId="17367"/>
    <cellStyle name="汇总 3 25 2 4" xfId="17368"/>
    <cellStyle name="汇总 3 30 2 3" xfId="17369"/>
    <cellStyle name="汇总 3 25 2 3" xfId="17370"/>
    <cellStyle name="汇总 3 30 2 2" xfId="17371"/>
    <cellStyle name="汇总 3 25 2 2" xfId="17372"/>
    <cellStyle name="汇总 5 3 2 18" xfId="17373"/>
    <cellStyle name="汇总 3 30 11 3" xfId="17374"/>
    <cellStyle name="汇总 3 25 11 3" xfId="17375"/>
    <cellStyle name="汇总 5 3 2 22" xfId="17376"/>
    <cellStyle name="汇总 5 3 2 17" xfId="17377"/>
    <cellStyle name="汇总 3 30 11 2" xfId="17378"/>
    <cellStyle name="汇总 3 25 11 2" xfId="17379"/>
    <cellStyle name="60% - 强调文字颜色 3 34" xfId="17380"/>
    <cellStyle name="60% - 强调文字颜色 3 29" xfId="17381"/>
    <cellStyle name="汇总 3 30 10 3" xfId="17382"/>
    <cellStyle name="汇总 3 25 10 3" xfId="17383"/>
    <cellStyle name="60% - 强调文字颜色 3 28" xfId="17384"/>
    <cellStyle name="60% - 强调文字颜色 3 33" xfId="17385"/>
    <cellStyle name="汇总 3 30 10 2" xfId="17386"/>
    <cellStyle name="汇总 3 25 10 2" xfId="17387"/>
    <cellStyle name="汇总 3 2 9" xfId="17388"/>
    <cellStyle name="汇总 3 2 8" xfId="17389"/>
    <cellStyle name="常规 49 8" xfId="17390"/>
    <cellStyle name="常规 54 8" xfId="17391"/>
    <cellStyle name="差 5 5 2" xfId="17392"/>
    <cellStyle name="常规 2 11 4" xfId="17393"/>
    <cellStyle name="汇总 6 2 13" xfId="17394"/>
    <cellStyle name="汇总 3 2 7 3" xfId="17395"/>
    <cellStyle name="常规 2 11 3" xfId="17396"/>
    <cellStyle name="常规 49 7" xfId="17397"/>
    <cellStyle name="常规 54 7" xfId="17398"/>
    <cellStyle name="汇总 6 2 12" xfId="17399"/>
    <cellStyle name="汇总 3 2 7 2" xfId="17400"/>
    <cellStyle name="汇总 3 2 7" xfId="17401"/>
    <cellStyle name="汇总 3 2 6" xfId="17402"/>
    <cellStyle name="常规 10 2 2 14 2 2" xfId="17403"/>
    <cellStyle name="汇总 5 3 3 14" xfId="17404"/>
    <cellStyle name="汇总 3 2 5 3" xfId="17405"/>
    <cellStyle name="输入 2 11 6 3" xfId="17406"/>
    <cellStyle name="汇总 5 3 3 13" xfId="17407"/>
    <cellStyle name="汇总 3 2 5 2" xfId="17408"/>
    <cellStyle name="汇总 3 2 5" xfId="17409"/>
    <cellStyle name="输出 22 10 2" xfId="17410"/>
    <cellStyle name="输出 17 10 2" xfId="17411"/>
    <cellStyle name="计算 3 8 9 2" xfId="17412"/>
    <cellStyle name="40% - 强调文字颜色 3 4 2 3" xfId="17413"/>
    <cellStyle name="汇总 3 2 3 9 3" xfId="17414"/>
    <cellStyle name="40% - 强调文字颜色 1 4 15" xfId="17415"/>
    <cellStyle name="常规 10 2 2 9" xfId="17416"/>
    <cellStyle name="40% - 强调文字颜色 3 4 2 2" xfId="17417"/>
    <cellStyle name="汇总 3 2 3 9 2" xfId="17418"/>
    <cellStyle name="计算 3 8 8 2" xfId="17419"/>
    <cellStyle name="汇总 3 2 3 8 3" xfId="17420"/>
    <cellStyle name="汇总 3 2 3 8 2" xfId="17421"/>
    <cellStyle name="汇总 3 2 3 8" xfId="17422"/>
    <cellStyle name="计算 3 8 7 2" xfId="17423"/>
    <cellStyle name="汇总 3 2 3 7 3" xfId="17424"/>
    <cellStyle name="汇总 3 2 3 7 2" xfId="17425"/>
    <cellStyle name="输入 2 2 3 2 2" xfId="17426"/>
    <cellStyle name="汇总 3 2 3 7" xfId="17427"/>
    <cellStyle name="计算 3 8 5 2" xfId="17428"/>
    <cellStyle name="常规 9 5 2 4" xfId="17429"/>
    <cellStyle name="汇总 3 2 3 5 3" xfId="17430"/>
    <cellStyle name="常规 9 5 2 3" xfId="17431"/>
    <cellStyle name="汇总 3 2 3 5 2" xfId="17432"/>
    <cellStyle name="计算 3 8 4 2" xfId="17433"/>
    <cellStyle name="40% - 强调文字颜色 1 3 16" xfId="17434"/>
    <cellStyle name="40% - 强调文字颜色 1 3 21" xfId="17435"/>
    <cellStyle name="汇总 3 2 3 4 3" xfId="17436"/>
    <cellStyle name="40% - 强调文字颜色 1 3 20" xfId="17437"/>
    <cellStyle name="40% - 强调文字颜色 1 3 15" xfId="17438"/>
    <cellStyle name="汇总 3 2 3 4 2" xfId="17439"/>
    <cellStyle name="汇总 3 2 3 4" xfId="17440"/>
    <cellStyle name="计算 3 8 3 2" xfId="17441"/>
    <cellStyle name="汇总 3 2 3 3 3" xfId="17442"/>
    <cellStyle name="汇总 3 2 3 3 2" xfId="17443"/>
    <cellStyle name="汇总 3 2 3 3" xfId="17444"/>
    <cellStyle name="计算 3 8 2 2" xfId="17445"/>
    <cellStyle name="汇总 3 2 3 2 3" xfId="17446"/>
    <cellStyle name="汇总 3 2 3 2 2" xfId="17447"/>
    <cellStyle name="汇总 3 2 3 2" xfId="17448"/>
    <cellStyle name="汇总 3 2 3 18" xfId="17449"/>
    <cellStyle name="汇总 3 2 3 22" xfId="17450"/>
    <cellStyle name="汇总 3 2 3 17" xfId="17451"/>
    <cellStyle name="汇总 3 2 3 21" xfId="17452"/>
    <cellStyle name="汇总 3 2 3 16" xfId="17453"/>
    <cellStyle name="汇总 3 2 3 20" xfId="17454"/>
    <cellStyle name="汇总 3 2 3 15" xfId="17455"/>
    <cellStyle name="汇总 3 2 3 14" xfId="17456"/>
    <cellStyle name="汇总 3 2 3 13" xfId="17457"/>
    <cellStyle name="汇总 3 2 3 12" xfId="17458"/>
    <cellStyle name="汇总 3 2 3 11 3" xfId="17459"/>
    <cellStyle name="计算 3 7 9 2" xfId="17460"/>
    <cellStyle name="汇总 3 2 2 9 3" xfId="17461"/>
    <cellStyle name="汇总 3 2 2 9 2" xfId="17462"/>
    <cellStyle name="40% - 强调文字颜色 3 3 2" xfId="17463"/>
    <cellStyle name="汇总 3 2 2 9" xfId="17464"/>
    <cellStyle name="计算 3 7 8 2" xfId="17465"/>
    <cellStyle name="汇总 3 2 2 8 3" xfId="17466"/>
    <cellStyle name="汇总 3 2 2 8" xfId="17467"/>
    <cellStyle name="计算 3 7 7 2" xfId="17468"/>
    <cellStyle name="汇总 3 2 2 7 3" xfId="17469"/>
    <cellStyle name="货币 2 9" xfId="17470"/>
    <cellStyle name="汇总 3 2 2 7 2" xfId="17471"/>
    <cellStyle name="汇总 3 2 2 7" xfId="17472"/>
    <cellStyle name="计算 3 7 6 2" xfId="17473"/>
    <cellStyle name="汇总 3 19 13" xfId="17474"/>
    <cellStyle name="汇总 3 24 13" xfId="17475"/>
    <cellStyle name="汇总 3 2 2 6 3" xfId="17476"/>
    <cellStyle name="汇总 3 2 2 6" xfId="17477"/>
    <cellStyle name="计算 3 7 5 2" xfId="17478"/>
    <cellStyle name="常规 9 4 2 4" xfId="17479"/>
    <cellStyle name="汇总 3 2 2 5 3" xfId="17480"/>
    <cellStyle name="常规 9 4 2 3" xfId="17481"/>
    <cellStyle name="汇总 3 2 2 5 2" xfId="17482"/>
    <cellStyle name="汇总 3 2 2 5" xfId="17483"/>
    <cellStyle name="计算 3 7 4 2" xfId="17484"/>
    <cellStyle name="汇总 3 2 2 4 3" xfId="17485"/>
    <cellStyle name="汇总 3 2 2 4 2" xfId="17486"/>
    <cellStyle name="汇总 3 2 2 4" xfId="17487"/>
    <cellStyle name="计算 3 7 3 2" xfId="17488"/>
    <cellStyle name="汇总 3 2 2 3 3" xfId="17489"/>
    <cellStyle name="汇总 3 2 2 3 2" xfId="17490"/>
    <cellStyle name="汇总 3 2 2 3" xfId="17491"/>
    <cellStyle name="计算 3 7 2 5" xfId="17492"/>
    <cellStyle name="汇总 3 2 2 2 6" xfId="17493"/>
    <cellStyle name="计算 3 7 2 4" xfId="17494"/>
    <cellStyle name="汇总 3 2 2 2 5" xfId="17495"/>
    <cellStyle name="计算 3 7 2 3" xfId="17496"/>
    <cellStyle name="汇总 3 2 2 2 4" xfId="17497"/>
    <cellStyle name="计算 3 7 2 2" xfId="17498"/>
    <cellStyle name="汇总 3 2 2 2 3" xfId="17499"/>
    <cellStyle name="汇总 3 2 2 2 2" xfId="17500"/>
    <cellStyle name="汇总 3 2 2 2" xfId="17501"/>
    <cellStyle name="汇总 3 2 2 20" xfId="17502"/>
    <cellStyle name="汇总 3 2 2 15" xfId="17503"/>
    <cellStyle name="汇总 3 2 2 14" xfId="17504"/>
    <cellStyle name="汇总 3 2 2 13" xfId="17505"/>
    <cellStyle name="汇总 3 2 2 12" xfId="17506"/>
    <cellStyle name="常规 59 2 4" xfId="17507"/>
    <cellStyle name="常规 64 2 4" xfId="17508"/>
    <cellStyle name="计算 2 32 5 2" xfId="17509"/>
    <cellStyle name="计算 2 27 5 2" xfId="17510"/>
    <cellStyle name="汇总 3 2 2 11 3" xfId="17511"/>
    <cellStyle name="汇总 3 2 2 11 2" xfId="17512"/>
    <cellStyle name="汇总 3 2 2 11" xfId="17513"/>
    <cellStyle name="好 2 2 14" xfId="17514"/>
    <cellStyle name="计算 2 32 4 2" xfId="17515"/>
    <cellStyle name="计算 2 27 4 2" xfId="17516"/>
    <cellStyle name="汇总 3 2 2 10 3" xfId="17517"/>
    <cellStyle name="汇总 3 2 2 10" xfId="17518"/>
    <cellStyle name="汇总 3 2 22" xfId="17519"/>
    <cellStyle name="汇总 3 2 17" xfId="17520"/>
    <cellStyle name="汇总 3 2 21" xfId="17521"/>
    <cellStyle name="汇总 3 2 16" xfId="17522"/>
    <cellStyle name="汇总 3 7 10" xfId="17523"/>
    <cellStyle name="汇总 3 2 11 3" xfId="17524"/>
    <cellStyle name="汇总 3 2 11 2" xfId="17525"/>
    <cellStyle name="注释 2 2 3 2" xfId="17526"/>
    <cellStyle name="计算 3 13 6 3" xfId="17527"/>
    <cellStyle name="汇总 3 2 11" xfId="17528"/>
    <cellStyle name="汇总 3 2 10 3" xfId="17529"/>
    <cellStyle name="汇总 3 2 10 2" xfId="17530"/>
    <cellStyle name="计算 3 13 6 2" xfId="17531"/>
    <cellStyle name="汇总 3 2 10" xfId="17532"/>
    <cellStyle name="汇总 3 2" xfId="17533"/>
    <cellStyle name="注释 2 33 11 2" xfId="17534"/>
    <cellStyle name="注释 2 28 11 2" xfId="17535"/>
    <cellStyle name="汇总 3 24 9 3" xfId="17536"/>
    <cellStyle name="汇总 3 19 9 3" xfId="17537"/>
    <cellStyle name="输入 2 30 5 3" xfId="17538"/>
    <cellStyle name="输入 2 25 5 3" xfId="17539"/>
    <cellStyle name="汇总 3 24 9 2" xfId="17540"/>
    <cellStyle name="汇总 3 19 9 2" xfId="17541"/>
    <cellStyle name="汇总 3 24 9" xfId="17542"/>
    <cellStyle name="汇总 3 19 9" xfId="17543"/>
    <cellStyle name="注释 2 33 10 2" xfId="17544"/>
    <cellStyle name="注释 2 28 10 2" xfId="17545"/>
    <cellStyle name="汇总 3 24 8 3" xfId="17546"/>
    <cellStyle name="汇总 3 19 8 3" xfId="17547"/>
    <cellStyle name="输入 2 30 4 3" xfId="17548"/>
    <cellStyle name="输入 2 25 4 3" xfId="17549"/>
    <cellStyle name="汇总 3 24 8 2" xfId="17550"/>
    <cellStyle name="汇总 3 19 8 2" xfId="17551"/>
    <cellStyle name="解释性文本 5 9" xfId="17552"/>
    <cellStyle name="汇总 3 24 8" xfId="17553"/>
    <cellStyle name="汇总 3 19 8" xfId="17554"/>
    <cellStyle name="汇总 3 24 7 3" xfId="17555"/>
    <cellStyle name="汇总 3 19 7 3" xfId="17556"/>
    <cellStyle name="输入 2 30 3 3" xfId="17557"/>
    <cellStyle name="输入 2 25 3 3" xfId="17558"/>
    <cellStyle name="汇总 3 24 7 2" xfId="17559"/>
    <cellStyle name="汇总 3 19 7 2" xfId="17560"/>
    <cellStyle name="解释性文本 5 8" xfId="17561"/>
    <cellStyle name="汇总 3 24 7" xfId="17562"/>
    <cellStyle name="汇总 3 19 7" xfId="17563"/>
    <cellStyle name="输入 2 30 2 4" xfId="17564"/>
    <cellStyle name="输入 2 25 2 4" xfId="17565"/>
    <cellStyle name="适中 3 30" xfId="17566"/>
    <cellStyle name="适中 3 25" xfId="17567"/>
    <cellStyle name="汇总 3 24 6 3" xfId="17568"/>
    <cellStyle name="汇总 3 19 6 3" xfId="17569"/>
    <cellStyle name="输入 2 30 2 3" xfId="17570"/>
    <cellStyle name="输入 2 25 2 3" xfId="17571"/>
    <cellStyle name="适中 3 24" xfId="17572"/>
    <cellStyle name="适中 3 19" xfId="17573"/>
    <cellStyle name="汇总 3 24 6 2" xfId="17574"/>
    <cellStyle name="汇总 3 19 6 2" xfId="17575"/>
    <cellStyle name="汇总 3 24 5 3" xfId="17576"/>
    <cellStyle name="汇总 3 19 5 3" xfId="17577"/>
    <cellStyle name="汇总 3 24 5 2" xfId="17578"/>
    <cellStyle name="汇总 3 19 5 2" xfId="17579"/>
    <cellStyle name="计算 2 29 22" xfId="17580"/>
    <cellStyle name="计算 2 29 17" xfId="17581"/>
    <cellStyle name="汇总 3 24 2 6" xfId="17582"/>
    <cellStyle name="汇总 3 19 2 6" xfId="17583"/>
    <cellStyle name="计算 2 29 21" xfId="17584"/>
    <cellStyle name="计算 2 29 16" xfId="17585"/>
    <cellStyle name="汇总 3 24 2 5" xfId="17586"/>
    <cellStyle name="汇总 3 19 2 5" xfId="17587"/>
    <cellStyle name="样式 1 30 4" xfId="17588"/>
    <cellStyle name="样式 1 25 4" xfId="17589"/>
    <cellStyle name="汇总 40 8 2" xfId="17590"/>
    <cellStyle name="汇总 35 8 2" xfId="17591"/>
    <cellStyle name="汇总 3 24 22" xfId="17592"/>
    <cellStyle name="汇总 3 24 17" xfId="17593"/>
    <cellStyle name="汇总 3 19 22" xfId="17594"/>
    <cellStyle name="汇总 3 19 17" xfId="17595"/>
    <cellStyle name="汇总 3 24 21" xfId="17596"/>
    <cellStyle name="汇总 3 24 16" xfId="17597"/>
    <cellStyle name="汇总 3 19 21" xfId="17598"/>
    <cellStyle name="汇总 3 19 16" xfId="17599"/>
    <cellStyle name="强调文字颜色 3 5 3 2" xfId="17600"/>
    <cellStyle name="汇总 7 3 12 3" xfId="17601"/>
    <cellStyle name="汇总 3 24 20" xfId="17602"/>
    <cellStyle name="汇总 3 24 15" xfId="17603"/>
    <cellStyle name="汇总 3 19 20" xfId="17604"/>
    <cellStyle name="汇总 3 19 15" xfId="17605"/>
    <cellStyle name="汇总 7 3 12 2" xfId="17606"/>
    <cellStyle name="计算 3 7 6 3" xfId="17607"/>
    <cellStyle name="汇总 3 24 14" xfId="17608"/>
    <cellStyle name="汇总 3 19 14" xfId="17609"/>
    <cellStyle name="汇总 3 24" xfId="17610"/>
    <cellStyle name="汇总 3 19" xfId="17611"/>
    <cellStyle name="常规 5 3 2 13 3" xfId="17612"/>
    <cellStyle name="汇总 40 11 3" xfId="17613"/>
    <cellStyle name="汇总 35 11 3" xfId="17614"/>
    <cellStyle name="汇总 3 23 9 3" xfId="17615"/>
    <cellStyle name="汇总 3 18 9 3" xfId="17616"/>
    <cellStyle name="常规 5 3 2 13 2" xfId="17617"/>
    <cellStyle name="汇总 40 11 2" xfId="17618"/>
    <cellStyle name="汇总 35 11 2" xfId="17619"/>
    <cellStyle name="输入 2 24 5 3" xfId="17620"/>
    <cellStyle name="输入 2 19 5 3" xfId="17621"/>
    <cellStyle name="汇总 3 23 9 2" xfId="17622"/>
    <cellStyle name="汇总 3 18 9 2" xfId="17623"/>
    <cellStyle name="常规 5 3 2 13" xfId="17624"/>
    <cellStyle name="汇总 40 11" xfId="17625"/>
    <cellStyle name="汇总 35 11" xfId="17626"/>
    <cellStyle name="汇总 3 23 9" xfId="17627"/>
    <cellStyle name="汇总 3 18 9" xfId="17628"/>
    <cellStyle name="常规 5 3 2 12 3" xfId="17629"/>
    <cellStyle name="汇总 40 10 3" xfId="17630"/>
    <cellStyle name="汇总 35 10 3" xfId="17631"/>
    <cellStyle name="汇总 3 23 8 3" xfId="17632"/>
    <cellStyle name="汇总 3 18 8 3" xfId="17633"/>
    <cellStyle name="常规 5 3 2 12 2" xfId="17634"/>
    <cellStyle name="汇总 40 10 2" xfId="17635"/>
    <cellStyle name="汇总 35 10 2" xfId="17636"/>
    <cellStyle name="输入 2 24 4 3" xfId="17637"/>
    <cellStyle name="输入 2 19 4 3" xfId="17638"/>
    <cellStyle name="汇总 3 23 8 2" xfId="17639"/>
    <cellStyle name="汇总 3 18 8 2" xfId="17640"/>
    <cellStyle name="解释性文本 4 9" xfId="17641"/>
    <cellStyle name="汇总 3 23 8" xfId="17642"/>
    <cellStyle name="汇总 3 18 8" xfId="17643"/>
    <cellStyle name="解释性文本 4 8" xfId="17644"/>
    <cellStyle name="汇总 3 23 7" xfId="17645"/>
    <cellStyle name="汇总 3 18 7" xfId="17646"/>
    <cellStyle name="输入 2 24 2 4" xfId="17647"/>
    <cellStyle name="输入 2 19 2 4" xfId="17648"/>
    <cellStyle name="汇总 3 23 6 3" xfId="17649"/>
    <cellStyle name="汇总 3 18 6 3" xfId="17650"/>
    <cellStyle name="输入 2 24 2 3" xfId="17651"/>
    <cellStyle name="输入 2 19 2 3" xfId="17652"/>
    <cellStyle name="汇总 3 23 6 2" xfId="17653"/>
    <cellStyle name="汇总 3 18 6 2" xfId="17654"/>
    <cellStyle name="解释性文本 4 7" xfId="17655"/>
    <cellStyle name="汇总 3 23 6" xfId="17656"/>
    <cellStyle name="汇总 3 18 6" xfId="17657"/>
    <cellStyle name="汇总 3 23 5 3" xfId="17658"/>
    <cellStyle name="汇总 3 18 5 3" xfId="17659"/>
    <cellStyle name="标题 3 2 36 3" xfId="17660"/>
    <cellStyle name="汇总 3 23 5 2" xfId="17661"/>
    <cellStyle name="汇总 3 18 5 2" xfId="17662"/>
    <cellStyle name="解释性文本 4 5 3" xfId="17663"/>
    <cellStyle name="汇总 3 23 4 3" xfId="17664"/>
    <cellStyle name="汇总 3 18 4 3" xfId="17665"/>
    <cellStyle name="解释性文本 4 5 2" xfId="17666"/>
    <cellStyle name="标题 3 2 35 3" xfId="17667"/>
    <cellStyle name="汇总 3 23 4 2" xfId="17668"/>
    <cellStyle name="汇总 3 18 4 2" xfId="17669"/>
    <cellStyle name="解释性文本 4 4" xfId="17670"/>
    <cellStyle name="汇总 3 23 3" xfId="17671"/>
    <cellStyle name="汇总 3 18 3" xfId="17672"/>
    <cellStyle name="解释性文本 4 3" xfId="17673"/>
    <cellStyle name="汇总 3 23 2" xfId="17674"/>
    <cellStyle name="汇总 3 18 2" xfId="17675"/>
    <cellStyle name="样式 1 20 5" xfId="17676"/>
    <cellStyle name="样式 1 15 5" xfId="17677"/>
    <cellStyle name="汇总 40 3 3" xfId="17678"/>
    <cellStyle name="汇总 35 3 3" xfId="17679"/>
    <cellStyle name="常规 13 8 2 2" xfId="17680"/>
    <cellStyle name="汇总 3 23 18" xfId="17681"/>
    <cellStyle name="汇总 3 18 18" xfId="17682"/>
    <cellStyle name="样式 1 20 4" xfId="17683"/>
    <cellStyle name="样式 1 15 4" xfId="17684"/>
    <cellStyle name="汇总 40 3 2" xfId="17685"/>
    <cellStyle name="汇总 35 3 2" xfId="17686"/>
    <cellStyle name="汇总 3 23 22" xfId="17687"/>
    <cellStyle name="汇总 3 23 17" xfId="17688"/>
    <cellStyle name="汇总 3 18 22" xfId="17689"/>
    <cellStyle name="汇总 3 18 17" xfId="17690"/>
    <cellStyle name="汇总 3 23 21" xfId="17691"/>
    <cellStyle name="汇总 3 23 16" xfId="17692"/>
    <cellStyle name="汇总 3 18 21" xfId="17693"/>
    <cellStyle name="汇总 3 18 16" xfId="17694"/>
    <cellStyle name="汇总 3 23 20" xfId="17695"/>
    <cellStyle name="汇总 3 23 15" xfId="17696"/>
    <cellStyle name="汇总 3 18 20" xfId="17697"/>
    <cellStyle name="汇总 3 18 15" xfId="17698"/>
    <cellStyle name="汇总 2 3 3 3" xfId="17699"/>
    <cellStyle name="计算 24 6 3" xfId="17700"/>
    <cellStyle name="计算 19 6 3" xfId="17701"/>
    <cellStyle name="汇总 3 23 14" xfId="17702"/>
    <cellStyle name="汇总 3 18 14" xfId="17703"/>
    <cellStyle name="汇总 2 3 3 2" xfId="17704"/>
    <cellStyle name="计算 24 6 2" xfId="17705"/>
    <cellStyle name="计算 19 6 2" xfId="17706"/>
    <cellStyle name="汇总 3 23 13" xfId="17707"/>
    <cellStyle name="汇总 3 18 13" xfId="17708"/>
    <cellStyle name="汇总 3 23 12" xfId="17709"/>
    <cellStyle name="汇总 3 18 12" xfId="17710"/>
    <cellStyle name="汇总 3 23" xfId="17711"/>
    <cellStyle name="汇总 3 18" xfId="17712"/>
    <cellStyle name="_ET_STYLE_NoName_00_ 2 5 3" xfId="17713"/>
    <cellStyle name="汇总 3 22 9 3" xfId="17714"/>
    <cellStyle name="汇总 3 17 9 3" xfId="17715"/>
    <cellStyle name="输入 2 23 5 3" xfId="17716"/>
    <cellStyle name="输入 2 18 5 3" xfId="17717"/>
    <cellStyle name="_ET_STYLE_NoName_00_ 2 5 2" xfId="17718"/>
    <cellStyle name="汇总 3 22 9 2" xfId="17719"/>
    <cellStyle name="汇总 3 17 9 2" xfId="17720"/>
    <cellStyle name="计算 2 20 14" xfId="17721"/>
    <cellStyle name="计算 2 15 14" xfId="17722"/>
    <cellStyle name="_ET_STYLE_NoName_00_ 2 3 3" xfId="17723"/>
    <cellStyle name="汇总 3 22 7 3" xfId="17724"/>
    <cellStyle name="汇总 3 17 7 3" xfId="17725"/>
    <cellStyle name="计算 2 20 13" xfId="17726"/>
    <cellStyle name="计算 2 15 13" xfId="17727"/>
    <cellStyle name="输入 2 23 3 3" xfId="17728"/>
    <cellStyle name="输入 2 18 3 3" xfId="17729"/>
    <cellStyle name="_ET_STYLE_NoName_00_ 2 3 2" xfId="17730"/>
    <cellStyle name="汇总 3 22 7 2" xfId="17731"/>
    <cellStyle name="汇总 3 17 7 2" xfId="17732"/>
    <cellStyle name="输入 2 23 2 4" xfId="17733"/>
    <cellStyle name="输入 2 18 2 4" xfId="17734"/>
    <cellStyle name="_ET_STYLE_NoName_00_ 2 2 3" xfId="17735"/>
    <cellStyle name="汇总 3 22 6 3" xfId="17736"/>
    <cellStyle name="汇总 3 17 6 3" xfId="17737"/>
    <cellStyle name="输入 2 23 2 3" xfId="17738"/>
    <cellStyle name="输入 2 18 2 3" xfId="17739"/>
    <cellStyle name="_ET_STYLE_NoName_00_ 2 2 2" xfId="17740"/>
    <cellStyle name="汇总 3 22 6 2" xfId="17741"/>
    <cellStyle name="汇总 3 17 6 2" xfId="17742"/>
    <cellStyle name="汇总 3 22 5 3" xfId="17743"/>
    <cellStyle name="汇总 3 17 5 3" xfId="17744"/>
    <cellStyle name="汇总 3 22 5 2" xfId="17745"/>
    <cellStyle name="汇总 3 17 5 2" xfId="17746"/>
    <cellStyle name="40% - 强调文字颜色 6 3 23" xfId="17747"/>
    <cellStyle name="40% - 强调文字颜色 6 3 18" xfId="17748"/>
    <cellStyle name="汇总 3 22 4 3" xfId="17749"/>
    <cellStyle name="汇总 3 17 4 3" xfId="17750"/>
    <cellStyle name="40% - 强调文字颜色 6 3 17" xfId="17751"/>
    <cellStyle name="40% - 强调文字颜色 6 3 22" xfId="17752"/>
    <cellStyle name="汇总 3 22 4 2" xfId="17753"/>
    <cellStyle name="汇总 3 17 4 2" xfId="17754"/>
    <cellStyle name="计算 2 21 10 2" xfId="17755"/>
    <cellStyle name="计算 2 16 10 2" xfId="17756"/>
    <cellStyle name="计算 2 14 22" xfId="17757"/>
    <cellStyle name="计算 2 14 17" xfId="17758"/>
    <cellStyle name="常规 2 37 4" xfId="17759"/>
    <cellStyle name="常规 2 42 4" xfId="17760"/>
    <cellStyle name="汇总 3 22 2 6" xfId="17761"/>
    <cellStyle name="汇总 3 17 2 6" xfId="17762"/>
    <cellStyle name="计算 2 14 21" xfId="17763"/>
    <cellStyle name="计算 2 14 16" xfId="17764"/>
    <cellStyle name="常规 2 37 3" xfId="17765"/>
    <cellStyle name="常规 2 42 3" xfId="17766"/>
    <cellStyle name="汇总 3 22 2 5" xfId="17767"/>
    <cellStyle name="汇总 3 17 2 5" xfId="17768"/>
    <cellStyle name="计算 2 14 20" xfId="17769"/>
    <cellStyle name="计算 2 14 15" xfId="17770"/>
    <cellStyle name="汇总 3 3 3 2 6" xfId="17771"/>
    <cellStyle name="常规 2 37 2" xfId="17772"/>
    <cellStyle name="常规 2 42 2" xfId="17773"/>
    <cellStyle name="汇总 3 22 2 4" xfId="17774"/>
    <cellStyle name="汇总 3 17 2 4" xfId="17775"/>
    <cellStyle name="计算 2 14 14" xfId="17776"/>
    <cellStyle name="汇总 3 3 3 2 5" xfId="17777"/>
    <cellStyle name="汇总 3 22 2 3" xfId="17778"/>
    <cellStyle name="汇总 3 17 2 3" xfId="17779"/>
    <cellStyle name="计算 2 14 13" xfId="17780"/>
    <cellStyle name="汇总 3 3 3 2 4" xfId="17781"/>
    <cellStyle name="汇总 3 22 2 2" xfId="17782"/>
    <cellStyle name="汇总 3 17 2 2" xfId="17783"/>
    <cellStyle name="解释性文本 3 32" xfId="17784"/>
    <cellStyle name="解释性文本 3 27" xfId="17785"/>
    <cellStyle name="汇总 3 22 22" xfId="17786"/>
    <cellStyle name="汇总 3 22 17" xfId="17787"/>
    <cellStyle name="汇总 3 17 22" xfId="17788"/>
    <cellStyle name="汇总 3 17 17" xfId="17789"/>
    <cellStyle name="解释性文本 3 24" xfId="17790"/>
    <cellStyle name="解释性文本 3 19" xfId="17791"/>
    <cellStyle name="40% - 强调文字颜色 6 3 7" xfId="17792"/>
    <cellStyle name="汇总 3 22 14" xfId="17793"/>
    <cellStyle name="汇总 3 17 14" xfId="17794"/>
    <cellStyle name="解释性文本 3 23" xfId="17795"/>
    <cellStyle name="解释性文本 3 18" xfId="17796"/>
    <cellStyle name="40% - 强调文字颜色 6 3 6" xfId="17797"/>
    <cellStyle name="汇总 3 22 13" xfId="17798"/>
    <cellStyle name="汇总 3 17 13" xfId="17799"/>
    <cellStyle name="汇总 3 22" xfId="17800"/>
    <cellStyle name="汇总 3 17" xfId="17801"/>
    <cellStyle name="常规 47 5" xfId="17802"/>
    <cellStyle name="常规 52 5" xfId="17803"/>
    <cellStyle name="汇总 3 21 9 3" xfId="17804"/>
    <cellStyle name="汇总 3 16 9 3" xfId="17805"/>
    <cellStyle name="汇总 3 21 9" xfId="17806"/>
    <cellStyle name="汇总 3 16 9" xfId="17807"/>
    <cellStyle name="常规 46 5" xfId="17808"/>
    <cellStyle name="常规 51 5" xfId="17809"/>
    <cellStyle name="汇总 3 21 8 3" xfId="17810"/>
    <cellStyle name="汇总 3 16 8 3" xfId="17811"/>
    <cellStyle name="输入 2 22 4 3" xfId="17812"/>
    <cellStyle name="输入 2 17 4 3" xfId="17813"/>
    <cellStyle name="常规 46 4" xfId="17814"/>
    <cellStyle name="常规 51 4" xfId="17815"/>
    <cellStyle name="汇总 3 21 8 2" xfId="17816"/>
    <cellStyle name="汇总 3 16 8 2" xfId="17817"/>
    <cellStyle name="解释性文本 2 9" xfId="17818"/>
    <cellStyle name="汇总 3 21 8" xfId="17819"/>
    <cellStyle name="汇总 3 16 8" xfId="17820"/>
    <cellStyle name="汇总 4 2 3 12" xfId="17821"/>
    <cellStyle name="计算 2 10 14" xfId="17822"/>
    <cellStyle name="常规 45 5" xfId="17823"/>
    <cellStyle name="常规 50 5" xfId="17824"/>
    <cellStyle name="汇总 3 21 7 3" xfId="17825"/>
    <cellStyle name="汇总 3 16 7 3" xfId="17826"/>
    <cellStyle name="汇总 4 2 3 11" xfId="17827"/>
    <cellStyle name="计算 2 10 13" xfId="17828"/>
    <cellStyle name="输入 2 22 3 3" xfId="17829"/>
    <cellStyle name="输入 2 17 3 3" xfId="17830"/>
    <cellStyle name="常规 45 4" xfId="17831"/>
    <cellStyle name="常规 50 4" xfId="17832"/>
    <cellStyle name="汇总 3 21 7 2" xfId="17833"/>
    <cellStyle name="汇总 3 16 7 2" xfId="17834"/>
    <cellStyle name="解释性文本 2 8" xfId="17835"/>
    <cellStyle name="汇总 3 21 7" xfId="17836"/>
    <cellStyle name="汇总 3 16 7" xfId="17837"/>
    <cellStyle name="输入 2 22 2 4" xfId="17838"/>
    <cellStyle name="输入 2 17 2 4" xfId="17839"/>
    <cellStyle name="常规 39 5" xfId="17840"/>
    <cellStyle name="常规 44 5" xfId="17841"/>
    <cellStyle name="汇总 3 21 6 3" xfId="17842"/>
    <cellStyle name="汇总 3 16 6 3" xfId="17843"/>
    <cellStyle name="输入 2 22 2 3" xfId="17844"/>
    <cellStyle name="输入 2 17 2 3" xfId="17845"/>
    <cellStyle name="常规 39 4" xfId="17846"/>
    <cellStyle name="常规 44 4" xfId="17847"/>
    <cellStyle name="汇总 3 21 6 2" xfId="17848"/>
    <cellStyle name="汇总 3 16 6 2" xfId="17849"/>
    <cellStyle name="解释性文本 2 7" xfId="17850"/>
    <cellStyle name="汇总 3 21 6" xfId="17851"/>
    <cellStyle name="汇总 3 16 6" xfId="17852"/>
    <cellStyle name="常规 38 5" xfId="17853"/>
    <cellStyle name="常规 43 5" xfId="17854"/>
    <cellStyle name="常规 7 45" xfId="17855"/>
    <cellStyle name="常规 7 50" xfId="17856"/>
    <cellStyle name="汇总 3 21 5 3" xfId="17857"/>
    <cellStyle name="汇总 3 16 5 3" xfId="17858"/>
    <cellStyle name="常规 38 4" xfId="17859"/>
    <cellStyle name="常规 43 4" xfId="17860"/>
    <cellStyle name="常规 7 39" xfId="17861"/>
    <cellStyle name="常规 7 44" xfId="17862"/>
    <cellStyle name="汇总 3 21 5 2" xfId="17863"/>
    <cellStyle name="汇总 3 16 5 2" xfId="17864"/>
    <cellStyle name="常规 37 5" xfId="17865"/>
    <cellStyle name="常规 42 5" xfId="17866"/>
    <cellStyle name="汇总 3 21 4 3" xfId="17867"/>
    <cellStyle name="汇总 3 16 4 3" xfId="17868"/>
    <cellStyle name="常规 37 4" xfId="17869"/>
    <cellStyle name="常规 42 4" xfId="17870"/>
    <cellStyle name="汇总 3 21 4 2" xfId="17871"/>
    <cellStyle name="汇总 3 16 4 2" xfId="17872"/>
    <cellStyle name="常规 2 2 36" xfId="17873"/>
    <cellStyle name="常规 2 2 41" xfId="17874"/>
    <cellStyle name="常规 36 5" xfId="17875"/>
    <cellStyle name="常规 41 5" xfId="17876"/>
    <cellStyle name="汇总 3 21 3 3" xfId="17877"/>
    <cellStyle name="汇总 3 16 3 3" xfId="17878"/>
    <cellStyle name="常规 2 2 35" xfId="17879"/>
    <cellStyle name="常规 2 2 40" xfId="17880"/>
    <cellStyle name="常规 36 4" xfId="17881"/>
    <cellStyle name="常规 41 4" xfId="17882"/>
    <cellStyle name="汇总 3 21 3 2" xfId="17883"/>
    <cellStyle name="汇总 3 16 3 2" xfId="17884"/>
    <cellStyle name="解释性文本 2 4" xfId="17885"/>
    <cellStyle name="汇总 3 21 3" xfId="17886"/>
    <cellStyle name="汇总 3 16 3" xfId="17887"/>
    <cellStyle name="汇总 3 21 2 6" xfId="17888"/>
    <cellStyle name="汇总 3 16 2 6" xfId="17889"/>
    <cellStyle name="汇总 3 21 2 5" xfId="17890"/>
    <cellStyle name="汇总 3 16 2 5" xfId="17891"/>
    <cellStyle name="汇总 3 3 2 2 6" xfId="17892"/>
    <cellStyle name="汇总 3 21 2 4" xfId="17893"/>
    <cellStyle name="汇总 3 16 2 4" xfId="17894"/>
    <cellStyle name="汇总 3 3 2 2 5" xfId="17895"/>
    <cellStyle name="常规 35 5" xfId="17896"/>
    <cellStyle name="常规 40 5" xfId="17897"/>
    <cellStyle name="汇总 3 21 2 3" xfId="17898"/>
    <cellStyle name="汇总 3 16 2 3" xfId="17899"/>
    <cellStyle name="汇总 3 3 2 2 4" xfId="17900"/>
    <cellStyle name="常规 35 4" xfId="17901"/>
    <cellStyle name="常规 40 4" xfId="17902"/>
    <cellStyle name="汇总 3 21 2 2" xfId="17903"/>
    <cellStyle name="汇总 3 16 2 2" xfId="17904"/>
    <cellStyle name="解释性文本 2 3" xfId="17905"/>
    <cellStyle name="汇总 3 21 2" xfId="17906"/>
    <cellStyle name="汇总 3 16 2" xfId="17907"/>
    <cellStyle name="输出 2 20 9 2" xfId="17908"/>
    <cellStyle name="输出 2 15 9 2" xfId="17909"/>
    <cellStyle name="解释性文本 2 32" xfId="17910"/>
    <cellStyle name="解释性文本 2 27" xfId="17911"/>
    <cellStyle name="汇总 3 21 22" xfId="17912"/>
    <cellStyle name="汇总 3 21 17" xfId="17913"/>
    <cellStyle name="汇总 3 16 22" xfId="17914"/>
    <cellStyle name="汇总 3 16 17" xfId="17915"/>
    <cellStyle name="解释性文本 2 31" xfId="17916"/>
    <cellStyle name="解释性文本 2 26" xfId="17917"/>
    <cellStyle name="汇总 3 21 21" xfId="17918"/>
    <cellStyle name="汇总 3 21 16" xfId="17919"/>
    <cellStyle name="汇总 3 16 21" xfId="17920"/>
    <cellStyle name="汇总 3 16 16" xfId="17921"/>
    <cellStyle name="解释性文本 2 30" xfId="17922"/>
    <cellStyle name="解释性文本 2 25" xfId="17923"/>
    <cellStyle name="汇总 3 21 20" xfId="17924"/>
    <cellStyle name="汇总 3 21 15" xfId="17925"/>
    <cellStyle name="汇总 3 16 20" xfId="17926"/>
    <cellStyle name="汇总 3 16 15" xfId="17927"/>
    <cellStyle name="解释性文本 2 24" xfId="17928"/>
    <cellStyle name="解释性文本 2 19" xfId="17929"/>
    <cellStyle name="汇总 3 21 14" xfId="17930"/>
    <cellStyle name="汇总 3 16 14" xfId="17931"/>
    <cellStyle name="解释性文本 2 23" xfId="17932"/>
    <cellStyle name="解释性文本 2 18" xfId="17933"/>
    <cellStyle name="汇总 3 21 13" xfId="17934"/>
    <cellStyle name="汇总 3 16 13" xfId="17935"/>
    <cellStyle name="汇总 3 21 11 2" xfId="17936"/>
    <cellStyle name="汇总 3 16 11 2" xfId="17937"/>
    <cellStyle name="计算 32 10 2" xfId="17938"/>
    <cellStyle name="计算 27 10 2" xfId="17939"/>
    <cellStyle name="汇总 3 21 10 3" xfId="17940"/>
    <cellStyle name="汇总 3 16 10 3" xfId="17941"/>
    <cellStyle name="汇总 3 21 10 2" xfId="17942"/>
    <cellStyle name="汇总 3 16 10 2" xfId="17943"/>
    <cellStyle name="解释性文本 2 20" xfId="17944"/>
    <cellStyle name="解释性文本 2 15" xfId="17945"/>
    <cellStyle name="汇总 3 21 10" xfId="17946"/>
    <cellStyle name="汇总 3 16 10" xfId="17947"/>
    <cellStyle name="汇总 3 21" xfId="17948"/>
    <cellStyle name="汇总 3 16" xfId="17949"/>
    <cellStyle name="40% - 强调文字颜色 4 2 2 5" xfId="17950"/>
    <cellStyle name="汇总 3 20 9 3" xfId="17951"/>
    <cellStyle name="汇总 3 15 9 3" xfId="17952"/>
    <cellStyle name="输入 2 21 5 3" xfId="17953"/>
    <cellStyle name="输入 2 16 5 3" xfId="17954"/>
    <cellStyle name="40% - 强调文字颜色 4 2 2 4" xfId="17955"/>
    <cellStyle name="汇总 3 20 9 2" xfId="17956"/>
    <cellStyle name="汇总 3 15 9 2" xfId="17957"/>
    <cellStyle name="40% - 强调文字颜色 3 2 22" xfId="17958"/>
    <cellStyle name="40% - 强调文字颜色 3 2 17" xfId="17959"/>
    <cellStyle name="汇总 3 20 9" xfId="17960"/>
    <cellStyle name="汇总 3 15 9" xfId="17961"/>
    <cellStyle name="好_Benchmark 4" xfId="17962"/>
    <cellStyle name="汇总 3 20 8 3" xfId="17963"/>
    <cellStyle name="汇总 3 15 8 3" xfId="17964"/>
    <cellStyle name="40% - 强调文字颜色 3 2 21" xfId="17965"/>
    <cellStyle name="40% - 强调文字颜色 3 2 16" xfId="17966"/>
    <cellStyle name="汇总 3 20 8" xfId="17967"/>
    <cellStyle name="汇总 3 15 8" xfId="17968"/>
    <cellStyle name="60% - 强调文字颜色 1 2 16" xfId="17969"/>
    <cellStyle name="60% - 强调文字颜色 1 2 21" xfId="17970"/>
    <cellStyle name="汇总 3 20 7 3" xfId="17971"/>
    <cellStyle name="汇总 3 15 7 3" xfId="17972"/>
    <cellStyle name="40% - 强调文字颜色 3 2 20" xfId="17973"/>
    <cellStyle name="40% - 强调文字颜色 3 2 15" xfId="17974"/>
    <cellStyle name="汇总 3 20 7" xfId="17975"/>
    <cellStyle name="汇总 3 15 7" xfId="17976"/>
    <cellStyle name="输入 2 21 2 4" xfId="17977"/>
    <cellStyle name="输入 2 16 2 4" xfId="17978"/>
    <cellStyle name="汇总 3 20 6 3" xfId="17979"/>
    <cellStyle name="汇总 3 15 6 3" xfId="17980"/>
    <cellStyle name="输出 2 20 13" xfId="17981"/>
    <cellStyle name="输出 2 15 13" xfId="17982"/>
    <cellStyle name="40% - 强调文字颜色 3 2 14" xfId="17983"/>
    <cellStyle name="汇总 3 20 6" xfId="17984"/>
    <cellStyle name="汇总 3 15 6" xfId="17985"/>
    <cellStyle name="常规 2 45" xfId="17986"/>
    <cellStyle name="常规 2 50" xfId="17987"/>
    <cellStyle name="汇总 3 20 5 3" xfId="17988"/>
    <cellStyle name="汇总 3 15 5 3" xfId="17989"/>
    <cellStyle name="汇总 3 20 4 3" xfId="17990"/>
    <cellStyle name="汇总 3 15 4 3" xfId="17991"/>
    <cellStyle name="输出 2 20 11 2" xfId="17992"/>
    <cellStyle name="输出 2 15 11 2" xfId="17993"/>
    <cellStyle name="汇总 3 20 4 2" xfId="17994"/>
    <cellStyle name="汇总 3 15 4 2" xfId="17995"/>
    <cellStyle name="汇总 3 20 3 3" xfId="17996"/>
    <cellStyle name="汇总 3 15 3 3" xfId="17997"/>
    <cellStyle name="输出 2 20 10 2" xfId="17998"/>
    <cellStyle name="输出 2 15 10 2" xfId="17999"/>
    <cellStyle name="汇总 3 20 3 2" xfId="18000"/>
    <cellStyle name="汇总 3 15 3 2" xfId="18001"/>
    <cellStyle name="输出 2 20 10" xfId="18002"/>
    <cellStyle name="输出 2 15 10" xfId="18003"/>
    <cellStyle name="40% - 强调文字颜色 3 2 11" xfId="18004"/>
    <cellStyle name="汇总 3 20 3" xfId="18005"/>
    <cellStyle name="汇总 3 15 3" xfId="18006"/>
    <cellStyle name="汇总 8 3 3 11" xfId="18007"/>
    <cellStyle name="汇总 3 20 2 6" xfId="18008"/>
    <cellStyle name="汇总 3 15 2 6" xfId="18009"/>
    <cellStyle name="汇总 8 3 3 10" xfId="18010"/>
    <cellStyle name="汇总 3 20 2 5" xfId="18011"/>
    <cellStyle name="汇总 3 15 2 5" xfId="18012"/>
    <cellStyle name="汇总 3 20 2 4" xfId="18013"/>
    <cellStyle name="汇总 3 15 2 4" xfId="18014"/>
    <cellStyle name="汇总 3 20 2 3" xfId="18015"/>
    <cellStyle name="汇总 3 15 2 3" xfId="18016"/>
    <cellStyle name="汇总 3 20 2 2" xfId="18017"/>
    <cellStyle name="汇总 3 15 2 2" xfId="18018"/>
    <cellStyle name="40% - 强调文字颜色 3 2 10" xfId="18019"/>
    <cellStyle name="汇总 3 20 2" xfId="18020"/>
    <cellStyle name="汇总 3 15 2" xfId="18021"/>
    <cellStyle name="汇总 3 20 19" xfId="18022"/>
    <cellStyle name="汇总 3 15 19" xfId="18023"/>
    <cellStyle name="汇总 3 20 18" xfId="18024"/>
    <cellStyle name="汇总 3 15 18" xfId="18025"/>
    <cellStyle name="输出 2 20 4 2" xfId="18026"/>
    <cellStyle name="输出 2 15 4 2" xfId="18027"/>
    <cellStyle name="汇总 3 20 22" xfId="18028"/>
    <cellStyle name="汇总 3 20 17" xfId="18029"/>
    <cellStyle name="汇总 3 15 22" xfId="18030"/>
    <cellStyle name="汇总 3 15 17" xfId="18031"/>
    <cellStyle name="汇总 3 20 14" xfId="18032"/>
    <cellStyle name="汇总 3 15 14" xfId="18033"/>
    <cellStyle name="汇总 3 20 13" xfId="18034"/>
    <cellStyle name="汇总 3 15 13" xfId="18035"/>
    <cellStyle name="汇总 3 20 12" xfId="18036"/>
    <cellStyle name="汇总 3 15 12" xfId="18037"/>
    <cellStyle name="汇总 3 20 11" xfId="18038"/>
    <cellStyle name="汇总 3 15 11" xfId="18039"/>
    <cellStyle name="20% - 强调文字颜色 4 3 35 3" xfId="18040"/>
    <cellStyle name="汇总 3 20 10 2" xfId="18041"/>
    <cellStyle name="汇总 3 15 10 2" xfId="18042"/>
    <cellStyle name="汇总 3 20 10" xfId="18043"/>
    <cellStyle name="汇总 3 15 10" xfId="18044"/>
    <cellStyle name="汇总 3 20" xfId="18045"/>
    <cellStyle name="汇总 3 15" xfId="18046"/>
    <cellStyle name="汇总 3 32 19" xfId="18047"/>
    <cellStyle name="汇总 3 27 19" xfId="18048"/>
    <cellStyle name="注释 2 32 10 2" xfId="18049"/>
    <cellStyle name="注释 2 27 10 2" xfId="18050"/>
    <cellStyle name="汇总 3 14 8 3" xfId="18051"/>
    <cellStyle name="汇总 3 14 7 3" xfId="18052"/>
    <cellStyle name="汇总 3 14 7" xfId="18053"/>
    <cellStyle name="输入 2 20 2 4" xfId="18054"/>
    <cellStyle name="输入 2 15 2 4" xfId="18055"/>
    <cellStyle name="汇总 7 2 3 11 2" xfId="18056"/>
    <cellStyle name="汇总 3 14 6 3" xfId="18057"/>
    <cellStyle name="汇总 3 14 6" xfId="18058"/>
    <cellStyle name="汇总 3 14 3" xfId="18059"/>
    <cellStyle name="汇总 3 14 2 6" xfId="18060"/>
    <cellStyle name="汇总 3 14 2 5" xfId="18061"/>
    <cellStyle name="汇总 3 14 2 4" xfId="18062"/>
    <cellStyle name="汇总 3 14 2 3" xfId="18063"/>
    <cellStyle name="汇总 3 14 2 2" xfId="18064"/>
    <cellStyle name="汇总 3 14 21" xfId="18065"/>
    <cellStyle name="汇总 3 14 16" xfId="18066"/>
    <cellStyle name="汇总 3 14 20" xfId="18067"/>
    <cellStyle name="汇总 3 14 15" xfId="18068"/>
    <cellStyle name="计算 3 6 6 3" xfId="18069"/>
    <cellStyle name="汇总 3 14 14" xfId="18070"/>
    <cellStyle name="计算 3 6 6 2" xfId="18071"/>
    <cellStyle name="汇总 3 14 13" xfId="18072"/>
    <cellStyle name="汇总 3 14 12" xfId="18073"/>
    <cellStyle name="汇总 3 14 11" xfId="18074"/>
    <cellStyle name="汇总 3 14" xfId="18075"/>
    <cellStyle name="汇总 3 13 7 3" xfId="18076"/>
    <cellStyle name="输入 2 14 3 3" xfId="18077"/>
    <cellStyle name="汇总 3 13 7 2" xfId="18078"/>
    <cellStyle name="汇总 3 13 5 3" xfId="18079"/>
    <cellStyle name="汇总 3 13 5 2" xfId="18080"/>
    <cellStyle name="计算 32 10" xfId="18081"/>
    <cellStyle name="计算 27 10" xfId="18082"/>
    <cellStyle name="汇总 3 13 4 3" xfId="18083"/>
    <cellStyle name="汇总 3 13 4 2" xfId="18084"/>
    <cellStyle name="解释性文本 2 34" xfId="18085"/>
    <cellStyle name="解释性文本 2 29" xfId="18086"/>
    <cellStyle name="汇总 3 21 19" xfId="18087"/>
    <cellStyle name="汇总 3 16 19" xfId="18088"/>
    <cellStyle name="汇总 3 13 3 3" xfId="18089"/>
    <cellStyle name="解释性文本 2 33" xfId="18090"/>
    <cellStyle name="解释性文本 2 28" xfId="18091"/>
    <cellStyle name="汇总 3 21 18" xfId="18092"/>
    <cellStyle name="汇总 3 16 18" xfId="18093"/>
    <cellStyle name="汇总 3 13 3 2" xfId="18094"/>
    <cellStyle name="汇总 3 13 3" xfId="18095"/>
    <cellStyle name="注释 7 11" xfId="18096"/>
    <cellStyle name="汇总 3 13 2 5" xfId="18097"/>
    <cellStyle name="注释 7 10" xfId="18098"/>
    <cellStyle name="汇总 3 13 2 4" xfId="18099"/>
    <cellStyle name="汇总 3 13 2 3" xfId="18100"/>
    <cellStyle name="汇总 3 13 2 2" xfId="18101"/>
    <cellStyle name="汇总 3 13 2" xfId="18102"/>
    <cellStyle name="输出 2 31 11 2" xfId="18103"/>
    <cellStyle name="输出 2 26 11 2" xfId="18104"/>
    <cellStyle name="汇总 2 2 3 2" xfId="18105"/>
    <cellStyle name="计算 23 6 2" xfId="18106"/>
    <cellStyle name="计算 18 6 2" xfId="18107"/>
    <cellStyle name="汇总 3 13 13" xfId="18108"/>
    <cellStyle name="汇总 3 13 12" xfId="18109"/>
    <cellStyle name="计算 19 11 2" xfId="18110"/>
    <cellStyle name="计算 24 11 2" xfId="18111"/>
    <cellStyle name="汇总 3 13 11 3" xfId="18112"/>
    <cellStyle name="汇总 3 13 11 2" xfId="18113"/>
    <cellStyle name="汇总 3 13 11" xfId="18114"/>
    <cellStyle name="计算 2 17 14" xfId="18115"/>
    <cellStyle name="计算 2 22 14" xfId="18116"/>
    <cellStyle name="汇总 3 13 10 2" xfId="18117"/>
    <cellStyle name="40% - 强调文字颜色 5 8 3" xfId="18118"/>
    <cellStyle name="汇总 3 13 10" xfId="18119"/>
    <cellStyle name="汇总 8 2 2 7 3" xfId="18120"/>
    <cellStyle name="汇总 3 13" xfId="18121"/>
    <cellStyle name="计算 23 10" xfId="18122"/>
    <cellStyle name="计算 18 10" xfId="18123"/>
    <cellStyle name="汇总 3 12 9 3" xfId="18124"/>
    <cellStyle name="输入 2 13 5 3" xfId="18125"/>
    <cellStyle name="汇总 3 12 9 2" xfId="18126"/>
    <cellStyle name="链接单元格 8" xfId="18127"/>
    <cellStyle name="计算 22 10" xfId="18128"/>
    <cellStyle name="计算 17 10" xfId="18129"/>
    <cellStyle name="40% - 强调文字颜色 5 3 18" xfId="18130"/>
    <cellStyle name="40% - 强调文字颜色 5 3 23" xfId="18131"/>
    <cellStyle name="汇总 3 12 4 3" xfId="18132"/>
    <cellStyle name="40% - 强调文字颜色 5 3 17" xfId="18133"/>
    <cellStyle name="40% - 强调文字颜色 5 3 22" xfId="18134"/>
    <cellStyle name="汇总 3 12 4 2" xfId="18135"/>
    <cellStyle name="注释 7 7 3" xfId="18136"/>
    <cellStyle name="计算 2 20 10 2" xfId="18137"/>
    <cellStyle name="计算 2 15 10 2" xfId="18138"/>
    <cellStyle name="注释 2 12" xfId="18139"/>
    <cellStyle name="汇总 3 12 2 6" xfId="18140"/>
    <cellStyle name="注释 2 11" xfId="18141"/>
    <cellStyle name="汇总 3 12 2 5" xfId="18142"/>
    <cellStyle name="注释 2 10" xfId="18143"/>
    <cellStyle name="汇总 3 12 2 4" xfId="18144"/>
    <cellStyle name="汇总 3 12 2 3" xfId="18145"/>
    <cellStyle name="汇总 3 12 2 2" xfId="18146"/>
    <cellStyle name="注释 3 49" xfId="18147"/>
    <cellStyle name="汇总 3 12 8 3" xfId="18148"/>
    <cellStyle name="汇总 3 12 19" xfId="18149"/>
    <cellStyle name="注释 3 53" xfId="18150"/>
    <cellStyle name="注释 3 48" xfId="18151"/>
    <cellStyle name="输入 2 13 4 3" xfId="18152"/>
    <cellStyle name="汇总 3 12 8 2" xfId="18153"/>
    <cellStyle name="汇总 3 12 18" xfId="18154"/>
    <cellStyle name="汇总 3 12 22" xfId="18155"/>
    <cellStyle name="汇总 3 12 17" xfId="18156"/>
    <cellStyle name="40% - 强调文字颜色 5 3 9" xfId="18157"/>
    <cellStyle name="汇总 3 12 21" xfId="18158"/>
    <cellStyle name="汇总 3 12 16" xfId="18159"/>
    <cellStyle name="40% - 强调文字颜色 5 3 8" xfId="18160"/>
    <cellStyle name="汇总 3 12 20" xfId="18161"/>
    <cellStyle name="汇总 3 12 15" xfId="18162"/>
    <cellStyle name="40% - 强调文字颜色 5 3 7" xfId="18163"/>
    <cellStyle name="汇总 3 12 14" xfId="18164"/>
    <cellStyle name="40% - 强调文字颜色 5 3 6" xfId="18165"/>
    <cellStyle name="汇总 3 12 13" xfId="18166"/>
    <cellStyle name="输入 2 5 11" xfId="18167"/>
    <cellStyle name="计算 13 20" xfId="18168"/>
    <cellStyle name="计算 13 15" xfId="18169"/>
    <cellStyle name="计算 18 11 2" xfId="18170"/>
    <cellStyle name="计算 23 11 2" xfId="18171"/>
    <cellStyle name="汇总 3 12 11 3" xfId="18172"/>
    <cellStyle name="输入 2 5 10" xfId="18173"/>
    <cellStyle name="计算 13 14" xfId="18174"/>
    <cellStyle name="汇总 3 12 11 2" xfId="18175"/>
    <cellStyle name="计算 18 10 2" xfId="18176"/>
    <cellStyle name="计算 23 10 2" xfId="18177"/>
    <cellStyle name="汇总 3 12 10 3" xfId="18178"/>
    <cellStyle name="汇总 3 12 10 2" xfId="18179"/>
    <cellStyle name="40% - 强调文字颜色 5 3 3" xfId="18180"/>
    <cellStyle name="汇总 3 12 10" xfId="18181"/>
    <cellStyle name="汇总 3 3 4 6" xfId="18182"/>
    <cellStyle name="汇总 8 2 2 7 2" xfId="18183"/>
    <cellStyle name="汇总 3 12" xfId="18184"/>
    <cellStyle name="输入 2 22 6" xfId="18185"/>
    <cellStyle name="输入 2 17 6" xfId="18186"/>
    <cellStyle name="计算 13 10" xfId="18187"/>
    <cellStyle name="汇总 3 11 9 3" xfId="18188"/>
    <cellStyle name="输入 2 12 5 3" xfId="18189"/>
    <cellStyle name="汇总 3 11 9 2" xfId="18190"/>
    <cellStyle name="汇总 3 11 9" xfId="18191"/>
    <cellStyle name="汇总 3 11 8 3" xfId="18192"/>
    <cellStyle name="输入 2 12 4 3" xfId="18193"/>
    <cellStyle name="汇总 3 11 8 2" xfId="18194"/>
    <cellStyle name="汇总 3 11 8" xfId="18195"/>
    <cellStyle name="输入 2 12 3 3" xfId="18196"/>
    <cellStyle name="汇总 3 11 7 2" xfId="18197"/>
    <cellStyle name="汇总 3 11 7" xfId="18198"/>
    <cellStyle name="输入 2 12 2 3" xfId="18199"/>
    <cellStyle name="汇总 3 11 6 2" xfId="18200"/>
    <cellStyle name="60% - 强调文字颜色 2 4 5 3" xfId="18201"/>
    <cellStyle name="汇总 3 11 6" xfId="18202"/>
    <cellStyle name="汇总 3 11 5 3" xfId="18203"/>
    <cellStyle name="60% - 强调文字颜色 2 4 5 2 2" xfId="18204"/>
    <cellStyle name="汇总 3 11 5 2" xfId="18205"/>
    <cellStyle name="60% - 强调文字颜色 2 4 5 2" xfId="18206"/>
    <cellStyle name="汇总 3 11 5" xfId="18207"/>
    <cellStyle name="输入 2 12 6" xfId="18208"/>
    <cellStyle name="计算 12 10" xfId="18209"/>
    <cellStyle name="汇总 3 11 4 3" xfId="18210"/>
    <cellStyle name="汇总 3 11 4 2" xfId="18211"/>
    <cellStyle name="汇总 3 11 4" xfId="18212"/>
    <cellStyle name="汇总 3 11 3 3" xfId="18213"/>
    <cellStyle name="汇总 3 11 3 2" xfId="18214"/>
    <cellStyle name="汇总 3 11 3" xfId="18215"/>
    <cellStyle name="汇总 3 11 2 6" xfId="18216"/>
    <cellStyle name="汇总 3 11 2 5" xfId="18217"/>
    <cellStyle name="汇总 3 11 2 4" xfId="18218"/>
    <cellStyle name="汇总 3 11 2 3" xfId="18219"/>
    <cellStyle name="汇总 3 11 2 2" xfId="18220"/>
    <cellStyle name="20% - 强调文字颜色 5 7 3" xfId="18221"/>
    <cellStyle name="汇总 3 11 2" xfId="18222"/>
    <cellStyle name="注释 2 54" xfId="18223"/>
    <cellStyle name="注释 2 49" xfId="18224"/>
    <cellStyle name="汇总 3 12 3 3" xfId="18225"/>
    <cellStyle name="汇总 3 11 19" xfId="18226"/>
    <cellStyle name="注释 2 53" xfId="18227"/>
    <cellStyle name="注释 2 48" xfId="18228"/>
    <cellStyle name="汇总 3 12 3 2" xfId="18229"/>
    <cellStyle name="汇总 3 11 18" xfId="18230"/>
    <cellStyle name="输出 2 14 9 2" xfId="18231"/>
    <cellStyle name="汇总 3 11 22" xfId="18232"/>
    <cellStyle name="汇总 3 11 17" xfId="18233"/>
    <cellStyle name="常规 2 16 2 3" xfId="18234"/>
    <cellStyle name="常规 2 21 2 3" xfId="18235"/>
    <cellStyle name="汇总 6 3 11 3" xfId="18236"/>
    <cellStyle name="汇总 3 11 21" xfId="18237"/>
    <cellStyle name="汇总 3 11 16" xfId="18238"/>
    <cellStyle name="常规 2 16 2 2" xfId="18239"/>
    <cellStyle name="常规 2 21 2 2" xfId="18240"/>
    <cellStyle name="汇总 6 3 11 2" xfId="18241"/>
    <cellStyle name="汇总 3 11 20" xfId="18242"/>
    <cellStyle name="汇总 3 11 15" xfId="18243"/>
    <cellStyle name="汇总 3 11 14" xfId="18244"/>
    <cellStyle name="汇总 3 11 13" xfId="18245"/>
    <cellStyle name="计算 17 11 2" xfId="18246"/>
    <cellStyle name="计算 22 11 2" xfId="18247"/>
    <cellStyle name="汇总 3 11 11 3" xfId="18248"/>
    <cellStyle name="汇总 3 11 11 2" xfId="18249"/>
    <cellStyle name="链接单元格 8 2" xfId="18250"/>
    <cellStyle name="计算 17 10 2" xfId="18251"/>
    <cellStyle name="计算 22 10 2" xfId="18252"/>
    <cellStyle name="汇总 3 11 10 3" xfId="18253"/>
    <cellStyle name="汇总 3 11 10 2" xfId="18254"/>
    <cellStyle name="汇总 3 11 10" xfId="18255"/>
    <cellStyle name="汇总 3 11" xfId="18256"/>
    <cellStyle name="汇总 3 10 9 3" xfId="18257"/>
    <cellStyle name="输入 2 11 5 3" xfId="18258"/>
    <cellStyle name="汇总 3 10 9 2" xfId="18259"/>
    <cellStyle name="汇总 3 10 8 3" xfId="18260"/>
    <cellStyle name="输入 2 11 4 3" xfId="18261"/>
    <cellStyle name="汇总 3 10 8 2" xfId="18262"/>
    <cellStyle name="汇总 9 5 9" xfId="18263"/>
    <cellStyle name="汇总 3 10 7 3" xfId="18264"/>
    <cellStyle name="汇总 3 10 7" xfId="18265"/>
    <cellStyle name="输出 2 14 13" xfId="18266"/>
    <cellStyle name="60% - 强调文字颜色 2 4 4 3" xfId="18267"/>
    <cellStyle name="汇总 3 10 6" xfId="18268"/>
    <cellStyle name="输出 2 14 12" xfId="18269"/>
    <cellStyle name="60% - 强调文字颜色 2 4 4 2" xfId="18270"/>
    <cellStyle name="汇总 3 10 5" xfId="18271"/>
    <cellStyle name="汇总 9 2 9" xfId="18272"/>
    <cellStyle name="汇总 3 10 4 3" xfId="18273"/>
    <cellStyle name="汇总 9 9" xfId="18274"/>
    <cellStyle name="输出 2 14 11 2" xfId="18275"/>
    <cellStyle name="汇总 9 2 8" xfId="18276"/>
    <cellStyle name="汇总 3 10 4 2" xfId="18277"/>
    <cellStyle name="输出 2 14 11" xfId="18278"/>
    <cellStyle name="汇总 3 10 4" xfId="18279"/>
    <cellStyle name="汇总 3 10 3 3" xfId="18280"/>
    <cellStyle name="汇总 8 9" xfId="18281"/>
    <cellStyle name="输出 2 14 10 2" xfId="18282"/>
    <cellStyle name="汇总 3 10 3 2" xfId="18283"/>
    <cellStyle name="输出 2 14 10" xfId="18284"/>
    <cellStyle name="汇总 3 10 3" xfId="18285"/>
    <cellStyle name="汇总 3 10 2 6" xfId="18286"/>
    <cellStyle name="汇总 8 2 3 10" xfId="18287"/>
    <cellStyle name="汇总 3 10 2 5" xfId="18288"/>
    <cellStyle name="汇总 3 10 2 4" xfId="18289"/>
    <cellStyle name="汇总 3 10 2 3" xfId="18290"/>
    <cellStyle name="20% - 强调文字颜色 5 6 3" xfId="18291"/>
    <cellStyle name="汇总 3 10 2" xfId="18292"/>
    <cellStyle name="汇总 3 10 19" xfId="18293"/>
    <cellStyle name="汇总 3 10 18" xfId="18294"/>
    <cellStyle name="输出 2 14 4 2" xfId="18295"/>
    <cellStyle name="汇总 3 10 22" xfId="18296"/>
    <cellStyle name="汇总 3 10 17" xfId="18297"/>
    <cellStyle name="汇总 3 10 21" xfId="18298"/>
    <cellStyle name="汇总 3 10 16" xfId="18299"/>
    <cellStyle name="汇总 3 10 20" xfId="18300"/>
    <cellStyle name="汇总 3 10 15" xfId="18301"/>
    <cellStyle name="汇总 3 10 14" xfId="18302"/>
    <cellStyle name="汇总 3 10 13" xfId="18303"/>
    <cellStyle name="汇总 3 10 12" xfId="18304"/>
    <cellStyle name="汇总 5 3 2 9" xfId="18305"/>
    <cellStyle name="汇总 9 13" xfId="18306"/>
    <cellStyle name="计算 16 11 2" xfId="18307"/>
    <cellStyle name="计算 21 11 2" xfId="18308"/>
    <cellStyle name="汇总 3 10 11 3" xfId="18309"/>
    <cellStyle name="汇总 5 3 2 8" xfId="18310"/>
    <cellStyle name="汇总 9 12" xfId="18311"/>
    <cellStyle name="汇总 3 10 11 2" xfId="18312"/>
    <cellStyle name="汇总 3 10 11" xfId="18313"/>
    <cellStyle name="计算 16 10 2" xfId="18314"/>
    <cellStyle name="计算 21 10 2" xfId="18315"/>
    <cellStyle name="汇总 3 10 10 3" xfId="18316"/>
    <cellStyle name="汇总 3 10 10 2" xfId="18317"/>
    <cellStyle name="汇总 3 10 10" xfId="18318"/>
    <cellStyle name="汇总 3 10" xfId="18319"/>
    <cellStyle name="汇总 3" xfId="18320"/>
    <cellStyle name="汇总 5 2 2 7 2" xfId="18321"/>
    <cellStyle name="汇总 4 11 2" xfId="18322"/>
    <cellStyle name="汇总 34 6" xfId="18323"/>
    <cellStyle name="汇总 29 6" xfId="18324"/>
    <cellStyle name="汇总 34 5" xfId="18325"/>
    <cellStyle name="汇总 29 5" xfId="18326"/>
    <cellStyle name="汇总 34 4" xfId="18327"/>
    <cellStyle name="汇总 29 4" xfId="18328"/>
    <cellStyle name="汇总 34 3" xfId="18329"/>
    <cellStyle name="汇总 29 3" xfId="18330"/>
    <cellStyle name="汇总 34 2 6" xfId="18331"/>
    <cellStyle name="汇总 29 2 6" xfId="18332"/>
    <cellStyle name="汇总 34 2 5" xfId="18333"/>
    <cellStyle name="汇总 29 2 5" xfId="18334"/>
    <cellStyle name="汇总 34 21" xfId="18335"/>
    <cellStyle name="汇总 34 16" xfId="18336"/>
    <cellStyle name="汇总 29 21" xfId="18337"/>
    <cellStyle name="汇总 29 16" xfId="18338"/>
    <cellStyle name="注释 2 5 4 3" xfId="18339"/>
    <cellStyle name="汇总 34 20" xfId="18340"/>
    <cellStyle name="汇总 34 15" xfId="18341"/>
    <cellStyle name="汇总 29 20" xfId="18342"/>
    <cellStyle name="汇总 29 15" xfId="18343"/>
    <cellStyle name="汇总 2 3 2 7" xfId="18344"/>
    <cellStyle name="计算 2 20 6 3" xfId="18345"/>
    <cellStyle name="计算 2 15 6 3" xfId="18346"/>
    <cellStyle name="注释 2 5 4 2" xfId="18347"/>
    <cellStyle name="计算 3 21 7 3" xfId="18348"/>
    <cellStyle name="计算 3 16 7 3" xfId="18349"/>
    <cellStyle name="汇总 34 14" xfId="18350"/>
    <cellStyle name="汇总 29 14" xfId="18351"/>
    <cellStyle name="汇总 2 3 2 6" xfId="18352"/>
    <cellStyle name="计算 2 20 6 2" xfId="18353"/>
    <cellStyle name="计算 2 15 6 2" xfId="18354"/>
    <cellStyle name="计算 3 21 7 2" xfId="18355"/>
    <cellStyle name="计算 3 16 7 2" xfId="18356"/>
    <cellStyle name="汇总 34 13" xfId="18357"/>
    <cellStyle name="汇总 29 13" xfId="18358"/>
    <cellStyle name="汇总 34 12" xfId="18359"/>
    <cellStyle name="汇总 29 12" xfId="18360"/>
    <cellStyle name="计算 33 10" xfId="18361"/>
    <cellStyle name="计算 28 10" xfId="18362"/>
    <cellStyle name="40% - 强调文字颜色 6 4 9" xfId="18363"/>
    <cellStyle name="汇总 29 11 3" xfId="18364"/>
    <cellStyle name="汇总 34 11 3" xfId="18365"/>
    <cellStyle name="汇总 3 13 9 3" xfId="18366"/>
    <cellStyle name="40% - 强调文字颜色 6 4 8" xfId="18367"/>
    <cellStyle name="汇总 29 11 2" xfId="18368"/>
    <cellStyle name="汇总 34 11 2" xfId="18369"/>
    <cellStyle name="输入 2 14 5 3" xfId="18370"/>
    <cellStyle name="汇总 3 13 9 2" xfId="18371"/>
    <cellStyle name="汇总 29 11" xfId="18372"/>
    <cellStyle name="汇总 34 11" xfId="18373"/>
    <cellStyle name="汇总 3 13 9" xfId="18374"/>
    <cellStyle name="解释性文本 3 31" xfId="18375"/>
    <cellStyle name="解释性文本 3 26" xfId="18376"/>
    <cellStyle name="汇总 3 17 16" xfId="18377"/>
    <cellStyle name="汇总 3 17 21" xfId="18378"/>
    <cellStyle name="汇总 3 22 16" xfId="18379"/>
    <cellStyle name="汇总 3 22 21" xfId="18380"/>
    <cellStyle name="40% - 强调文字颜色 6 3 9" xfId="18381"/>
    <cellStyle name="汇总 29 10 3" xfId="18382"/>
    <cellStyle name="汇总 34 10 3" xfId="18383"/>
    <cellStyle name="解释性文本 3 34" xfId="18384"/>
    <cellStyle name="解释性文本 3 29" xfId="18385"/>
    <cellStyle name="汇总 3 22 19" xfId="18386"/>
    <cellStyle name="汇总 3 17 19" xfId="18387"/>
    <cellStyle name="汇总 3 13 8 3" xfId="18388"/>
    <cellStyle name="解释性文本 3 30" xfId="18389"/>
    <cellStyle name="解释性文本 3 25" xfId="18390"/>
    <cellStyle name="汇总 3 17 15" xfId="18391"/>
    <cellStyle name="汇总 3 17 20" xfId="18392"/>
    <cellStyle name="汇总 3 22 15" xfId="18393"/>
    <cellStyle name="汇总 3 22 20" xfId="18394"/>
    <cellStyle name="40% - 强调文字颜色 6 3 8" xfId="18395"/>
    <cellStyle name="汇总 29 10 2" xfId="18396"/>
    <cellStyle name="汇总 34 10 2" xfId="18397"/>
    <cellStyle name="解释性文本 3 33" xfId="18398"/>
    <cellStyle name="解释性文本 3 28" xfId="18399"/>
    <cellStyle name="汇总 3 22 18" xfId="18400"/>
    <cellStyle name="汇总 3 17 18" xfId="18401"/>
    <cellStyle name="输入 2 14 4 3" xfId="18402"/>
    <cellStyle name="汇总 3 13 8 2" xfId="18403"/>
    <cellStyle name="常规 2 3 3 2" xfId="18404"/>
    <cellStyle name="汇总 34" xfId="18405"/>
    <cellStyle name="汇总 29" xfId="18406"/>
    <cellStyle name="汇总 33 6 3" xfId="18407"/>
    <cellStyle name="汇总 28 6 3" xfId="18408"/>
    <cellStyle name="常规 22 6 2 3" xfId="18409"/>
    <cellStyle name="常规 17 6 2 3" xfId="18410"/>
    <cellStyle name="汇总 5 2 2 6 2" xfId="18411"/>
    <cellStyle name="汇总 4 10 2" xfId="18412"/>
    <cellStyle name="汇总 33 6" xfId="18413"/>
    <cellStyle name="汇总 28 6" xfId="18414"/>
    <cellStyle name="注释 31 11 2" xfId="18415"/>
    <cellStyle name="注释 26 11 2" xfId="18416"/>
    <cellStyle name="40% - 强调文字颜色 6 5 11" xfId="18417"/>
    <cellStyle name="汇总 33 5 3" xfId="18418"/>
    <cellStyle name="汇总 28 5 3" xfId="18419"/>
    <cellStyle name="汇总 33 5" xfId="18420"/>
    <cellStyle name="汇总 28 5" xfId="18421"/>
    <cellStyle name="注释 31 10 2" xfId="18422"/>
    <cellStyle name="注释 26 10 2" xfId="18423"/>
    <cellStyle name="常规 2 9 19" xfId="18424"/>
    <cellStyle name="常规 2 9 24" xfId="18425"/>
    <cellStyle name="汇总 33 4 3" xfId="18426"/>
    <cellStyle name="汇总 28 4 3" xfId="18427"/>
    <cellStyle name="常规 2 9 18" xfId="18428"/>
    <cellStyle name="常规 2 9 23" xfId="18429"/>
    <cellStyle name="汇总 33 4 2" xfId="18430"/>
    <cellStyle name="汇总 28 4 2" xfId="18431"/>
    <cellStyle name="汇总 33 4" xfId="18432"/>
    <cellStyle name="汇总 28 4" xfId="18433"/>
    <cellStyle name="汇总 33 3 3" xfId="18434"/>
    <cellStyle name="汇总 28 3 3" xfId="18435"/>
    <cellStyle name="汇总 33 3 2" xfId="18436"/>
    <cellStyle name="汇总 28 3 2" xfId="18437"/>
    <cellStyle name="汇总 33 3" xfId="18438"/>
    <cellStyle name="汇总 28 3" xfId="18439"/>
    <cellStyle name="汇总 33 2 6" xfId="18440"/>
    <cellStyle name="汇总 28 2 6" xfId="18441"/>
    <cellStyle name="汇总 33 2 5" xfId="18442"/>
    <cellStyle name="汇总 28 2 5" xfId="18443"/>
    <cellStyle name="汇总 33 2 4" xfId="18444"/>
    <cellStyle name="汇总 28 2 4" xfId="18445"/>
    <cellStyle name="汇总 33 2 3" xfId="18446"/>
    <cellStyle name="汇总 28 2 3" xfId="18447"/>
    <cellStyle name="汇总 33 2 2" xfId="18448"/>
    <cellStyle name="汇总 28 2 2" xfId="18449"/>
    <cellStyle name="汇总 33 2" xfId="18450"/>
    <cellStyle name="汇总 28 2" xfId="18451"/>
    <cellStyle name="汇总 33 19" xfId="18452"/>
    <cellStyle name="汇总 28 19" xfId="18453"/>
    <cellStyle name="汇总 33 18" xfId="18454"/>
    <cellStyle name="汇总 28 18" xfId="18455"/>
    <cellStyle name="计算 3 21 2 6" xfId="18456"/>
    <cellStyle name="计算 3 16 2 6" xfId="18457"/>
    <cellStyle name="汇总 33 22" xfId="18458"/>
    <cellStyle name="汇总 33 17" xfId="18459"/>
    <cellStyle name="汇总 28 22" xfId="18460"/>
    <cellStyle name="汇总 28 17" xfId="18461"/>
    <cellStyle name="计算 3 21 2 5" xfId="18462"/>
    <cellStyle name="计算 3 16 2 5" xfId="18463"/>
    <cellStyle name="汇总 33 21" xfId="18464"/>
    <cellStyle name="汇总 33 16" xfId="18465"/>
    <cellStyle name="汇总 28 21" xfId="18466"/>
    <cellStyle name="汇总 28 16" xfId="18467"/>
    <cellStyle name="计算 3 21 2 2" xfId="18468"/>
    <cellStyle name="计算 3 16 2 2" xfId="18469"/>
    <cellStyle name="汇总 33 13" xfId="18470"/>
    <cellStyle name="汇总 28 13" xfId="18471"/>
    <cellStyle name="汇总 33 12" xfId="18472"/>
    <cellStyle name="汇总 28 12" xfId="18473"/>
    <cellStyle name="40% - 强调文字颜色 1 4 9" xfId="18474"/>
    <cellStyle name="汇总 33 11 3" xfId="18475"/>
    <cellStyle name="汇总 28 11 3" xfId="18476"/>
    <cellStyle name="40% - 强调文字颜色 1 4 8" xfId="18477"/>
    <cellStyle name="汇总 33 11 2" xfId="18478"/>
    <cellStyle name="汇总 28 11 2" xfId="18479"/>
    <cellStyle name="汇总 33 11" xfId="18480"/>
    <cellStyle name="汇总 28 11" xfId="18481"/>
    <cellStyle name="40% - 强调文字颜色 1 3 9" xfId="18482"/>
    <cellStyle name="汇总 33 10 3" xfId="18483"/>
    <cellStyle name="汇总 28 10 3" xfId="18484"/>
    <cellStyle name="40% - 强调文字颜色 1 3 8" xfId="18485"/>
    <cellStyle name="汇总 33 10 2" xfId="18486"/>
    <cellStyle name="汇总 28 10 2" xfId="18487"/>
    <cellStyle name="汇总 33 10" xfId="18488"/>
    <cellStyle name="汇总 28 10" xfId="18489"/>
    <cellStyle name="汇总 33" xfId="18490"/>
    <cellStyle name="汇总 28" xfId="18491"/>
    <cellStyle name="汇总 32 9 3" xfId="18492"/>
    <cellStyle name="汇总 27 9 3" xfId="18493"/>
    <cellStyle name="汇总 9 3 10 3" xfId="18494"/>
    <cellStyle name="汇总 32 9 2" xfId="18495"/>
    <cellStyle name="汇总 27 9 2" xfId="18496"/>
    <cellStyle name="汇总 32 8 3" xfId="18497"/>
    <cellStyle name="汇总 27 8 3" xfId="18498"/>
    <cellStyle name="汇总 32 8 2" xfId="18499"/>
    <cellStyle name="汇总 27 8 2" xfId="18500"/>
    <cellStyle name="汇总 32 7 3" xfId="18501"/>
    <cellStyle name="汇总 27 7 3" xfId="18502"/>
    <cellStyle name="汇总 32 7 2" xfId="18503"/>
    <cellStyle name="汇总 27 7 2" xfId="18504"/>
    <cellStyle name="汇总 32 5" xfId="18505"/>
    <cellStyle name="汇总 27 5" xfId="18506"/>
    <cellStyle name="常规 2 4 19" xfId="18507"/>
    <cellStyle name="常规 2 4 24" xfId="18508"/>
    <cellStyle name="汇总 32 4 3" xfId="18509"/>
    <cellStyle name="汇总 27 4 3" xfId="18510"/>
    <cellStyle name="汇总 5 3 11 3" xfId="18511"/>
    <cellStyle name="常规 2 4 18" xfId="18512"/>
    <cellStyle name="常规 2 4 23" xfId="18513"/>
    <cellStyle name="汇总 32 4 2" xfId="18514"/>
    <cellStyle name="汇总 27 4 2" xfId="18515"/>
    <cellStyle name="汇总 32 4" xfId="18516"/>
    <cellStyle name="汇总 27 4" xfId="18517"/>
    <cellStyle name="汇总 32 3 3" xfId="18518"/>
    <cellStyle name="汇总 27 3 3" xfId="18519"/>
    <cellStyle name="汇总 5 3 10 3" xfId="18520"/>
    <cellStyle name="汇总 32 3 2" xfId="18521"/>
    <cellStyle name="汇总 27 3 2" xfId="18522"/>
    <cellStyle name="汇总 32 3" xfId="18523"/>
    <cellStyle name="汇总 27 3" xfId="18524"/>
    <cellStyle name="汇总 32 2 6" xfId="18525"/>
    <cellStyle name="汇总 27 2 6" xfId="18526"/>
    <cellStyle name="汇总 32 2 5" xfId="18527"/>
    <cellStyle name="汇总 27 2 5" xfId="18528"/>
    <cellStyle name="汇总 32 2 4" xfId="18529"/>
    <cellStyle name="汇总 27 2 4" xfId="18530"/>
    <cellStyle name="汇总 32 2 3" xfId="18531"/>
    <cellStyle name="汇总 27 2 3" xfId="18532"/>
    <cellStyle name="汇总 32 2 2" xfId="18533"/>
    <cellStyle name="汇总 27 2 2" xfId="18534"/>
    <cellStyle name="汇总 32 2" xfId="18535"/>
    <cellStyle name="汇总 27 2" xfId="18536"/>
    <cellStyle name="40% - 强调文字颜色 4 3 43" xfId="18537"/>
    <cellStyle name="40% - 强调文字颜色 4 3 38" xfId="18538"/>
    <cellStyle name="常规 9 3" xfId="18539"/>
    <cellStyle name="汇总 32 19" xfId="18540"/>
    <cellStyle name="汇总 27 19" xfId="18541"/>
    <cellStyle name="40% - 强调文字颜色 4 3 37" xfId="18542"/>
    <cellStyle name="40% - 强调文字颜色 4 3 42" xfId="18543"/>
    <cellStyle name="常规 9 2" xfId="18544"/>
    <cellStyle name="汇总 32 18" xfId="18545"/>
    <cellStyle name="汇总 27 18" xfId="18546"/>
    <cellStyle name="40% - 强调文字颜色 4 3 36" xfId="18547"/>
    <cellStyle name="40% - 强调文字颜色 4 3 41" xfId="18548"/>
    <cellStyle name="汇总 32 22" xfId="18549"/>
    <cellStyle name="汇总 32 17" xfId="18550"/>
    <cellStyle name="汇总 27 22" xfId="18551"/>
    <cellStyle name="汇总 27 17" xfId="18552"/>
    <cellStyle name="40% - 强调文字颜色 4 3 40" xfId="18553"/>
    <cellStyle name="40% - 强调文字颜色 4 3 35" xfId="18554"/>
    <cellStyle name="汇总 32 21" xfId="18555"/>
    <cellStyle name="汇总 32 16" xfId="18556"/>
    <cellStyle name="汇总 27 21" xfId="18557"/>
    <cellStyle name="汇总 27 16" xfId="18558"/>
    <cellStyle name="40% - 强调文字颜色 4 3 34" xfId="18559"/>
    <cellStyle name="40% - 强调文字颜色 4 3 29" xfId="18560"/>
    <cellStyle name="汇总 32 20" xfId="18561"/>
    <cellStyle name="汇总 32 15" xfId="18562"/>
    <cellStyle name="汇总 27 20" xfId="18563"/>
    <cellStyle name="汇总 27 15" xfId="18564"/>
    <cellStyle name="40% - 强调文字颜色 4 3 33" xfId="18565"/>
    <cellStyle name="40% - 强调文字颜色 4 3 28" xfId="18566"/>
    <cellStyle name="汇总 32 14" xfId="18567"/>
    <cellStyle name="汇总 27 14" xfId="18568"/>
    <cellStyle name="输入 3 31 8 3" xfId="18569"/>
    <cellStyle name="输入 3 26 8 3" xfId="18570"/>
    <cellStyle name="汇总 32 11 2" xfId="18571"/>
    <cellStyle name="汇总 27 11 2" xfId="18572"/>
    <cellStyle name="40% - 强调文字颜色 4 3 25" xfId="18573"/>
    <cellStyle name="40% - 强调文字颜色 4 3 30" xfId="18574"/>
    <cellStyle name="汇总 32 11" xfId="18575"/>
    <cellStyle name="汇总 27 11" xfId="18576"/>
    <cellStyle name="输入 3 31 7 3" xfId="18577"/>
    <cellStyle name="输入 3 26 7 3" xfId="18578"/>
    <cellStyle name="常规 2 4 3 7" xfId="18579"/>
    <cellStyle name="汇总 32 10 2" xfId="18580"/>
    <cellStyle name="汇总 27 10 2" xfId="18581"/>
    <cellStyle name="40% - 强调文字颜色 4 3 24" xfId="18582"/>
    <cellStyle name="40% - 强调文字颜色 4 3 19" xfId="18583"/>
    <cellStyle name="汇总 32 10" xfId="18584"/>
    <cellStyle name="汇总 27 10" xfId="18585"/>
    <cellStyle name="汇总 32" xfId="18586"/>
    <cellStyle name="汇总 27" xfId="18587"/>
    <cellStyle name="汇总 31 9 3" xfId="18588"/>
    <cellStyle name="汇总 26 9 3" xfId="18589"/>
    <cellStyle name="汇总 31 9 2" xfId="18590"/>
    <cellStyle name="汇总 26 9 2" xfId="18591"/>
    <cellStyle name="汇总 31 8 3" xfId="18592"/>
    <cellStyle name="汇总 26 8 3" xfId="18593"/>
    <cellStyle name="汇总 31 8 2" xfId="18594"/>
    <cellStyle name="汇总 26 8 2" xfId="18595"/>
    <cellStyle name="常规 4 28" xfId="18596"/>
    <cellStyle name="常规 4 33" xfId="18597"/>
    <cellStyle name="汇总 31 6 3" xfId="18598"/>
    <cellStyle name="汇总 26 6 3" xfId="18599"/>
    <cellStyle name="常规 4 27" xfId="18600"/>
    <cellStyle name="常规 4 32" xfId="18601"/>
    <cellStyle name="汇总 31 6 2" xfId="18602"/>
    <cellStyle name="汇总 26 6 2" xfId="18603"/>
    <cellStyle name="汇总 31 5 3" xfId="18604"/>
    <cellStyle name="汇总 26 5 3" xfId="18605"/>
    <cellStyle name="汇总 31 5 2" xfId="18606"/>
    <cellStyle name="汇总 26 5 2" xfId="18607"/>
    <cellStyle name="汇总 31 5" xfId="18608"/>
    <cellStyle name="汇总 26 5" xfId="18609"/>
    <cellStyle name="汇总 31 4 3" xfId="18610"/>
    <cellStyle name="汇总 26 4 3" xfId="18611"/>
    <cellStyle name="汇总 31 4 2" xfId="18612"/>
    <cellStyle name="汇总 26 4 2" xfId="18613"/>
    <cellStyle name="汇总 31 4" xfId="18614"/>
    <cellStyle name="汇总 26 4" xfId="18615"/>
    <cellStyle name="汇总 31 3 3" xfId="18616"/>
    <cellStyle name="汇总 26 3 3" xfId="18617"/>
    <cellStyle name="汇总 31 3 2" xfId="18618"/>
    <cellStyle name="汇总 26 3 2" xfId="18619"/>
    <cellStyle name="汇总 31 3" xfId="18620"/>
    <cellStyle name="汇总 26 3" xfId="18621"/>
    <cellStyle name="汇总 31 2 6" xfId="18622"/>
    <cellStyle name="汇总 26 2 6" xfId="18623"/>
    <cellStyle name="汇总 31 2 5" xfId="18624"/>
    <cellStyle name="汇总 26 2 5" xfId="18625"/>
    <cellStyle name="汇总 31 2 4" xfId="18626"/>
    <cellStyle name="汇总 26 2 4" xfId="18627"/>
    <cellStyle name="汇总 31 2" xfId="18628"/>
    <cellStyle name="汇总 26 2" xfId="18629"/>
    <cellStyle name="40% - 强调文字颜色 4 2 38" xfId="18630"/>
    <cellStyle name="40% - 强调文字颜色 4 2 43" xfId="18631"/>
    <cellStyle name="常规 4 3" xfId="18632"/>
    <cellStyle name="汇总 31 19" xfId="18633"/>
    <cellStyle name="汇总 26 19" xfId="18634"/>
    <cellStyle name="40% - 强调文字颜色 4 2 42" xfId="18635"/>
    <cellStyle name="40% - 强调文字颜色 4 2 37" xfId="18636"/>
    <cellStyle name="常规 4 2" xfId="18637"/>
    <cellStyle name="汇总 31 18" xfId="18638"/>
    <cellStyle name="汇总 26 18" xfId="18639"/>
    <cellStyle name="40% - 强调文字颜色 4 2 36" xfId="18640"/>
    <cellStyle name="40% - 强调文字颜色 4 2 41" xfId="18641"/>
    <cellStyle name="汇总 31 22" xfId="18642"/>
    <cellStyle name="汇总 31 17" xfId="18643"/>
    <cellStyle name="汇总 26 22" xfId="18644"/>
    <cellStyle name="汇总 26 17" xfId="18645"/>
    <cellStyle name="计算 3 13 2 6" xfId="18646"/>
    <cellStyle name="输入 14 6 3" xfId="18647"/>
    <cellStyle name="40% - 强调文字颜色 4 2 35" xfId="18648"/>
    <cellStyle name="40% - 强调文字颜色 4 2 40" xfId="18649"/>
    <cellStyle name="汇总 31 21" xfId="18650"/>
    <cellStyle name="汇总 31 16" xfId="18651"/>
    <cellStyle name="汇总 26 21" xfId="18652"/>
    <cellStyle name="汇总 26 16" xfId="18653"/>
    <cellStyle name="计算 3 13 2 5" xfId="18654"/>
    <cellStyle name="输入 14 6 2" xfId="18655"/>
    <cellStyle name="40% - 强调文字颜色 4 2 29" xfId="18656"/>
    <cellStyle name="40% - 强调文字颜色 4 2 34" xfId="18657"/>
    <cellStyle name="汇总 31 20" xfId="18658"/>
    <cellStyle name="汇总 31 15" xfId="18659"/>
    <cellStyle name="汇总 26 20" xfId="18660"/>
    <cellStyle name="汇总 26 15" xfId="18661"/>
    <cellStyle name="计算 3 13 2 4" xfId="18662"/>
    <cellStyle name="40% - 强调文字颜色 4 2 28" xfId="18663"/>
    <cellStyle name="40% - 强调文字颜色 4 2 33" xfId="18664"/>
    <cellStyle name="汇总 31 14" xfId="18665"/>
    <cellStyle name="汇总 26 14" xfId="18666"/>
    <cellStyle name="计算 3 13 2 3" xfId="18667"/>
    <cellStyle name="40% - 强调文字颜色 4 2 27" xfId="18668"/>
    <cellStyle name="40% - 强调文字颜色 4 2 32" xfId="18669"/>
    <cellStyle name="汇总 31 13" xfId="18670"/>
    <cellStyle name="汇总 26 13" xfId="18671"/>
    <cellStyle name="计算 3 13 2 2" xfId="18672"/>
    <cellStyle name="40% - 强调文字颜色 4 2 26" xfId="18673"/>
    <cellStyle name="40% - 强调文字颜色 4 2 31" xfId="18674"/>
    <cellStyle name="汇总 31 12" xfId="18675"/>
    <cellStyle name="汇总 26 12" xfId="18676"/>
    <cellStyle name="输入 3 21 8 3" xfId="18677"/>
    <cellStyle name="输入 3 16 8 3" xfId="18678"/>
    <cellStyle name="汇总 31 11 2" xfId="18679"/>
    <cellStyle name="汇总 26 11 2" xfId="18680"/>
    <cellStyle name="40% - 强调文字颜色 4 2 30" xfId="18681"/>
    <cellStyle name="40% - 强调文字颜色 4 2 25" xfId="18682"/>
    <cellStyle name="汇总 31 11" xfId="18683"/>
    <cellStyle name="汇总 26 11" xfId="18684"/>
    <cellStyle name="输入 3 21 7 3" xfId="18685"/>
    <cellStyle name="输入 3 16 7 3" xfId="18686"/>
    <cellStyle name="汇总 31 10 2" xfId="18687"/>
    <cellStyle name="汇总 26 10 2" xfId="18688"/>
    <cellStyle name="40% - 强调文字颜色 4 2 19" xfId="18689"/>
    <cellStyle name="40% - 强调文字颜色 4 2 24" xfId="18690"/>
    <cellStyle name="汇总 31 10" xfId="18691"/>
    <cellStyle name="汇总 26 10" xfId="18692"/>
    <cellStyle name="汇总 31" xfId="18693"/>
    <cellStyle name="汇总 26" xfId="18694"/>
    <cellStyle name="汇总 9 2 3 2 2" xfId="18695"/>
    <cellStyle name="汇总 8 3 3 2 3" xfId="18696"/>
    <cellStyle name="汇总 30 9 2" xfId="18697"/>
    <cellStyle name="汇总 25 9 2" xfId="18698"/>
    <cellStyle name="输出 3 30 4 2" xfId="18699"/>
    <cellStyle name="输出 3 25 4 2" xfId="18700"/>
    <cellStyle name="0,0_x000d_&#10;NA_x000d_&#10; 6 12" xfId="18701"/>
    <cellStyle name="汇总 30 9" xfId="18702"/>
    <cellStyle name="汇总 25 9" xfId="18703"/>
    <cellStyle name="汇总 30 8 3" xfId="18704"/>
    <cellStyle name="汇总 25 8 3" xfId="18705"/>
    <cellStyle name="汇总 30 8 2" xfId="18706"/>
    <cellStyle name="汇总 25 8 2" xfId="18707"/>
    <cellStyle name="0,0_x000d_&#10;NA_x000d_&#10; 6 11" xfId="18708"/>
    <cellStyle name="汇总 30 8" xfId="18709"/>
    <cellStyle name="汇总 25 8" xfId="18710"/>
    <cellStyle name="汇总 30 7 3" xfId="18711"/>
    <cellStyle name="汇总 25 7 3" xfId="18712"/>
    <cellStyle name="汇总 30 7 2" xfId="18713"/>
    <cellStyle name="汇总 25 7 2" xfId="18714"/>
    <cellStyle name="汇总 30 6 3" xfId="18715"/>
    <cellStyle name="汇总 25 6 3" xfId="18716"/>
    <cellStyle name="汇总 30 6 2" xfId="18717"/>
    <cellStyle name="汇总 25 6 2" xfId="18718"/>
    <cellStyle name="汇总 30 5 3" xfId="18719"/>
    <cellStyle name="汇总 25 5 3" xfId="18720"/>
    <cellStyle name="汇总 30 5 2" xfId="18721"/>
    <cellStyle name="汇总 25 5 2" xfId="18722"/>
    <cellStyle name="汇总 30 5" xfId="18723"/>
    <cellStyle name="汇总 25 5" xfId="18724"/>
    <cellStyle name="汇总 30 4 3" xfId="18725"/>
    <cellStyle name="汇总 25 4 3" xfId="18726"/>
    <cellStyle name="汇总 30 4 2" xfId="18727"/>
    <cellStyle name="汇总 25 4 2" xfId="18728"/>
    <cellStyle name="汇总 30 4" xfId="18729"/>
    <cellStyle name="汇总 25 4" xfId="18730"/>
    <cellStyle name="汇总 30 3 3" xfId="18731"/>
    <cellStyle name="汇总 25 3 3" xfId="18732"/>
    <cellStyle name="汇总 30 3 2" xfId="18733"/>
    <cellStyle name="汇总 25 3 2" xfId="18734"/>
    <cellStyle name="汇总 30 3" xfId="18735"/>
    <cellStyle name="汇总 25 3" xfId="18736"/>
    <cellStyle name="汇总 30 2 6" xfId="18737"/>
    <cellStyle name="汇总 25 2 6" xfId="18738"/>
    <cellStyle name="汇总 30 2 5" xfId="18739"/>
    <cellStyle name="汇总 25 2 5" xfId="18740"/>
    <cellStyle name="汇总 30 2 4" xfId="18741"/>
    <cellStyle name="汇总 25 2 4" xfId="18742"/>
    <cellStyle name="汇总 30 2 3" xfId="18743"/>
    <cellStyle name="汇总 25 2 3" xfId="18744"/>
    <cellStyle name="汇总 30 2 2" xfId="18745"/>
    <cellStyle name="汇总 25 2 2" xfId="18746"/>
    <cellStyle name="汇总 30 2" xfId="18747"/>
    <cellStyle name="汇总 25 2" xfId="18748"/>
    <cellStyle name="汇总 30 22" xfId="18749"/>
    <cellStyle name="汇总 30 17" xfId="18750"/>
    <cellStyle name="汇总 25 22" xfId="18751"/>
    <cellStyle name="汇总 25 17" xfId="18752"/>
    <cellStyle name="汇总 30 21" xfId="18753"/>
    <cellStyle name="汇总 30 16" xfId="18754"/>
    <cellStyle name="汇总 25 21" xfId="18755"/>
    <cellStyle name="汇总 25 16" xfId="18756"/>
    <cellStyle name="注释 2 4 9 3" xfId="18757"/>
    <cellStyle name="汇总 30 20" xfId="18758"/>
    <cellStyle name="汇总 30 15" xfId="18759"/>
    <cellStyle name="汇总 25 20" xfId="18760"/>
    <cellStyle name="汇总 25 15" xfId="18761"/>
    <cellStyle name="注释 2 4 9 2" xfId="18762"/>
    <cellStyle name="汇总 30 14" xfId="18763"/>
    <cellStyle name="汇总 25 14" xfId="18764"/>
    <cellStyle name="汇总 30 13" xfId="18765"/>
    <cellStyle name="汇总 25 13" xfId="18766"/>
    <cellStyle name="输出 3 30 11 2" xfId="18767"/>
    <cellStyle name="输出 3 25 11 2" xfId="18768"/>
    <cellStyle name="汇总 30 12" xfId="18769"/>
    <cellStyle name="汇总 25 12" xfId="18770"/>
    <cellStyle name="20% - 强调文字颜色 3 15" xfId="18771"/>
    <cellStyle name="20% - 强调文字颜色 3 20" xfId="18772"/>
    <cellStyle name="汇总 30 11 3" xfId="18773"/>
    <cellStyle name="汇总 25 11 3" xfId="18774"/>
    <cellStyle name="输入 3 11 8 3" xfId="18775"/>
    <cellStyle name="20% - 强调文字颜色 3 14" xfId="18776"/>
    <cellStyle name="汇总 30 11 2" xfId="18777"/>
    <cellStyle name="汇总 25 11 2" xfId="18778"/>
    <cellStyle name="汇总 30 11" xfId="18779"/>
    <cellStyle name="汇总 25 11" xfId="18780"/>
    <cellStyle name="汇总 30 10 3" xfId="18781"/>
    <cellStyle name="汇总 25 10 3" xfId="18782"/>
    <cellStyle name="输入 3 11 7 3" xfId="18783"/>
    <cellStyle name="汇总 30 10 2" xfId="18784"/>
    <cellStyle name="汇总 25 10 2" xfId="18785"/>
    <cellStyle name="汇总 30" xfId="18786"/>
    <cellStyle name="汇总 25" xfId="18787"/>
    <cellStyle name="汇总 2 9 9 3" xfId="18788"/>
    <cellStyle name="汇总 2 9 9 2" xfId="18789"/>
    <cellStyle name="汇总 2 9 8 3" xfId="18790"/>
    <cellStyle name="汇总 2 9 8 2" xfId="18791"/>
    <cellStyle name="常规 2 10 2 19" xfId="18792"/>
    <cellStyle name="常规 2 10 2 24" xfId="18793"/>
    <cellStyle name="汇总 2 9 7 3" xfId="18794"/>
    <cellStyle name="常规 2 10 2 18" xfId="18795"/>
    <cellStyle name="常规 2 10 2 23" xfId="18796"/>
    <cellStyle name="汇总 2 9 7 2" xfId="18797"/>
    <cellStyle name="汇总 7 2 2 9 2" xfId="18798"/>
    <cellStyle name="汇总 2 9 6 3" xfId="18799"/>
    <cellStyle name="汇总 2 9 6 2" xfId="18800"/>
    <cellStyle name="汇总 7 2 2 8 2" xfId="18801"/>
    <cellStyle name="汇总 2 9 5 3" xfId="18802"/>
    <cellStyle name="汇总 2 9 5 2" xfId="18803"/>
    <cellStyle name="汇总 2 9 3 9 3" xfId="18804"/>
    <cellStyle name="汇总 2 9 3 9 2" xfId="18805"/>
    <cellStyle name="汇总 2 9 3 9" xfId="18806"/>
    <cellStyle name="汇总 2 9 3 8 3" xfId="18807"/>
    <cellStyle name="汇总 2 9 3 8 2" xfId="18808"/>
    <cellStyle name="汇总 2 9 3 8" xfId="18809"/>
    <cellStyle name="汇总 2 9 3 6 3" xfId="18810"/>
    <cellStyle name="汇总 2 9 3 6 2" xfId="18811"/>
    <cellStyle name="汇总 5 4 13" xfId="18812"/>
    <cellStyle name="汇总 2 9 3 5 3" xfId="18813"/>
    <cellStyle name="汇总 5 4 12" xfId="18814"/>
    <cellStyle name="汇总 2 9 3 5 2" xfId="18815"/>
    <cellStyle name="汇总 9 3 3 10 3" xfId="18816"/>
    <cellStyle name="汇总 2 9 3 5" xfId="18817"/>
    <cellStyle name="汇总 2 9 3 4 3" xfId="18818"/>
    <cellStyle name="汇总 2 9 3 4 2" xfId="18819"/>
    <cellStyle name="计算 3 10 2 6" xfId="18820"/>
    <cellStyle name="注释 2 43 2" xfId="18821"/>
    <cellStyle name="注释 2 38 2" xfId="18822"/>
    <cellStyle name="汇总 7 2 2 6 3" xfId="18823"/>
    <cellStyle name="汇总 9 3 3 10 2" xfId="18824"/>
    <cellStyle name="汇总 2 9 3 4" xfId="18825"/>
    <cellStyle name="汇总 2 9 3 3 3" xfId="18826"/>
    <cellStyle name="汇总 2 9 3 3 2" xfId="18827"/>
    <cellStyle name="计算 3 10 2 5" xfId="18828"/>
    <cellStyle name="汇总 7 2 2 6 2" xfId="18829"/>
    <cellStyle name="汇总 2 9 3 3" xfId="18830"/>
    <cellStyle name="计算 3 10 2 4" xfId="18831"/>
    <cellStyle name="输出 5 19" xfId="18832"/>
    <cellStyle name="汇总 2 9 3 2" xfId="18833"/>
    <cellStyle name="汇总 2 9 2 9 3" xfId="18834"/>
    <cellStyle name="输入 5 3 3" xfId="18835"/>
    <cellStyle name="常规 2 18 2 5" xfId="18836"/>
    <cellStyle name="常规 2 23 2 5" xfId="18837"/>
    <cellStyle name="计算 2 29 9 3" xfId="18838"/>
    <cellStyle name="汇总 2 9 2 9 2" xfId="18839"/>
    <cellStyle name="汇总 2 9 2 9" xfId="18840"/>
    <cellStyle name="汇总 2 9 2 8 3" xfId="18841"/>
    <cellStyle name="输入 5 2 3" xfId="18842"/>
    <cellStyle name="计算 2 29 8 3" xfId="18843"/>
    <cellStyle name="汇总 2 9 2 8 2" xfId="18844"/>
    <cellStyle name="汇总 2 9 2 8" xfId="18845"/>
    <cellStyle name="汇总 2 9 2 7 3" xfId="18846"/>
    <cellStyle name="计算 2 29 7 3" xfId="18847"/>
    <cellStyle name="汇总 2 9 2 7 2" xfId="18848"/>
    <cellStyle name="计算 2 26 6 3" xfId="18849"/>
    <cellStyle name="计算 2 31 6 3" xfId="18850"/>
    <cellStyle name="汇总 2 9 2 7" xfId="18851"/>
    <cellStyle name="汇总 2 9 2 6 3" xfId="18852"/>
    <cellStyle name="计算 2 29 6 3" xfId="18853"/>
    <cellStyle name="汇总 2 9 2 6 2" xfId="18854"/>
    <cellStyle name="计算 2 26 6 2" xfId="18855"/>
    <cellStyle name="计算 2 31 6 2" xfId="18856"/>
    <cellStyle name="汇总 2 9 2 6" xfId="18857"/>
    <cellStyle name="汇总 2 9 2 5 3" xfId="18858"/>
    <cellStyle name="计算 2 29 5 3" xfId="18859"/>
    <cellStyle name="汇总 2 9 2 5 2" xfId="18860"/>
    <cellStyle name="汇总 2 9 2 5" xfId="18861"/>
    <cellStyle name="汇总 2 9 2 4 3" xfId="18862"/>
    <cellStyle name="计算 2 29 4 3" xfId="18863"/>
    <cellStyle name="汇总 2 9 2 4 2" xfId="18864"/>
    <cellStyle name="注释 2 42 2" xfId="18865"/>
    <cellStyle name="注释 2 37 2" xfId="18866"/>
    <cellStyle name="汇总 7 2 2 5 3" xfId="18867"/>
    <cellStyle name="汇总 2 9 2 4" xfId="18868"/>
    <cellStyle name="汇总 2 9 2 3 3" xfId="18869"/>
    <cellStyle name="计算 2 29 3 3" xfId="18870"/>
    <cellStyle name="汇总 2 9 2 3 2" xfId="18871"/>
    <cellStyle name="汇总 7 2 2 5 2" xfId="18872"/>
    <cellStyle name="汇总 2 9 2 3" xfId="18873"/>
    <cellStyle name="汇总 2 9 2 2 6" xfId="18874"/>
    <cellStyle name="计算 2 29 2 6" xfId="18875"/>
    <cellStyle name="汇总 2 9 2 2 5" xfId="18876"/>
    <cellStyle name="计算 2 29 2 5" xfId="18877"/>
    <cellStyle name="汇总 2 9 2 2 4" xfId="18878"/>
    <cellStyle name="计算 2 29 2 4" xfId="18879"/>
    <cellStyle name="汇总 2 9 2 2 3" xfId="18880"/>
    <cellStyle name="计算 2 29 2 3" xfId="18881"/>
    <cellStyle name="汇总 2 9 2 2 2" xfId="18882"/>
    <cellStyle name="汇总 2 4 13 3" xfId="18883"/>
    <cellStyle name="汇总 2 9 2 2" xfId="18884"/>
    <cellStyle name="计算 3 7 3" xfId="18885"/>
    <cellStyle name="汇总 2 9 2 19" xfId="18886"/>
    <cellStyle name="输出 2 24 3 2" xfId="18887"/>
    <cellStyle name="输出 2 19 3 2" xfId="18888"/>
    <cellStyle name="计算 3 7 2" xfId="18889"/>
    <cellStyle name="汇总 2 9 2 18" xfId="18890"/>
    <cellStyle name="汇总 2 9 2 22" xfId="18891"/>
    <cellStyle name="汇总 2 9 2 17" xfId="18892"/>
    <cellStyle name="汇总 2 9 2 21" xfId="18893"/>
    <cellStyle name="汇总 2 9 2 16" xfId="18894"/>
    <cellStyle name="汇总 2 9 2 20" xfId="18895"/>
    <cellStyle name="汇总 2 9 2 15" xfId="18896"/>
    <cellStyle name="汇总 2 9 2 14" xfId="18897"/>
    <cellStyle name="汇总 2 9 2 13" xfId="18898"/>
    <cellStyle name="汇总 2 9 2 12" xfId="18899"/>
    <cellStyle name="40% - 强调文字颜色 6 2 7" xfId="18900"/>
    <cellStyle name="汇总 2 9 2 11 3" xfId="18901"/>
    <cellStyle name="40% - 强调文字颜色 6 2 6" xfId="18902"/>
    <cellStyle name="汇总 2 9 2 11 2" xfId="18903"/>
    <cellStyle name="汇总 4 2 8 3" xfId="18904"/>
    <cellStyle name="汇总 2 9 2 11" xfId="18905"/>
    <cellStyle name="汇总 2 9 2 10 3" xfId="18906"/>
    <cellStyle name="汇总 2 9 2 10 2" xfId="18907"/>
    <cellStyle name="汇总 4 2 8 2" xfId="18908"/>
    <cellStyle name="汇总 2 9 2 10" xfId="18909"/>
    <cellStyle name="汇总 2 9 24" xfId="18910"/>
    <cellStyle name="汇总 2 9 19" xfId="18911"/>
    <cellStyle name="汇总 2 9 23" xfId="18912"/>
    <cellStyle name="汇总 2 9 18" xfId="18913"/>
    <cellStyle name="汇总 2 9 22" xfId="18914"/>
    <cellStyle name="汇总 2 9 17" xfId="18915"/>
    <cellStyle name="汇总 2 9 21" xfId="18916"/>
    <cellStyle name="汇总 2 9 16" xfId="18917"/>
    <cellStyle name="汇总 2 9 20" xfId="18918"/>
    <cellStyle name="汇总 2 9 15" xfId="18919"/>
    <cellStyle name="汇总 2 9 14" xfId="18920"/>
    <cellStyle name="计算 10 11" xfId="18921"/>
    <cellStyle name="汇总 2 9 13 2" xfId="18922"/>
    <cellStyle name="汇总 2 9 13" xfId="18923"/>
    <cellStyle name="常规 5 6 2 28 4" xfId="18924"/>
    <cellStyle name="常规 38 2 5" xfId="18925"/>
    <cellStyle name="计算 2 11 5 3" xfId="18926"/>
    <cellStyle name="常规 49 28" xfId="18927"/>
    <cellStyle name="常规 54 28" xfId="18928"/>
    <cellStyle name="标题 8 2" xfId="18929"/>
    <cellStyle name="汇总 9 3 2 9 3" xfId="18930"/>
    <cellStyle name="汇总 2 9 12" xfId="18931"/>
    <cellStyle name="常规 5 6 2 28 3" xfId="18932"/>
    <cellStyle name="常规 38 2 4" xfId="18933"/>
    <cellStyle name="计算 2 11 5 2" xfId="18934"/>
    <cellStyle name="常规 49 27" xfId="18935"/>
    <cellStyle name="常规 54 27" xfId="18936"/>
    <cellStyle name="汇总 9 3 2 9 2" xfId="18937"/>
    <cellStyle name="汇总 2 9 11" xfId="18938"/>
    <cellStyle name="汇总 2 9 10" xfId="18939"/>
    <cellStyle name="汇总 10 2 13" xfId="18940"/>
    <cellStyle name="计算 3 13 10 3" xfId="18941"/>
    <cellStyle name="常规 2 3 2 34" xfId="18942"/>
    <cellStyle name="常规 2 3 2 29" xfId="18943"/>
    <cellStyle name="汇总 2 9" xfId="18944"/>
    <cellStyle name="汇总 2 8 9 3" xfId="18945"/>
    <cellStyle name="计算 30 10 3" xfId="18946"/>
    <cellStyle name="计算 25 10 3" xfId="18947"/>
    <cellStyle name="汇总 2 8 9 2" xfId="18948"/>
    <cellStyle name="汇总 2 8 9" xfId="18949"/>
    <cellStyle name="汇总 2 8 8" xfId="18950"/>
    <cellStyle name="汇总 2 8 7" xfId="18951"/>
    <cellStyle name="计算 34 9" xfId="18952"/>
    <cellStyle name="计算 29 9" xfId="18953"/>
    <cellStyle name="汇总 2 8 6" xfId="18954"/>
    <cellStyle name="汇总 2 8 3 9 3" xfId="18955"/>
    <cellStyle name="汇总 3 32 5 3" xfId="18956"/>
    <cellStyle name="汇总 3 27 5 3" xfId="18957"/>
    <cellStyle name="汇总 2 8 3 9 2" xfId="18958"/>
    <cellStyle name="常规 2 4 3 35 2" xfId="18959"/>
    <cellStyle name="汇总 2 8 3 9" xfId="18960"/>
    <cellStyle name="汇总 2 8 3 8 3" xfId="18961"/>
    <cellStyle name="汇总 3 32 4 3" xfId="18962"/>
    <cellStyle name="汇总 3 27 4 3" xfId="18963"/>
    <cellStyle name="汇总 2 8 3 8 2" xfId="18964"/>
    <cellStyle name="汇总 2 8 3 8" xfId="18965"/>
    <cellStyle name="汇总 2 8 3 7 3" xfId="18966"/>
    <cellStyle name="汇总 3 32 3 3" xfId="18967"/>
    <cellStyle name="汇总 3 27 3 3" xfId="18968"/>
    <cellStyle name="汇总 2 8 3 7 2" xfId="18969"/>
    <cellStyle name="计算 2 25 7 3" xfId="18970"/>
    <cellStyle name="计算 2 30 7 3" xfId="18971"/>
    <cellStyle name="汇总 2 8 3 7" xfId="18972"/>
    <cellStyle name="汇总 3 32 2 4" xfId="18973"/>
    <cellStyle name="汇总 3 27 2 4" xfId="18974"/>
    <cellStyle name="汇总 2 8 3 6 3" xfId="18975"/>
    <cellStyle name="汇总 3 32 2 3" xfId="18976"/>
    <cellStyle name="汇总 3 27 2 3" xfId="18977"/>
    <cellStyle name="汇总 2 8 3 6 2" xfId="18978"/>
    <cellStyle name="计算 2 25 7 2" xfId="18979"/>
    <cellStyle name="计算 2 30 7 2" xfId="18980"/>
    <cellStyle name="汇总 2 8 3 6" xfId="18981"/>
    <cellStyle name="汇总 2 8 3 5 3" xfId="18982"/>
    <cellStyle name="汇总 2 8 3 5 2" xfId="18983"/>
    <cellStyle name="汇总 2 8 3 5" xfId="18984"/>
    <cellStyle name="汇总 2 8 3 4 3" xfId="18985"/>
    <cellStyle name="汇总 2 8 3 4 2" xfId="18986"/>
    <cellStyle name="汇总 2 8 3 4" xfId="18987"/>
    <cellStyle name="汇总 2 8 3 3 3" xfId="18988"/>
    <cellStyle name="汇总 2 8 3 3 2" xfId="18989"/>
    <cellStyle name="汇总 2 8 3 2 6" xfId="18990"/>
    <cellStyle name="汇总 2 8 3 2 5" xfId="18991"/>
    <cellStyle name="汇总 2 8 3 2 4" xfId="18992"/>
    <cellStyle name="汇总 2 8 3 2 3" xfId="18993"/>
    <cellStyle name="汇总 2 8 3 2 2" xfId="18994"/>
    <cellStyle name="汇总 2 8 3 19" xfId="18995"/>
    <cellStyle name="输出 2 14 8 2" xfId="18996"/>
    <cellStyle name="汇总 2 8 3 18" xfId="18997"/>
    <cellStyle name="汇总 2 8 3 22" xfId="18998"/>
    <cellStyle name="汇总 2 8 3 17" xfId="18999"/>
    <cellStyle name="汇总 2 8 3 21" xfId="19000"/>
    <cellStyle name="汇总 2 8 3 16" xfId="19001"/>
    <cellStyle name="汇总 2 8 3 14" xfId="19002"/>
    <cellStyle name="汇总 2 8 3 13" xfId="19003"/>
    <cellStyle name="汇总 2 5 3 11 3" xfId="19004"/>
    <cellStyle name="汇总 2 8 3 12" xfId="19005"/>
    <cellStyle name="汇总 2 8 3 10 3" xfId="19006"/>
    <cellStyle name="汇总 18 7" xfId="19007"/>
    <cellStyle name="汇总 23 7" xfId="19008"/>
    <cellStyle name="汇总 5 2 8 3" xfId="19009"/>
    <cellStyle name="汇总 2 8 3 10 2" xfId="19010"/>
    <cellStyle name="汇总 9 2 4" xfId="19011"/>
    <cellStyle name="汇总 2 8 2 9 3" xfId="19012"/>
    <cellStyle name="汇总 3 31 5 3" xfId="19013"/>
    <cellStyle name="汇总 3 26 5 3" xfId="19014"/>
    <cellStyle name="汇总 2 8 2 8 3" xfId="19015"/>
    <cellStyle name="汇总 3 31 4 3" xfId="19016"/>
    <cellStyle name="汇总 3 26 4 3" xfId="19017"/>
    <cellStyle name="汇总 2 8 2 8 2" xfId="19018"/>
    <cellStyle name="汇总 2 8 2 7 3" xfId="19019"/>
    <cellStyle name="常规 3 2 36" xfId="19020"/>
    <cellStyle name="常规 3 2 41" xfId="19021"/>
    <cellStyle name="20% - 强调文字颜色 3 2 37 2 2" xfId="19022"/>
    <cellStyle name="汇总 3 31 3 3" xfId="19023"/>
    <cellStyle name="汇总 3 26 3 3" xfId="19024"/>
    <cellStyle name="汇总 2 8 2 7 2" xfId="19025"/>
    <cellStyle name="输出 2 29 9" xfId="19026"/>
    <cellStyle name="汇总 3 31 2 4" xfId="19027"/>
    <cellStyle name="汇总 3 26 2 4" xfId="19028"/>
    <cellStyle name="汇总 2 8 2 6 3" xfId="19029"/>
    <cellStyle name="输出 2 29 8" xfId="19030"/>
    <cellStyle name="汇总 3 31 2 3" xfId="19031"/>
    <cellStyle name="汇总 3 26 2 3" xfId="19032"/>
    <cellStyle name="汇总 2 8 2 6 2" xfId="19033"/>
    <cellStyle name="汇总 2 8 2 5 3" xfId="19034"/>
    <cellStyle name="汇总 2 8 2 5 2" xfId="19035"/>
    <cellStyle name="汇总 2 8 2 4 3" xfId="19036"/>
    <cellStyle name="汇总 2 8 2 4 2" xfId="19037"/>
    <cellStyle name="汇总 2 8 2 2 6" xfId="19038"/>
    <cellStyle name="汇总 2 8 2 2 5" xfId="19039"/>
    <cellStyle name="汇总 2 8 2 19" xfId="19040"/>
    <cellStyle name="输出 2 14 3 2" xfId="19041"/>
    <cellStyle name="汇总 2 8 2 18" xfId="19042"/>
    <cellStyle name="汇总 2 8 2 22" xfId="19043"/>
    <cellStyle name="汇总 2 8 2 17" xfId="19044"/>
    <cellStyle name="汇总 2 8 2 21" xfId="19045"/>
    <cellStyle name="汇总 2 8 2 16" xfId="19046"/>
    <cellStyle name="汇总 2 8 2 13" xfId="19047"/>
    <cellStyle name="汇总 2 8 2 12" xfId="19048"/>
    <cellStyle name="汇总 2 8 2 11" xfId="19049"/>
    <cellStyle name="汇总 2 8 2 10" xfId="19050"/>
    <cellStyle name="汇总 2 8 24" xfId="19051"/>
    <cellStyle name="汇总 2 8 19" xfId="19052"/>
    <cellStyle name="汇总 2 8 23" xfId="19053"/>
    <cellStyle name="汇总 2 8 18" xfId="19054"/>
    <cellStyle name="汇总 2 8 22" xfId="19055"/>
    <cellStyle name="汇总 2 8 17" xfId="19056"/>
    <cellStyle name="汇总 2 8 21" xfId="19057"/>
    <cellStyle name="汇总 2 8 16" xfId="19058"/>
    <cellStyle name="汇总 2 8 20" xfId="19059"/>
    <cellStyle name="汇总 2 8 15" xfId="19060"/>
    <cellStyle name="汇总 2 8 14" xfId="19061"/>
    <cellStyle name="汇总 2 8 13 2" xfId="19062"/>
    <cellStyle name="汇总 2 8 13" xfId="19063"/>
    <cellStyle name="汇总 2 8 12 3" xfId="19064"/>
    <cellStyle name="汇总 2 8 12 2" xfId="19065"/>
    <cellStyle name="汇总 2 8 11 3" xfId="19066"/>
    <cellStyle name="汇总 2 8 11 2" xfId="19067"/>
    <cellStyle name="汇总 11 2 11 2" xfId="19068"/>
    <cellStyle name="汇总 2 8 10" xfId="19069"/>
    <cellStyle name="常规 2 3 2 28" xfId="19070"/>
    <cellStyle name="常规 2 3 2 33" xfId="19071"/>
    <cellStyle name="汇总 2 8" xfId="19072"/>
    <cellStyle name="汇总 2 7 9" xfId="19073"/>
    <cellStyle name="40% - 强调文字颜色 6 5" xfId="19074"/>
    <cellStyle name="汇总 2 7 8 3" xfId="19075"/>
    <cellStyle name="40% - 强调文字颜色 6 4" xfId="19076"/>
    <cellStyle name="汇总 2 7 8 2" xfId="19077"/>
    <cellStyle name="计算 33 8 2" xfId="19078"/>
    <cellStyle name="40% - 强调文字颜色 3 4" xfId="19079"/>
    <cellStyle name="计算 28 8 2" xfId="19080"/>
    <cellStyle name="汇总 2 7 5 2" xfId="19081"/>
    <cellStyle name="输入 4 3" xfId="19082"/>
    <cellStyle name="计算 2 33 9" xfId="19083"/>
    <cellStyle name="计算 2 28 9" xfId="19084"/>
    <cellStyle name="汇总 2 7 3 9 3" xfId="19085"/>
    <cellStyle name="输入 4 2" xfId="19086"/>
    <cellStyle name="计算 2 33 8" xfId="19087"/>
    <cellStyle name="计算 2 28 8" xfId="19088"/>
    <cellStyle name="汇总 2 7 3 9 2" xfId="19089"/>
    <cellStyle name="汇总 2 7 3 9" xfId="19090"/>
    <cellStyle name="输入 3 3" xfId="19091"/>
    <cellStyle name="计算 2 32 9" xfId="19092"/>
    <cellStyle name="计算 2 27 9" xfId="19093"/>
    <cellStyle name="汇总 2 7 3 8 3" xfId="19094"/>
    <cellStyle name="输入 3 2" xfId="19095"/>
    <cellStyle name="计算 2 32 8" xfId="19096"/>
    <cellStyle name="计算 2 27 8" xfId="19097"/>
    <cellStyle name="汇总 2 7 3 8 2" xfId="19098"/>
    <cellStyle name="汇总 2 7 3 8" xfId="19099"/>
    <cellStyle name="计算 2 19 7 3" xfId="19100"/>
    <cellStyle name="计算 2 24 7 3" xfId="19101"/>
    <cellStyle name="40% - 强调文字颜色 1 9" xfId="19102"/>
    <cellStyle name="汇总 2 7 3 7" xfId="19103"/>
    <cellStyle name="注释 3 2 8 3" xfId="19104"/>
    <cellStyle name="计算 2 30 9" xfId="19105"/>
    <cellStyle name="计算 2 25 9" xfId="19106"/>
    <cellStyle name="40% - 强调文字颜色 1 8 3" xfId="19107"/>
    <cellStyle name="汇总 2 7 3 6 3" xfId="19108"/>
    <cellStyle name="注释 3 2 8 2" xfId="19109"/>
    <cellStyle name="计算 2 30 8" xfId="19110"/>
    <cellStyle name="计算 2 25 8" xfId="19111"/>
    <cellStyle name="40% - 强调文字颜色 1 8 2" xfId="19112"/>
    <cellStyle name="汇总 2 7 3 6 2" xfId="19113"/>
    <cellStyle name="计算 2 19 7 2" xfId="19114"/>
    <cellStyle name="计算 2 24 7 2" xfId="19115"/>
    <cellStyle name="40% - 强调文字颜色 1 8" xfId="19116"/>
    <cellStyle name="汇总 2 7 3 6" xfId="19117"/>
    <cellStyle name="注释 3 2 7 3" xfId="19118"/>
    <cellStyle name="警告文本 5 9 3" xfId="19119"/>
    <cellStyle name="计算 2 24 9" xfId="19120"/>
    <cellStyle name="计算 2 19 9" xfId="19121"/>
    <cellStyle name="40% - 强调文字颜色 1 7 3" xfId="19122"/>
    <cellStyle name="汇总 2 7 3 5 3" xfId="19123"/>
    <cellStyle name="注释 3 2 7 2" xfId="19124"/>
    <cellStyle name="警告文本 5 9 2" xfId="19125"/>
    <cellStyle name="计算 2 24 8" xfId="19126"/>
    <cellStyle name="计算 2 19 8" xfId="19127"/>
    <cellStyle name="40% - 强调文字颜色 1 7 2" xfId="19128"/>
    <cellStyle name="汇总 2 7 3 5 2" xfId="19129"/>
    <cellStyle name="40% - 强调文字颜色 1 7" xfId="19130"/>
    <cellStyle name="汇总 2 7 3 5" xfId="19131"/>
    <cellStyle name="注释 3 2 6 3" xfId="19132"/>
    <cellStyle name="警告文本 5 8 3" xfId="19133"/>
    <cellStyle name="计算 2 23 9" xfId="19134"/>
    <cellStyle name="计算 2 18 9" xfId="19135"/>
    <cellStyle name="40% - 强调文字颜色 1 6 3" xfId="19136"/>
    <cellStyle name="汇总 2 7 3 4 3" xfId="19137"/>
    <cellStyle name="注释 3 2 6 2" xfId="19138"/>
    <cellStyle name="警告文本 5 8 2" xfId="19139"/>
    <cellStyle name="计算 2 23 8" xfId="19140"/>
    <cellStyle name="计算 2 18 8" xfId="19141"/>
    <cellStyle name="40% - 强调文字颜色 1 6 2" xfId="19142"/>
    <cellStyle name="汇总 2 7 3 4 2" xfId="19143"/>
    <cellStyle name="40% - 强调文字颜色 1 6" xfId="19144"/>
    <cellStyle name="汇总 2 7 3 4" xfId="19145"/>
    <cellStyle name="计算 33 6 3" xfId="19146"/>
    <cellStyle name="40% - 强调文字颜色 1 5" xfId="19147"/>
    <cellStyle name="计算 28 6 3" xfId="19148"/>
    <cellStyle name="汇总 2 7 3 3" xfId="19149"/>
    <cellStyle name="输出 2 32 11 2" xfId="19150"/>
    <cellStyle name="输出 2 27 11 2" xfId="19151"/>
    <cellStyle name="计算 33 6 2" xfId="19152"/>
    <cellStyle name="40% - 强调文字颜色 1 4" xfId="19153"/>
    <cellStyle name="计算 28 6 2" xfId="19154"/>
    <cellStyle name="汇总 2 7 3 2" xfId="19155"/>
    <cellStyle name="汇总 2 7 3 22" xfId="19156"/>
    <cellStyle name="汇总 2 7 3 17" xfId="19157"/>
    <cellStyle name="汇总 2 7 3 21" xfId="19158"/>
    <cellStyle name="汇总 2 7 3 16" xfId="19159"/>
    <cellStyle name="汇总 2 7 3 20" xfId="19160"/>
    <cellStyle name="汇总 2 7 3 15" xfId="19161"/>
    <cellStyle name="40% - 强调文字颜色 1 34" xfId="19162"/>
    <cellStyle name="40% - 强调文字颜色 1 29" xfId="19163"/>
    <cellStyle name="汇总 2 7 3 14" xfId="19164"/>
    <cellStyle name="40% - 强调文字颜色 1 33" xfId="19165"/>
    <cellStyle name="40% - 强调文字颜色 1 28" xfId="19166"/>
    <cellStyle name="汇总 2 7 3 13" xfId="19167"/>
    <cellStyle name="40% - 强调文字颜色 1 32" xfId="19168"/>
    <cellStyle name="40% - 强调文字颜色 1 27" xfId="19169"/>
    <cellStyle name="汇总 2 5 2 11 3" xfId="19170"/>
    <cellStyle name="汇总 2 7 3 12" xfId="19171"/>
    <cellStyle name="汇总 2 7 3 10 3" xfId="19172"/>
    <cellStyle name="汇总 2 7 3 10 2" xfId="19173"/>
    <cellStyle name="汇总 2 7 2 9" xfId="19174"/>
    <cellStyle name="汇总 2 7 2 8" xfId="19175"/>
    <cellStyle name="解释性文本 4 6" xfId="19176"/>
    <cellStyle name="汇总 3 23 5" xfId="19177"/>
    <cellStyle name="汇总 3 18 5" xfId="19178"/>
    <cellStyle name="汇总 2 7 2 7 3" xfId="19179"/>
    <cellStyle name="解释性文本 4 5" xfId="19180"/>
    <cellStyle name="汇总 3 23 4" xfId="19181"/>
    <cellStyle name="汇总 3 18 4" xfId="19182"/>
    <cellStyle name="汇总 2 7 2 7 2" xfId="19183"/>
    <cellStyle name="计算 2 19 6 3" xfId="19184"/>
    <cellStyle name="计算 2 24 6 3" xfId="19185"/>
    <cellStyle name="汇总 2 7 2 7" xfId="19186"/>
    <cellStyle name="计算 2 19 6 2" xfId="19187"/>
    <cellStyle name="计算 2 24 6 2" xfId="19188"/>
    <cellStyle name="汇总 2 7 2 6" xfId="19189"/>
    <cellStyle name="解释性文本 2 6" xfId="19190"/>
    <cellStyle name="汇总 3 21 5" xfId="19191"/>
    <cellStyle name="汇总 3 16 5" xfId="19192"/>
    <cellStyle name="40% - 强调文字颜色 3 26" xfId="19193"/>
    <cellStyle name="40% - 强调文字颜色 3 31" xfId="19194"/>
    <cellStyle name="汇总 2 7 2 5 3" xfId="19195"/>
    <cellStyle name="解释性文本 2 5" xfId="19196"/>
    <cellStyle name="汇总 3 21 4" xfId="19197"/>
    <cellStyle name="汇总 3 16 4" xfId="19198"/>
    <cellStyle name="40% - 强调文字颜色 3 25" xfId="19199"/>
    <cellStyle name="40% - 强调文字颜色 3 30" xfId="19200"/>
    <cellStyle name="汇总 2 7 2 5 2" xfId="19201"/>
    <cellStyle name="汇总 2 7 2 5" xfId="19202"/>
    <cellStyle name="输出 2 20 12" xfId="19203"/>
    <cellStyle name="输出 2 15 12" xfId="19204"/>
    <cellStyle name="40% - 强调文字颜色 3 2 13" xfId="19205"/>
    <cellStyle name="汇总 3 20 5" xfId="19206"/>
    <cellStyle name="汇总 3 15 5" xfId="19207"/>
    <cellStyle name="汇总 2 7 2 4 3" xfId="19208"/>
    <cellStyle name="输出 2 20 11" xfId="19209"/>
    <cellStyle name="输出 2 15 11" xfId="19210"/>
    <cellStyle name="40% - 强调文字颜色 3 2 12" xfId="19211"/>
    <cellStyle name="汇总 3 20 4" xfId="19212"/>
    <cellStyle name="汇总 3 15 4" xfId="19213"/>
    <cellStyle name="汇总 2 7 2 4 2" xfId="19214"/>
    <cellStyle name="常规 61 3 2" xfId="19215"/>
    <cellStyle name="汇总 2 7 2 4" xfId="19216"/>
    <cellStyle name="汇总 3 14 5" xfId="19217"/>
    <cellStyle name="汇总 2 7 2 3 3" xfId="19218"/>
    <cellStyle name="汇总 3 14 4" xfId="19219"/>
    <cellStyle name="汇总 2 7 2 3 2" xfId="19220"/>
    <cellStyle name="汇总 3 13 8" xfId="19221"/>
    <cellStyle name="汇总 2 7 2 2 6" xfId="19222"/>
    <cellStyle name="汇总 3 13 7" xfId="19223"/>
    <cellStyle name="汇总 2 7 2 2 5" xfId="19224"/>
    <cellStyle name="汇总 3 13 6" xfId="19225"/>
    <cellStyle name="汇总 2 7 2 2 4" xfId="19226"/>
    <cellStyle name="汇总 3 13 5" xfId="19227"/>
    <cellStyle name="汇总 2 7 2 2 3" xfId="19228"/>
    <cellStyle name="汇总 3 13 4" xfId="19229"/>
    <cellStyle name="汇总 2 7 2 2 2" xfId="19230"/>
    <cellStyle name="汇总 2 7 2 22" xfId="19231"/>
    <cellStyle name="汇总 2 7 2 17" xfId="19232"/>
    <cellStyle name="汇总 2 7 2 21" xfId="19233"/>
    <cellStyle name="汇总 2 7 2 16" xfId="19234"/>
    <cellStyle name="汇总 2 7 2 20" xfId="19235"/>
    <cellStyle name="汇总 2 7 2 15" xfId="19236"/>
    <cellStyle name="汇总 2 7 2 14" xfId="19237"/>
    <cellStyle name="汇总 2 7 2 13" xfId="19238"/>
    <cellStyle name="汇总 6 2 2 2 6" xfId="19239"/>
    <cellStyle name="汇总 2 7 2 12" xfId="19240"/>
    <cellStyle name="汇总 6 2 2 2 5" xfId="19241"/>
    <cellStyle name="汇总 2 7 2 11" xfId="19242"/>
    <cellStyle name="汇总 6 2 2 2 4" xfId="19243"/>
    <cellStyle name="汇总 2 7 2 10" xfId="19244"/>
    <cellStyle name="汇总 2 7 24" xfId="19245"/>
    <cellStyle name="汇总 2 7 19" xfId="19246"/>
    <cellStyle name="汇总 2 7 23" xfId="19247"/>
    <cellStyle name="汇总 2 7 18" xfId="19248"/>
    <cellStyle name="汇总 2 7 22" xfId="19249"/>
    <cellStyle name="汇总 2 7 17" xfId="19250"/>
    <cellStyle name="汇总 2 7 21" xfId="19251"/>
    <cellStyle name="汇总 2 7 16" xfId="19252"/>
    <cellStyle name="汇总 2 7 14" xfId="19253"/>
    <cellStyle name="汇总 2 8 7 3" xfId="19254"/>
    <cellStyle name="计算 6 8 3" xfId="19255"/>
    <cellStyle name="汇总 2 7 13" xfId="19256"/>
    <cellStyle name="40% - 强调文字颜色 2 13" xfId="19257"/>
    <cellStyle name="汇总 2 7 12 3" xfId="19258"/>
    <cellStyle name="40% - 强调文字颜色 2 12" xfId="19259"/>
    <cellStyle name="汇总 2 7 12 2" xfId="19260"/>
    <cellStyle name="汇总 2 8 7 2" xfId="19261"/>
    <cellStyle name="输出 2 32 4 2" xfId="19262"/>
    <cellStyle name="输出 2 27 4 2" xfId="19263"/>
    <cellStyle name="计算 6 8 2" xfId="19264"/>
    <cellStyle name="汇总 2 7 12" xfId="19265"/>
    <cellStyle name="汇总 2 7 11 3" xfId="19266"/>
    <cellStyle name="输入 3 7 2 6" xfId="19267"/>
    <cellStyle name="汇总 2 7 11 2" xfId="19268"/>
    <cellStyle name="输出 8 2 2" xfId="19269"/>
    <cellStyle name="汇总 2 7 11" xfId="19270"/>
    <cellStyle name="汇总 2 7 10 3" xfId="19271"/>
    <cellStyle name="汇总 2 7 10 2" xfId="19272"/>
    <cellStyle name="汇总 2 7 10" xfId="19273"/>
    <cellStyle name="常规 2 3 2 27" xfId="19274"/>
    <cellStyle name="常规 2 3 2 32" xfId="19275"/>
    <cellStyle name="汇总 2 7" xfId="19276"/>
    <cellStyle name="汇总 2 6 9 3" xfId="19277"/>
    <cellStyle name="汇总 2 6 9 2" xfId="19278"/>
    <cellStyle name="计算 6 12" xfId="19279"/>
    <cellStyle name="汇总 2 6 9" xfId="19280"/>
    <cellStyle name="计算 6 11 3" xfId="19281"/>
    <cellStyle name="汇总 2 6 8 3" xfId="19282"/>
    <cellStyle name="计算 6 11 2" xfId="19283"/>
    <cellStyle name="汇总 2 6 8 2" xfId="19284"/>
    <cellStyle name="计算 6 10 3" xfId="19285"/>
    <cellStyle name="汇总 2 6 7 3" xfId="19286"/>
    <cellStyle name="计算 6 10 2" xfId="19287"/>
    <cellStyle name="汇总 2 6 7 2" xfId="19288"/>
    <cellStyle name="计算 32 8 2" xfId="19289"/>
    <cellStyle name="计算 27 8 2" xfId="19290"/>
    <cellStyle name="汇总 2 6 5 2" xfId="19291"/>
    <cellStyle name="计算 2 18 8 2" xfId="19292"/>
    <cellStyle name="计算 2 23 8 2" xfId="19293"/>
    <cellStyle name="汇总 2 6 4 6" xfId="19294"/>
    <cellStyle name="汇总 2 6 4 5" xfId="19295"/>
    <cellStyle name="汇总 2 6 4 4" xfId="19296"/>
    <cellStyle name="注释 14 22" xfId="19297"/>
    <cellStyle name="注释 14 17" xfId="19298"/>
    <cellStyle name="好 3 8" xfId="19299"/>
    <cellStyle name="汇总 2 6 3 9 3" xfId="19300"/>
    <cellStyle name="汇总 2 6 3 9" xfId="19301"/>
    <cellStyle name="解释性文本 3 22" xfId="19302"/>
    <cellStyle name="解释性文本 3 17" xfId="19303"/>
    <cellStyle name="40% - 强调文字颜色 6 3 5" xfId="19304"/>
    <cellStyle name="汇总 3 22 12" xfId="19305"/>
    <cellStyle name="汇总 3 17 12" xfId="19306"/>
    <cellStyle name="好 2 8" xfId="19307"/>
    <cellStyle name="汇总 2 6 3 8 3" xfId="19308"/>
    <cellStyle name="汇总 2 6 3 8" xfId="19309"/>
    <cellStyle name="汇总 2 6 3 7 3" xfId="19310"/>
    <cellStyle name="计算 2 18 7 3" xfId="19311"/>
    <cellStyle name="计算 2 23 7 3" xfId="19312"/>
    <cellStyle name="汇总 2 6 3 7" xfId="19313"/>
    <cellStyle name="计算 2 18 7 2" xfId="19314"/>
    <cellStyle name="计算 2 23 7 2" xfId="19315"/>
    <cellStyle name="汇总 2 6 3 6" xfId="19316"/>
    <cellStyle name="汇总 2 6 3 5" xfId="19317"/>
    <cellStyle name="注释 13 22" xfId="19318"/>
    <cellStyle name="注释 13 17" xfId="19319"/>
    <cellStyle name="汇总 2 6 3 4 3" xfId="19320"/>
    <cellStyle name="注释 13 21" xfId="19321"/>
    <cellStyle name="注释 13 16" xfId="19322"/>
    <cellStyle name="汇总 2 6 3 4 2" xfId="19323"/>
    <cellStyle name="汇总 2 6 3 4" xfId="19324"/>
    <cellStyle name="解释性文本 2 22" xfId="19325"/>
    <cellStyle name="解释性文本 2 17" xfId="19326"/>
    <cellStyle name="汇总 3 21 12" xfId="19327"/>
    <cellStyle name="汇总 3 16 12" xfId="19328"/>
    <cellStyle name="汇总 2 6 3 3 3" xfId="19329"/>
    <cellStyle name="解释性文本 2 21" xfId="19330"/>
    <cellStyle name="解释性文本 2 16" xfId="19331"/>
    <cellStyle name="汇总 3 21 11" xfId="19332"/>
    <cellStyle name="汇总 3 16 11" xfId="19333"/>
    <cellStyle name="汇总 2 6 3 3 2" xfId="19334"/>
    <cellStyle name="汇总 2 6 3 2 6" xfId="19335"/>
    <cellStyle name="汇总 2 6 3 2 5" xfId="19336"/>
    <cellStyle name="汇总 2 6 3 2 4" xfId="19337"/>
    <cellStyle name="汇总 2 6 3 2 3" xfId="19338"/>
    <cellStyle name="汇总 2 6 3 2 2" xfId="19339"/>
    <cellStyle name="计算 32 7" xfId="19340"/>
    <cellStyle name="汇总 2 6 4" xfId="19341"/>
    <cellStyle name="计算 27 7" xfId="19342"/>
    <cellStyle name="汇总 2 6 3 22" xfId="19343"/>
    <cellStyle name="汇总 2 6 3 17" xfId="19344"/>
    <cellStyle name="计算 32 6" xfId="19345"/>
    <cellStyle name="汇总 2 6 3" xfId="19346"/>
    <cellStyle name="常规 5 2 21 5" xfId="19347"/>
    <cellStyle name="常规 5 2 16 5" xfId="19348"/>
    <cellStyle name="计算 27 6" xfId="19349"/>
    <cellStyle name="检查单元格 2 30" xfId="19350"/>
    <cellStyle name="检查单元格 2 25" xfId="19351"/>
    <cellStyle name="常规 2 4 3 12" xfId="19352"/>
    <cellStyle name="计算 2 8 4 3" xfId="19353"/>
    <cellStyle name="汇总 2 6 3 21" xfId="19354"/>
    <cellStyle name="汇总 2 6 3 16" xfId="19355"/>
    <cellStyle name="计算 32 5" xfId="19356"/>
    <cellStyle name="汇总 2 6 2" xfId="19357"/>
    <cellStyle name="常规 5 2 21 4" xfId="19358"/>
    <cellStyle name="常规 5 2 16 4" xfId="19359"/>
    <cellStyle name="计算 27 5" xfId="19360"/>
    <cellStyle name="检查单元格 2 24" xfId="19361"/>
    <cellStyle name="检查单元格 2 19" xfId="19362"/>
    <cellStyle name="常规 2 4 3 11" xfId="19363"/>
    <cellStyle name="计算 2 8 4 2" xfId="19364"/>
    <cellStyle name="汇总 2 6 3 20" xfId="19365"/>
    <cellStyle name="汇总 2 6 3 15" xfId="19366"/>
    <cellStyle name="计算 32 4" xfId="19367"/>
    <cellStyle name="常规 5 2 21 3" xfId="19368"/>
    <cellStyle name="常规 5 2 16 3" xfId="19369"/>
    <cellStyle name="计算 27 4" xfId="19370"/>
    <cellStyle name="汇总 2 6 3 14" xfId="19371"/>
    <cellStyle name="计算 32 3" xfId="19372"/>
    <cellStyle name="常规 5 2 16 2" xfId="19373"/>
    <cellStyle name="常规 5 2 21 2" xfId="19374"/>
    <cellStyle name="计算 27 3" xfId="19375"/>
    <cellStyle name="汇总 2 6 3 13" xfId="19376"/>
    <cellStyle name="计算 32 2" xfId="19377"/>
    <cellStyle name="计算 27 2" xfId="19378"/>
    <cellStyle name="汇总 2 6 3 12" xfId="19379"/>
    <cellStyle name="40% - 强调文字颜色 6 5 5 2 2" xfId="19380"/>
    <cellStyle name="常规 5 8 10" xfId="19381"/>
    <cellStyle name="汇总 2 6 3 11 3" xfId="19382"/>
    <cellStyle name="汇总 2 6 3 11 2" xfId="19383"/>
    <cellStyle name="汇总 2 6 3 11" xfId="19384"/>
    <cellStyle name="汇总 2 6 3 10 3" xfId="19385"/>
    <cellStyle name="汇总 2 6 3 10 2" xfId="19386"/>
    <cellStyle name="汇总 2 6 3 10" xfId="19387"/>
    <cellStyle name="强调文字颜色 5 3 13" xfId="19388"/>
    <cellStyle name="汇总 2 6 2 9" xfId="19389"/>
    <cellStyle name="40% - 强调文字颜色 5 3 5" xfId="19390"/>
    <cellStyle name="汇总 3 12 12" xfId="19391"/>
    <cellStyle name="汇总 2 6 2 8 3" xfId="19392"/>
    <cellStyle name="40% - 强调文字颜色 5 3 4" xfId="19393"/>
    <cellStyle name="汇总 3 12 11" xfId="19394"/>
    <cellStyle name="汇总 2 6 2 8 2" xfId="19395"/>
    <cellStyle name="强调文字颜色 5 3 12" xfId="19396"/>
    <cellStyle name="汇总 2 6 2 8" xfId="19397"/>
    <cellStyle name="常规 2 2 2 3 17" xfId="19398"/>
    <cellStyle name="常规 2 2 2 3 22" xfId="19399"/>
    <cellStyle name="汇总 2 6 2 7 3" xfId="19400"/>
    <cellStyle name="常规 2 2 2 3 16" xfId="19401"/>
    <cellStyle name="常规 2 2 2 3 21" xfId="19402"/>
    <cellStyle name="汇总 2 6 2 7 2" xfId="19403"/>
    <cellStyle name="强调文字颜色 5 3 11" xfId="19404"/>
    <cellStyle name="计算 2 18 6 3" xfId="19405"/>
    <cellStyle name="计算 2 23 6 3" xfId="19406"/>
    <cellStyle name="汇总 2 6 2 7" xfId="19407"/>
    <cellStyle name="强调文字颜色 5 3 10" xfId="19408"/>
    <cellStyle name="计算 2 18 6 2" xfId="19409"/>
    <cellStyle name="计算 2 23 6 2" xfId="19410"/>
    <cellStyle name="汇总 2 6 2 6" xfId="19411"/>
    <cellStyle name="汇总 2 6 2 5 2" xfId="19412"/>
    <cellStyle name="汇总 2 6 2 5" xfId="19413"/>
    <cellStyle name="汇总 2 6 2 4 2" xfId="19414"/>
    <cellStyle name="常规 60 3 2" xfId="19415"/>
    <cellStyle name="汇总 2 6 2 4" xfId="19416"/>
    <cellStyle name="汇总 3 11 12" xfId="19417"/>
    <cellStyle name="汇总 2 6 2 3 3" xfId="19418"/>
    <cellStyle name="汇总 3 11 11" xfId="19419"/>
    <cellStyle name="汇总 2 6 2 3 2" xfId="19420"/>
    <cellStyle name="汇总 6 3 10 2" xfId="19421"/>
    <cellStyle name="汇总 2 6 2 2 6" xfId="19422"/>
    <cellStyle name="汇总 2 6 2 2 5" xfId="19423"/>
    <cellStyle name="汇总 2 6 2 2 4" xfId="19424"/>
    <cellStyle name="汇总 2 6 2 2 3" xfId="19425"/>
    <cellStyle name="汇总 2 6 2 2 2" xfId="19426"/>
    <cellStyle name="计算 22 9" xfId="19427"/>
    <cellStyle name="计算 17 9" xfId="19428"/>
    <cellStyle name="常规 7 8 5" xfId="19429"/>
    <cellStyle name="汇总 2 6 2 19" xfId="19430"/>
    <cellStyle name="计算 22 8" xfId="19431"/>
    <cellStyle name="计算 17 8" xfId="19432"/>
    <cellStyle name="常规 10 59 2 2" xfId="19433"/>
    <cellStyle name="常规 7 8 4" xfId="19434"/>
    <cellStyle name="汇总 2 6 2 18" xfId="19435"/>
    <cellStyle name="计算 22 7" xfId="19436"/>
    <cellStyle name="计算 17 7" xfId="19437"/>
    <cellStyle name="常规 7 8 3" xfId="19438"/>
    <cellStyle name="好_Cixtone2-PT-兼容性专项测试用例-V1.0-080220 2 15" xfId="19439"/>
    <cellStyle name="汇总 2 6 2 22" xfId="19440"/>
    <cellStyle name="汇总 2 6 2 17" xfId="19441"/>
    <cellStyle name="常规 5 2 11 5" xfId="19442"/>
    <cellStyle name="计算 22 6" xfId="19443"/>
    <cellStyle name="计算 17 6" xfId="19444"/>
    <cellStyle name="常规 7 8 2" xfId="19445"/>
    <cellStyle name="好_Cixtone2-PT-兼容性专项测试用例-V1.0-080220 2 14" xfId="19446"/>
    <cellStyle name="汇总 2 6 2 21" xfId="19447"/>
    <cellStyle name="汇总 2 6 2 16" xfId="19448"/>
    <cellStyle name="常规 5 2 11 4" xfId="19449"/>
    <cellStyle name="计算 22 5" xfId="19450"/>
    <cellStyle name="计算 17 5" xfId="19451"/>
    <cellStyle name="好_Cixtone2-PT-兼容性专项测试用例-V1.0-080220 2 13" xfId="19452"/>
    <cellStyle name="汇总 2 6 2 20" xfId="19453"/>
    <cellStyle name="汇总 2 6 2 15" xfId="19454"/>
    <cellStyle name="常规 5 2 11 3" xfId="19455"/>
    <cellStyle name="计算 22 4" xfId="19456"/>
    <cellStyle name="计算 17 4" xfId="19457"/>
    <cellStyle name="好_Cixtone2-PT-兼容性专项测试用例-V1.0-080220 2 12" xfId="19458"/>
    <cellStyle name="汇总 2 6 2 14" xfId="19459"/>
    <cellStyle name="常规 5 2 11 2" xfId="19460"/>
    <cellStyle name="计算 22 3" xfId="19461"/>
    <cellStyle name="计算 17 3" xfId="19462"/>
    <cellStyle name="好_Cixtone2-PT-兼容性专项测试用例-V1.0-080220 2 11" xfId="19463"/>
    <cellStyle name="汇总 2 6 2 13" xfId="19464"/>
    <cellStyle name="计算 22 2" xfId="19465"/>
    <cellStyle name="计算 17 2" xfId="19466"/>
    <cellStyle name="好_Cixtone2-PT-兼容性专项测试用例-V1.0-080220 2 10" xfId="19467"/>
    <cellStyle name="汇总 2 6 2 12" xfId="19468"/>
    <cellStyle name="汇总 2 6 2 11 3" xfId="19469"/>
    <cellStyle name="汇总 2 6 2 11 2" xfId="19470"/>
    <cellStyle name="汇总 2 6 2 11" xfId="19471"/>
    <cellStyle name="汇总 2 6 2 10 3" xfId="19472"/>
    <cellStyle name="汇总 2 6 2 10 2" xfId="19473"/>
    <cellStyle name="汇总 2 6 2 10" xfId="19474"/>
    <cellStyle name="20% - 强调文字颜色 1 3 14" xfId="19475"/>
    <cellStyle name="常规 2 4 3 34 2" xfId="19476"/>
    <cellStyle name="汇总 2 8 2 9" xfId="19477"/>
    <cellStyle name="汇总 2 6 24" xfId="19478"/>
    <cellStyle name="汇总 2 6 19" xfId="19479"/>
    <cellStyle name="20% - 强调文字颜色 1 3 13" xfId="19480"/>
    <cellStyle name="汇总 2 8 2 8" xfId="19481"/>
    <cellStyle name="汇总 2 6 23" xfId="19482"/>
    <cellStyle name="汇总 2 6 18" xfId="19483"/>
    <cellStyle name="汇总 2 6 22" xfId="19484"/>
    <cellStyle name="汇总 2 6 17" xfId="19485"/>
    <cellStyle name="汇总 2 6 21" xfId="19486"/>
    <cellStyle name="汇总 2 6 16" xfId="19487"/>
    <cellStyle name="20% - 强调文字颜色 1 3 10" xfId="19488"/>
    <cellStyle name="汇总 2 8 2 5" xfId="19489"/>
    <cellStyle name="汇总 2 6 20" xfId="19490"/>
    <cellStyle name="汇总 2 6 15" xfId="19491"/>
    <cellStyle name="常规 62 3 2" xfId="19492"/>
    <cellStyle name="汇总 2 8 2 4" xfId="19493"/>
    <cellStyle name="汇总 2 6 14" xfId="19494"/>
    <cellStyle name="汇总 2 8 2 3 3" xfId="19495"/>
    <cellStyle name="汇总 16" xfId="19496"/>
    <cellStyle name="汇总 21" xfId="19497"/>
    <cellStyle name="汇总 2 6 13 3" xfId="19498"/>
    <cellStyle name="汇总 2 8 2 3 2" xfId="19499"/>
    <cellStyle name="常规 5 8 2 2 5" xfId="19500"/>
    <cellStyle name="汇总 15" xfId="19501"/>
    <cellStyle name="汇总 20" xfId="19502"/>
    <cellStyle name="汇总 2 6 13 2" xfId="19503"/>
    <cellStyle name="计算 6 3 3" xfId="19504"/>
    <cellStyle name="汇总 2 6 13" xfId="19505"/>
    <cellStyle name="汇总 3 8 11 3" xfId="19506"/>
    <cellStyle name="计算 6 3 2" xfId="19507"/>
    <cellStyle name="汇总 2 6 12" xfId="19508"/>
    <cellStyle name="汇总 3 8 11 2" xfId="19509"/>
    <cellStyle name="汇总 2 6 11" xfId="19510"/>
    <cellStyle name="汇总 2 6 10" xfId="19511"/>
    <cellStyle name="输入 2 9 8 3" xfId="19512"/>
    <cellStyle name="常规 2 3 2 26" xfId="19513"/>
    <cellStyle name="常规 2 3 2 31" xfId="19514"/>
    <cellStyle name="汇总 2 6" xfId="19515"/>
    <cellStyle name="汇总 2 5 9 2" xfId="19516"/>
    <cellStyle name="汇总 2 5 9" xfId="19517"/>
    <cellStyle name="汇总 2 5 8 3" xfId="19518"/>
    <cellStyle name="汇总 2 5 8 2" xfId="19519"/>
    <cellStyle name="输入 7 12" xfId="19520"/>
    <cellStyle name="计算 31 8 3" xfId="19521"/>
    <cellStyle name="计算 26 8 3" xfId="19522"/>
    <cellStyle name="汇总 2 5 5 3" xfId="19523"/>
    <cellStyle name="输入 7 11" xfId="19524"/>
    <cellStyle name="计算 31 8 2" xfId="19525"/>
    <cellStyle name="计算 26 8 2" xfId="19526"/>
    <cellStyle name="汇总 2 5 5 2" xfId="19527"/>
    <cellStyle name="汇总 2 5 3 7 3" xfId="19528"/>
    <cellStyle name="汇总 2 5 3 7 2" xfId="19529"/>
    <cellStyle name="汇总 2 5 3 6 3" xfId="19530"/>
    <cellStyle name="汇总 2 5 3 6 2" xfId="19531"/>
    <cellStyle name="汇总 2 5 3 5 3" xfId="19532"/>
    <cellStyle name="汇总 2 5 3 5 2" xfId="19533"/>
    <cellStyle name="汇总 2 5 3 2 6" xfId="19534"/>
    <cellStyle name="汇总 2 5 3 2 5" xfId="19535"/>
    <cellStyle name="汇总 2 5 3 2 4" xfId="19536"/>
    <cellStyle name="汇总 2 5 3 2 3" xfId="19537"/>
    <cellStyle name="汇总 2 5 3 2 2" xfId="19538"/>
    <cellStyle name="注释 3 13 4 2" xfId="19539"/>
    <cellStyle name="汇总 2 5 3 19" xfId="19540"/>
    <cellStyle name="计算 2 3 4 3" xfId="19541"/>
    <cellStyle name="汇总 2 5 3 21" xfId="19542"/>
    <cellStyle name="汇总 2 5 3 16" xfId="19543"/>
    <cellStyle name="常规 5 4 2 3 5" xfId="19544"/>
    <cellStyle name="计算 2 3 4 2" xfId="19545"/>
    <cellStyle name="汇总 2 5 3 20" xfId="19546"/>
    <cellStyle name="汇总 2 5 3 15" xfId="19547"/>
    <cellStyle name="汇总 2 5 3 14" xfId="19548"/>
    <cellStyle name="汇总 2 5 3 13" xfId="19549"/>
    <cellStyle name="汇总 2 5 3 12" xfId="19550"/>
    <cellStyle name="汇总 2 8 3 11" xfId="19551"/>
    <cellStyle name="汇总 2 5 3 11 2" xfId="19552"/>
    <cellStyle name="汇总 2 5 3 11" xfId="19553"/>
    <cellStyle name="汇总 3 34 20" xfId="19554"/>
    <cellStyle name="汇总 3 34 15" xfId="19555"/>
    <cellStyle name="汇总 3 29 20" xfId="19556"/>
    <cellStyle name="汇总 3 29 15" xfId="19557"/>
    <cellStyle name="汇总 2 5 3 10 3" xfId="19558"/>
    <cellStyle name="计算 3 8 6 3" xfId="19559"/>
    <cellStyle name="汇总 3 34 14" xfId="19560"/>
    <cellStyle name="汇总 3 29 14" xfId="19561"/>
    <cellStyle name="汇总 2 5 3 10 2" xfId="19562"/>
    <cellStyle name="汇总 2 5 3 10" xfId="19563"/>
    <cellStyle name="常规 2 49 8" xfId="19564"/>
    <cellStyle name="常规 2 54 8" xfId="19565"/>
    <cellStyle name="汇总 2 5 2 7 3" xfId="19566"/>
    <cellStyle name="常规 2 49 7" xfId="19567"/>
    <cellStyle name="常规 2 54 7" xfId="19568"/>
    <cellStyle name="汇总 2 5 2 7 2" xfId="19569"/>
    <cellStyle name="常规 2 48 8" xfId="19570"/>
    <cellStyle name="常规 2 53 8" xfId="19571"/>
    <cellStyle name="汇总 2 5 2 6 3" xfId="19572"/>
    <cellStyle name="常规 2 48 7" xfId="19573"/>
    <cellStyle name="常规 2 53 7" xfId="19574"/>
    <cellStyle name="汇总 2 5 2 6 2" xfId="19575"/>
    <cellStyle name="常规 2 47 8" xfId="19576"/>
    <cellStyle name="常规 2 52 8" xfId="19577"/>
    <cellStyle name="汇总 2 5 2 5 3" xfId="19578"/>
    <cellStyle name="常规 2 47 7" xfId="19579"/>
    <cellStyle name="常规 2 52 7" xfId="19580"/>
    <cellStyle name="汇总 2 5 2 5 2" xfId="19581"/>
    <cellStyle name="汇总 2 5 2 5" xfId="19582"/>
    <cellStyle name="常规 2 51 8" xfId="19583"/>
    <cellStyle name="常规 2 46 8" xfId="19584"/>
    <cellStyle name="汇总 2 5 2 4 3" xfId="19585"/>
    <cellStyle name="常规 2 51 7" xfId="19586"/>
    <cellStyle name="常规 2 46 7" xfId="19587"/>
    <cellStyle name="汇总 2 5 2 4 2" xfId="19588"/>
    <cellStyle name="汇总 2 5 2 4" xfId="19589"/>
    <cellStyle name="计算 31 5 3" xfId="19590"/>
    <cellStyle name="计算 26 5 3" xfId="19591"/>
    <cellStyle name="汇总 2 5 2 3" xfId="19592"/>
    <cellStyle name="40% - 强调文字颜色 6 3 38" xfId="19593"/>
    <cellStyle name="40% - 强调文字颜色 6 3 43" xfId="19594"/>
    <cellStyle name="汇总 2 5 2 2 6" xfId="19595"/>
    <cellStyle name="40% - 强调文字颜色 6 3 37" xfId="19596"/>
    <cellStyle name="40% - 强调文字颜色 6 3 42" xfId="19597"/>
    <cellStyle name="汇总 2 5 2 2 5" xfId="19598"/>
    <cellStyle name="40% - 强调文字颜色 6 3 36" xfId="19599"/>
    <cellStyle name="40% - 强调文字颜色 6 3 41" xfId="19600"/>
    <cellStyle name="常规 2 39 9" xfId="19601"/>
    <cellStyle name="常规 2 44 9" xfId="19602"/>
    <cellStyle name="汇总 2 5 2 2 4" xfId="19603"/>
    <cellStyle name="40% - 强调文字颜色 6 3 35" xfId="19604"/>
    <cellStyle name="40% - 强调文字颜色 6 3 40" xfId="19605"/>
    <cellStyle name="常规 2 39 8" xfId="19606"/>
    <cellStyle name="常规 2 44 8" xfId="19607"/>
    <cellStyle name="汇总 2 5 2 2 3" xfId="19608"/>
    <cellStyle name="40% - 强调文字颜色 6 3 29" xfId="19609"/>
    <cellStyle name="40% - 强调文字颜色 6 3 34" xfId="19610"/>
    <cellStyle name="常规 2 39 7" xfId="19611"/>
    <cellStyle name="常规 2 44 7" xfId="19612"/>
    <cellStyle name="汇总 2 5 2 2 2" xfId="19613"/>
    <cellStyle name="常规 2 8 5" xfId="19614"/>
    <cellStyle name="汇总 2 5 2 19" xfId="19615"/>
    <cellStyle name="常规 10 49 2 2" xfId="19616"/>
    <cellStyle name="常规 10 54 2 2" xfId="19617"/>
    <cellStyle name="常规 2 8 4" xfId="19618"/>
    <cellStyle name="汇总 2 5 2 18" xfId="19619"/>
    <cellStyle name="常规 2 8 3" xfId="19620"/>
    <cellStyle name="汇总 2 5 2 22" xfId="19621"/>
    <cellStyle name="汇总 2 5 2 17" xfId="19622"/>
    <cellStyle name="40% - 强调文字颜色 1 31" xfId="19623"/>
    <cellStyle name="40% - 强调文字颜色 1 26" xfId="19624"/>
    <cellStyle name="汇总 2 7 3 11" xfId="19625"/>
    <cellStyle name="汇总 2 5 2 11 2" xfId="19626"/>
    <cellStyle name="汇总 3 7 8 3" xfId="19627"/>
    <cellStyle name="汇总 2 5 2 11" xfId="19628"/>
    <cellStyle name="汇总 2 5 2 10 3" xfId="19629"/>
    <cellStyle name="汇总 2 5 2 10 2" xfId="19630"/>
    <cellStyle name="输出 10 13" xfId="19631"/>
    <cellStyle name="汇总 3 7 8 2" xfId="19632"/>
    <cellStyle name="汇总 2 5 2 10" xfId="19633"/>
    <cellStyle name="汇总 2 5 24" xfId="19634"/>
    <cellStyle name="汇总 2 5 19" xfId="19635"/>
    <cellStyle name="汇总 2 5 23" xfId="19636"/>
    <cellStyle name="汇总 2 5 18" xfId="19637"/>
    <cellStyle name="汇总 2 5 22" xfId="19638"/>
    <cellStyle name="汇总 2 5 17" xfId="19639"/>
    <cellStyle name="强调文字颜色 2 3 33 2" xfId="19640"/>
    <cellStyle name="汇总 2 5 14" xfId="19641"/>
    <cellStyle name="汇总 2 5 13 3" xfId="19642"/>
    <cellStyle name="汇总 2 5 13 2" xfId="19643"/>
    <cellStyle name="汇总 2 5 13" xfId="19644"/>
    <cellStyle name="输入 2 9 8 2" xfId="19645"/>
    <cellStyle name="常规 2 3 2 25" xfId="19646"/>
    <cellStyle name="常规 2 3 2 30" xfId="19647"/>
    <cellStyle name="汇总 2 5" xfId="19648"/>
    <cellStyle name="计算 34 8" xfId="19649"/>
    <cellStyle name="计算 29 8" xfId="19650"/>
    <cellStyle name="汇总 2 8 5" xfId="19651"/>
    <cellStyle name="20% - 强调文字颜色 1 5 4" xfId="19652"/>
    <cellStyle name="汇总 2 54 3" xfId="19653"/>
    <cellStyle name="汇总 2 49 3" xfId="19654"/>
    <cellStyle name="计算 34 7" xfId="19655"/>
    <cellStyle name="计算 29 7" xfId="19656"/>
    <cellStyle name="汇总 2 8 4" xfId="19657"/>
    <cellStyle name="20% - 强调文字颜色 1 5 3" xfId="19658"/>
    <cellStyle name="汇总 2 54 2" xfId="19659"/>
    <cellStyle name="汇总 2 49 2" xfId="19660"/>
    <cellStyle name="汇总 2 54" xfId="19661"/>
    <cellStyle name="汇总 2 49" xfId="19662"/>
    <cellStyle name="汇总 2 7 8" xfId="19663"/>
    <cellStyle name="20% - 强调文字颜色 1 4 7" xfId="19664"/>
    <cellStyle name="汇总 2 48 6" xfId="19665"/>
    <cellStyle name="强调文字颜色 6 2 2 9" xfId="19666"/>
    <cellStyle name="汇总 2 7 7" xfId="19667"/>
    <cellStyle name="20% - 强调文字颜色 1 4 6" xfId="19668"/>
    <cellStyle name="汇总 2 48 5" xfId="19669"/>
    <cellStyle name="强调文字颜色 6 2 2 8" xfId="19670"/>
    <cellStyle name="计算 33 9" xfId="19671"/>
    <cellStyle name="计算 28 9" xfId="19672"/>
    <cellStyle name="汇总 2 7 6" xfId="19673"/>
    <cellStyle name="20% - 强调文字颜色 1 4 5" xfId="19674"/>
    <cellStyle name="汇总 2 48 4" xfId="19675"/>
    <cellStyle name="输出 2 32 13" xfId="19676"/>
    <cellStyle name="输出 2 27 13" xfId="19677"/>
    <cellStyle name="强调文字颜色 6 2 2 7" xfId="19678"/>
    <cellStyle name="计算 33 8" xfId="19679"/>
    <cellStyle name="计算 28 8" xfId="19680"/>
    <cellStyle name="汇总 2 7 5" xfId="19681"/>
    <cellStyle name="20% - 强调文字颜色 1 4 4" xfId="19682"/>
    <cellStyle name="汇总 2 53 3" xfId="19683"/>
    <cellStyle name="汇总 2 48 3" xfId="19684"/>
    <cellStyle name="输出 2 32 12" xfId="19685"/>
    <cellStyle name="输出 2 27 12" xfId="19686"/>
    <cellStyle name="强调文字颜色 6 2 2 6" xfId="19687"/>
    <cellStyle name="计算 33 7" xfId="19688"/>
    <cellStyle name="计算 28 7" xfId="19689"/>
    <cellStyle name="汇总 2 7 4" xfId="19690"/>
    <cellStyle name="20% - 强调文字颜色 1 4 3" xfId="19691"/>
    <cellStyle name="汇总 2 53 2" xfId="19692"/>
    <cellStyle name="汇总 2 48 2" xfId="19693"/>
    <cellStyle name="计算 6 11" xfId="19694"/>
    <cellStyle name="汇总 2 6 8" xfId="19695"/>
    <cellStyle name="20% - 强调文字颜色 1 3 7" xfId="19696"/>
    <cellStyle name="汇总 2 47 6" xfId="19697"/>
    <cellStyle name="计算 6 10" xfId="19698"/>
    <cellStyle name="汇总 2 6 7" xfId="19699"/>
    <cellStyle name="20% - 强调文字颜色 1 3 6" xfId="19700"/>
    <cellStyle name="汇总 2 47 5" xfId="19701"/>
    <cellStyle name="计算 32 9" xfId="19702"/>
    <cellStyle name="计算 27 9" xfId="19703"/>
    <cellStyle name="汇总 2 6 6" xfId="19704"/>
    <cellStyle name="计算 34 19" xfId="19705"/>
    <cellStyle name="20% - 强调文字颜色 1 3 5" xfId="19706"/>
    <cellStyle name="计算 29 19" xfId="19707"/>
    <cellStyle name="汇总 2 47 4" xfId="19708"/>
    <cellStyle name="计算 32 8" xfId="19709"/>
    <cellStyle name="计算 27 8" xfId="19710"/>
    <cellStyle name="汇总 2 6 5" xfId="19711"/>
    <cellStyle name="汇总 2 46 2 2" xfId="19712"/>
    <cellStyle name="20% - 强调文字颜色 1 2 3" xfId="19713"/>
    <cellStyle name="汇总 2 51 2" xfId="19714"/>
    <cellStyle name="汇总 2 46 2" xfId="19715"/>
    <cellStyle name="汇总 2 51" xfId="19716"/>
    <cellStyle name="汇总 2 46" xfId="19717"/>
    <cellStyle name="汇总 2 45 9 3" xfId="19718"/>
    <cellStyle name="汇总 2 45 9 2" xfId="19719"/>
    <cellStyle name="汇总 2 45 8 3" xfId="19720"/>
    <cellStyle name="汇总 2 45 8 2" xfId="19721"/>
    <cellStyle name="汇总 2 45 21" xfId="19722"/>
    <cellStyle name="汇总 2 45 16" xfId="19723"/>
    <cellStyle name="汇总 2 45 20" xfId="19724"/>
    <cellStyle name="汇总 2 45 15" xfId="19725"/>
    <cellStyle name="汇总 2 45 14" xfId="19726"/>
    <cellStyle name="40% - 强调文字颜色 2 5 4 3" xfId="19727"/>
    <cellStyle name="汇总 2 45 13" xfId="19728"/>
    <cellStyle name="40% - 强调文字颜色 2 5 4 2" xfId="19729"/>
    <cellStyle name="汇总 2 45 12" xfId="19730"/>
    <cellStyle name="输入 3 4 21" xfId="19731"/>
    <cellStyle name="输入 3 4 16" xfId="19732"/>
    <cellStyle name="汇总 2 45 11 3" xfId="19733"/>
    <cellStyle name="汇总 3 11 7 3" xfId="19734"/>
    <cellStyle name="输入 3 4 20" xfId="19735"/>
    <cellStyle name="输入 3 4 15" xfId="19736"/>
    <cellStyle name="强调文字颜色 4 3 35 3" xfId="19737"/>
    <cellStyle name="汇总 2 45 11 2" xfId="19738"/>
    <cellStyle name="汇总 2 45 11" xfId="19739"/>
    <cellStyle name="汇总 2 45 10 3" xfId="19740"/>
    <cellStyle name="输入 2 12 2 4" xfId="19741"/>
    <cellStyle name="汇总 3 11 6 3" xfId="19742"/>
    <cellStyle name="强调文字颜色 4 3 34 3" xfId="19743"/>
    <cellStyle name="汇总 2 45 10 2" xfId="19744"/>
    <cellStyle name="汇总 2 45 10" xfId="19745"/>
    <cellStyle name="汇总 2 50" xfId="19746"/>
    <cellStyle name="汇总 2 45" xfId="19747"/>
    <cellStyle name="汇总 2 45 7 3" xfId="19748"/>
    <cellStyle name="计算 2 27 17" xfId="19749"/>
    <cellStyle name="计算 2 27 22" xfId="19750"/>
    <cellStyle name="计算 2 32 17" xfId="19751"/>
    <cellStyle name="计算 2 32 22" xfId="19752"/>
    <cellStyle name="汇总 2 4 9 3" xfId="19753"/>
    <cellStyle name="汇总 2 45 7 2" xfId="19754"/>
    <cellStyle name="计算 2 27 16" xfId="19755"/>
    <cellStyle name="计算 2 27 21" xfId="19756"/>
    <cellStyle name="计算 2 32 16" xfId="19757"/>
    <cellStyle name="计算 2 32 21" xfId="19758"/>
    <cellStyle name="汇总 2 4 9 2" xfId="19759"/>
    <cellStyle name="汇总 2 45 4 3" xfId="19760"/>
    <cellStyle name="汇总 2 45 4 2" xfId="19761"/>
    <cellStyle name="汇总 2 45 3 3" xfId="19762"/>
    <cellStyle name="汇总 2 45 3 2" xfId="19763"/>
    <cellStyle name="汇总 2 11 3 11" xfId="19764"/>
    <cellStyle name="汇总 2 45 2 6" xfId="19765"/>
    <cellStyle name="汇总 2 11 3 10" xfId="19766"/>
    <cellStyle name="汇总 2 45 2 5" xfId="19767"/>
    <cellStyle name="汇总 2 45 2 4" xfId="19768"/>
    <cellStyle name="汇总 2 45 2 3" xfId="19769"/>
    <cellStyle name="汇总 2 45 2 2" xfId="19770"/>
    <cellStyle name="适中 2 2 9" xfId="19771"/>
    <cellStyle name="计算 2 8 7" xfId="19772"/>
    <cellStyle name="汇总 2 4 3 9 3" xfId="19773"/>
    <cellStyle name="计算 2 4 7" xfId="19774"/>
    <cellStyle name="汇总 2 4 3 5 3" xfId="19775"/>
    <cellStyle name="计算 2 4 6" xfId="19776"/>
    <cellStyle name="汇总 2 4 3 5 2" xfId="19777"/>
    <cellStyle name="汇总 2 4 3 19" xfId="19778"/>
    <cellStyle name="强调文字颜色 4 3 6" xfId="19779"/>
    <cellStyle name="强调文字颜色 1 3 42" xfId="19780"/>
    <cellStyle name="强调文字颜色 1 3 37" xfId="19781"/>
    <cellStyle name="汇总 2 4 3 10 3" xfId="19782"/>
    <cellStyle name="强调文字颜色 4 3 5" xfId="19783"/>
    <cellStyle name="强调文字颜色 1 3 41" xfId="19784"/>
    <cellStyle name="强调文字颜色 1 3 36" xfId="19785"/>
    <cellStyle name="汇总 2 4 3 10 2" xfId="19786"/>
    <cellStyle name="样式 1 28 2 5 2" xfId="19787"/>
    <cellStyle name="汇总 2 4 3 10" xfId="19788"/>
    <cellStyle name="汇总 2 4 2 9" xfId="19789"/>
    <cellStyle name="汇总 2 4 2 8 3" xfId="19790"/>
    <cellStyle name="汇总 2 4 2 8 2" xfId="19791"/>
    <cellStyle name="汇总 2 4 2 7 3" xfId="19792"/>
    <cellStyle name="汇总 2 4 2 7 2" xfId="19793"/>
    <cellStyle name="计算 2 16 6 3" xfId="19794"/>
    <cellStyle name="计算 2 21 6 3" xfId="19795"/>
    <cellStyle name="汇总 2 4 2 7" xfId="19796"/>
    <cellStyle name="汇总 2 4 2 6 3" xfId="19797"/>
    <cellStyle name="汇总 2 4 2 6 2" xfId="19798"/>
    <cellStyle name="计算 2 16 6 2" xfId="19799"/>
    <cellStyle name="计算 2 21 6 2" xfId="19800"/>
    <cellStyle name="汇总 2 4 2 6" xfId="19801"/>
    <cellStyle name="汇总 2 4 2 5 3" xfId="19802"/>
    <cellStyle name="汇总 2 4 2 5 2" xfId="19803"/>
    <cellStyle name="汇总 2 4 2 5" xfId="19804"/>
    <cellStyle name="汇总 2 4 2 4 3" xfId="19805"/>
    <cellStyle name="汇总 2 4 2 4 2" xfId="19806"/>
    <cellStyle name="汇总 2 4 2 4" xfId="19807"/>
    <cellStyle name="汇总 2 4 2 3 3" xfId="19808"/>
    <cellStyle name="汇总 2 4 2 3 2" xfId="19809"/>
    <cellStyle name="计算 30 5 3" xfId="19810"/>
    <cellStyle name="计算 25 5 3" xfId="19811"/>
    <cellStyle name="汇总 2 4 2 3" xfId="19812"/>
    <cellStyle name="40% - 强调文字颜色 1 3 41" xfId="19813"/>
    <cellStyle name="40% - 强调文字颜色 1 3 36" xfId="19814"/>
    <cellStyle name="汇总 2 4 2 2 4" xfId="19815"/>
    <cellStyle name="40% - 强调文字颜色 1 3 40" xfId="19816"/>
    <cellStyle name="40% - 强调文字颜色 1 3 35" xfId="19817"/>
    <cellStyle name="汇总 2 4 2 2 3" xfId="19818"/>
    <cellStyle name="40% - 强调文字颜色 1 3 34" xfId="19819"/>
    <cellStyle name="40% - 强调文字颜色 1 3 29" xfId="19820"/>
    <cellStyle name="汇总 2 4 2 2 2" xfId="19821"/>
    <cellStyle name="汇总 2 4 2 19" xfId="19822"/>
    <cellStyle name="常规 10 44 2 2" xfId="19823"/>
    <cellStyle name="汇总 2 4 2 18" xfId="19824"/>
    <cellStyle name="汇总 6 3 3 6 3" xfId="19825"/>
    <cellStyle name="汇总 2 4 2 22" xfId="19826"/>
    <cellStyle name="汇总 2 4 2 17" xfId="19827"/>
    <cellStyle name="汇总 6 3 3 6 2" xfId="19828"/>
    <cellStyle name="汇总 2 4 2 21" xfId="19829"/>
    <cellStyle name="汇总 2 4 2 16" xfId="19830"/>
    <cellStyle name="汇总 2 4 2 13" xfId="19831"/>
    <cellStyle name="汇总 2 4 2 12" xfId="19832"/>
    <cellStyle name="样式 1 4 2" xfId="19833"/>
    <cellStyle name="汇总 2 4 2 11 3" xfId="19834"/>
    <cellStyle name="汇总 2 4 2 11 2" xfId="19835"/>
    <cellStyle name="汇总 3 2 8 3" xfId="19836"/>
    <cellStyle name="汇总 2 4 2 11" xfId="19837"/>
    <cellStyle name="样式 1 3 2" xfId="19838"/>
    <cellStyle name="汇总 2 4 2 10 3" xfId="19839"/>
    <cellStyle name="汇总 2 4 2 10 2" xfId="19840"/>
    <cellStyle name="汇总 3 2 8 2" xfId="19841"/>
    <cellStyle name="汇总 2 4 2 10" xfId="19842"/>
    <cellStyle name="汇总 2 4 24" xfId="19843"/>
    <cellStyle name="汇总 2 4 19" xfId="19844"/>
    <cellStyle name="汇总 2 4 23" xfId="19845"/>
    <cellStyle name="汇总 2 4 18" xfId="19846"/>
    <cellStyle name="汇总 2 4 22" xfId="19847"/>
    <cellStyle name="汇总 2 4 17" xfId="19848"/>
    <cellStyle name="汇总 2 4 21" xfId="19849"/>
    <cellStyle name="汇总 2 4 16" xfId="19850"/>
    <cellStyle name="汇总 2 4 20" xfId="19851"/>
    <cellStyle name="汇总 2 4 15" xfId="19852"/>
    <cellStyle name="汇总 2 4 14" xfId="19853"/>
    <cellStyle name="计算 11 11" xfId="19854"/>
    <cellStyle name="计算 11 10" xfId="19855"/>
    <cellStyle name="汇总 2 4 13 2" xfId="19856"/>
    <cellStyle name="汇总 2 4 13" xfId="19857"/>
    <cellStyle name="汇总 2 4 12 3" xfId="19858"/>
    <cellStyle name="汇总 2 4 12 2" xfId="19859"/>
    <cellStyle name="注释 5 8 3" xfId="19860"/>
    <cellStyle name="常规 2 3 2 19" xfId="19861"/>
    <cellStyle name="常规 2 3 2 24" xfId="19862"/>
    <cellStyle name="汇总 2 4" xfId="19863"/>
    <cellStyle name="汇总 2 44 9 3" xfId="19864"/>
    <cellStyle name="汇总 2 39 9 3" xfId="19865"/>
    <cellStyle name="汇总 2 44 9 2" xfId="19866"/>
    <cellStyle name="汇总 2 39 9 2" xfId="19867"/>
    <cellStyle name="汇总 2 44 9" xfId="19868"/>
    <cellStyle name="汇总 2 39 9" xfId="19869"/>
    <cellStyle name="汇总 2 44 8" xfId="19870"/>
    <cellStyle name="汇总 2 39 8" xfId="19871"/>
    <cellStyle name="汇总 2 44 19" xfId="19872"/>
    <cellStyle name="汇总 2 39 19" xfId="19873"/>
    <cellStyle name="样式 1 29 3 3" xfId="19874"/>
    <cellStyle name="汇总 2 44 18" xfId="19875"/>
    <cellStyle name="汇总 2 39 18" xfId="19876"/>
    <cellStyle name="样式 1 29 3 2" xfId="19877"/>
    <cellStyle name="汇总 2 44 22" xfId="19878"/>
    <cellStyle name="汇总 2 44 17" xfId="19879"/>
    <cellStyle name="汇总 2 39 22" xfId="19880"/>
    <cellStyle name="汇总 2 39 17" xfId="19881"/>
    <cellStyle name="汇总 2 44 21" xfId="19882"/>
    <cellStyle name="汇总 2 44 16" xfId="19883"/>
    <cellStyle name="汇总 2 39 21" xfId="19884"/>
    <cellStyle name="汇总 2 39 16" xfId="19885"/>
    <cellStyle name="汇总 2 44 20" xfId="19886"/>
    <cellStyle name="汇总 2 44 15" xfId="19887"/>
    <cellStyle name="汇总 2 39 20" xfId="19888"/>
    <cellStyle name="汇总 2 39 15" xfId="19889"/>
    <cellStyle name="标题 1 7 3" xfId="19890"/>
    <cellStyle name="汇总 2 44 12" xfId="19891"/>
    <cellStyle name="汇总 2 39 12" xfId="19892"/>
    <cellStyle name="输入 2 4 21" xfId="19893"/>
    <cellStyle name="输入 2 4 16" xfId="19894"/>
    <cellStyle name="汇总 2 44 11 3" xfId="19895"/>
    <cellStyle name="汇总 2 39 11 3" xfId="19896"/>
    <cellStyle name="标题 1 7 2" xfId="19897"/>
    <cellStyle name="汇总 2 44 11" xfId="19898"/>
    <cellStyle name="汇总 2 39 11" xfId="19899"/>
    <cellStyle name="汇总 2 44 10 3" xfId="19900"/>
    <cellStyle name="汇总 2 39 10 3" xfId="19901"/>
    <cellStyle name="强调文字颜色 4 2 34 3" xfId="19902"/>
    <cellStyle name="汇总 2 44 10 2" xfId="19903"/>
    <cellStyle name="汇总 2 39 10 2" xfId="19904"/>
    <cellStyle name="汇总 2 44 10" xfId="19905"/>
    <cellStyle name="汇总 2 39 10" xfId="19906"/>
    <cellStyle name="汇总 2 44" xfId="19907"/>
    <cellStyle name="汇总 2 39" xfId="19908"/>
    <cellStyle name="汇总 2 43 9 3" xfId="19909"/>
    <cellStyle name="汇总 2 38 9 3" xfId="19910"/>
    <cellStyle name="汇总 2 43 9 2" xfId="19911"/>
    <cellStyle name="汇总 2 38 9 2" xfId="19912"/>
    <cellStyle name="汇总 2 43 8" xfId="19913"/>
    <cellStyle name="汇总 2 38 8" xfId="19914"/>
    <cellStyle name="汇总 2 43 19" xfId="19915"/>
    <cellStyle name="汇总 2 38 19" xfId="19916"/>
    <cellStyle name="标题 1 2 9" xfId="19917"/>
    <cellStyle name="汇总 2 43 18" xfId="19918"/>
    <cellStyle name="汇总 2 38 18" xfId="19919"/>
    <cellStyle name="输出 4 3 2 2" xfId="19920"/>
    <cellStyle name="标题 1 2 4" xfId="19921"/>
    <cellStyle name="汇总 2 43 13" xfId="19922"/>
    <cellStyle name="汇总 2 38 13" xfId="19923"/>
    <cellStyle name="标题 1 2 3" xfId="19924"/>
    <cellStyle name="汇总 2 43 12" xfId="19925"/>
    <cellStyle name="汇总 2 38 12" xfId="19926"/>
    <cellStyle name="汇总 3 14 10" xfId="19927"/>
    <cellStyle name="汇总 2 43 11 3" xfId="19928"/>
    <cellStyle name="汇总 2 38 11 3" xfId="19929"/>
    <cellStyle name="汇总 2 43 11 2" xfId="19930"/>
    <cellStyle name="汇总 2 38 11 2" xfId="19931"/>
    <cellStyle name="标题 1 2 2" xfId="19932"/>
    <cellStyle name="汇总 2 43 11" xfId="19933"/>
    <cellStyle name="汇总 2 38 11" xfId="19934"/>
    <cellStyle name="汇总 2 43 10 3" xfId="19935"/>
    <cellStyle name="汇总 2 38 10 3" xfId="19936"/>
    <cellStyle name="40% - 强调文字颜色 6" xfId="19937" builtinId="51"/>
    <cellStyle name="汇总 2 43 10 2" xfId="19938"/>
    <cellStyle name="汇总 2 38 10 2" xfId="19939"/>
    <cellStyle name="汇总 2 43 10" xfId="19940"/>
    <cellStyle name="汇总 2 38 10" xfId="19941"/>
    <cellStyle name="汇总 2 43" xfId="19942"/>
    <cellStyle name="汇总 2 38" xfId="19943"/>
    <cellStyle name="汇总 2 42 9 3" xfId="19944"/>
    <cellStyle name="汇总 2 37 9 3" xfId="19945"/>
    <cellStyle name="汇总 2 42 9 2" xfId="19946"/>
    <cellStyle name="汇总 2 37 9 2" xfId="19947"/>
    <cellStyle name="汇总 2 42 9" xfId="19948"/>
    <cellStyle name="汇总 2 37 9" xfId="19949"/>
    <cellStyle name="汇总 2 42 8" xfId="19950"/>
    <cellStyle name="汇总 2 37 8" xfId="19951"/>
    <cellStyle name="40% - 强调文字颜色 1 13" xfId="19952"/>
    <cellStyle name="汇总 2 42 7 3" xfId="19953"/>
    <cellStyle name="汇总 2 37 7 3" xfId="19954"/>
    <cellStyle name="40% - 强调文字颜色 1 12" xfId="19955"/>
    <cellStyle name="汇总 2 42 7 2" xfId="19956"/>
    <cellStyle name="汇总 2 37 7 2" xfId="19957"/>
    <cellStyle name="汇总 2 42 6 3" xfId="19958"/>
    <cellStyle name="汇总 2 37 6 3" xfId="19959"/>
    <cellStyle name="解释性文本 3 36 3" xfId="19960"/>
    <cellStyle name="汇总 2 42 6 2" xfId="19961"/>
    <cellStyle name="汇总 2 37 6 2" xfId="19962"/>
    <cellStyle name="汇总 2 42 6" xfId="19963"/>
    <cellStyle name="汇总 2 37 6" xfId="19964"/>
    <cellStyle name="汇总 2 42 5 3" xfId="19965"/>
    <cellStyle name="汇总 2 37 5 3" xfId="19966"/>
    <cellStyle name="解释性文本 3 35 3" xfId="19967"/>
    <cellStyle name="汇总 2 42 5 2" xfId="19968"/>
    <cellStyle name="汇总 2 37 5 2" xfId="19969"/>
    <cellStyle name="强调文字颜色 6 2 2 15" xfId="19970"/>
    <cellStyle name="汇总 2 42 5" xfId="19971"/>
    <cellStyle name="汇总 2 37 5" xfId="19972"/>
    <cellStyle name="汇总 2 42 4 3" xfId="19973"/>
    <cellStyle name="汇总 2 37 4 3" xfId="19974"/>
    <cellStyle name="解释性文本 3 34 3" xfId="19975"/>
    <cellStyle name="汇总 2 42 4 2" xfId="19976"/>
    <cellStyle name="汇总 2 37 4 2" xfId="19977"/>
    <cellStyle name="汇总 2 42 2 6" xfId="19978"/>
    <cellStyle name="汇总 2 37 2 6" xfId="19979"/>
    <cellStyle name="汇总 2 42 2 5" xfId="19980"/>
    <cellStyle name="汇总 2 37 2 5" xfId="19981"/>
    <cellStyle name="汇总 2 42 2 4" xfId="19982"/>
    <cellStyle name="汇总 2 37 2 4" xfId="19983"/>
    <cellStyle name="汇总 2 42 2 3" xfId="19984"/>
    <cellStyle name="汇总 2 37 2 3" xfId="19985"/>
    <cellStyle name="汇总 2 42 19" xfId="19986"/>
    <cellStyle name="汇总 2 37 19" xfId="19987"/>
    <cellStyle name="汇总 2 42 18" xfId="19988"/>
    <cellStyle name="汇总 2 37 18" xfId="19989"/>
    <cellStyle name="汇总 2 42 22" xfId="19990"/>
    <cellStyle name="汇总 2 42 17" xfId="19991"/>
    <cellStyle name="汇总 2 37 22" xfId="19992"/>
    <cellStyle name="汇总 2 37 17" xfId="19993"/>
    <cellStyle name="汇总 2 42 14" xfId="19994"/>
    <cellStyle name="汇总 2 37 14" xfId="19995"/>
    <cellStyle name="汇总 2 42 13" xfId="19996"/>
    <cellStyle name="汇总 2 37 13" xfId="19997"/>
    <cellStyle name="汇总 2 42 12" xfId="19998"/>
    <cellStyle name="汇总 2 37 12" xfId="19999"/>
    <cellStyle name="汇总 3 32 5" xfId="20000"/>
    <cellStyle name="汇总 3 27 5" xfId="20001"/>
    <cellStyle name="汇总 2 42 11 3" xfId="20002"/>
    <cellStyle name="汇总 2 37 11 3" xfId="20003"/>
    <cellStyle name="汇总 3 32 4" xfId="20004"/>
    <cellStyle name="汇总 3 27 4" xfId="20005"/>
    <cellStyle name="汇总 2 42 11 2" xfId="20006"/>
    <cellStyle name="汇总 2 37 11 2" xfId="20007"/>
    <cellStyle name="汇总 2 42 11" xfId="20008"/>
    <cellStyle name="汇总 2 37 11" xfId="20009"/>
    <cellStyle name="汇总 3 31 5" xfId="20010"/>
    <cellStyle name="汇总 3 26 5" xfId="20011"/>
    <cellStyle name="40% - 强调文字颜色 4 26" xfId="20012"/>
    <cellStyle name="40% - 强调文字颜色 4 31" xfId="20013"/>
    <cellStyle name="汇总 2 42 10 3" xfId="20014"/>
    <cellStyle name="汇总 2 37 10 3" xfId="20015"/>
    <cellStyle name="汇总 3 31 4" xfId="20016"/>
    <cellStyle name="汇总 3 26 4" xfId="20017"/>
    <cellStyle name="40% - 强调文字颜色 4 25" xfId="20018"/>
    <cellStyle name="40% - 强调文字颜色 4 30" xfId="20019"/>
    <cellStyle name="汇总 2 42 10 2" xfId="20020"/>
    <cellStyle name="汇总 2 37 10 2" xfId="20021"/>
    <cellStyle name="汇总 2 42 10" xfId="20022"/>
    <cellStyle name="汇总 2 37 10" xfId="20023"/>
    <cellStyle name="汇总 2 42" xfId="20024"/>
    <cellStyle name="汇总 2 37" xfId="20025"/>
    <cellStyle name="20% - 强调文字颜色 4 2 47" xfId="20026"/>
    <cellStyle name="汇总 2 41 9 3" xfId="20027"/>
    <cellStyle name="汇总 2 36 9 3" xfId="20028"/>
    <cellStyle name="20% - 强调文字颜色 4 2 46" xfId="20029"/>
    <cellStyle name="汇总 2 41 9 2" xfId="20030"/>
    <cellStyle name="汇总 2 36 9 2" xfId="20031"/>
    <cellStyle name="汇总 2 41 9" xfId="20032"/>
    <cellStyle name="汇总 2 36 9" xfId="20033"/>
    <cellStyle name="常规 2 36 19" xfId="20034"/>
    <cellStyle name="常规 2 36 24" xfId="20035"/>
    <cellStyle name="常规 2 41 19" xfId="20036"/>
    <cellStyle name="常规 2 41 24" xfId="20037"/>
    <cellStyle name="汇总 2 41 8 3" xfId="20038"/>
    <cellStyle name="汇总 2 36 8 3" xfId="20039"/>
    <cellStyle name="常规 2 36 18" xfId="20040"/>
    <cellStyle name="常规 2 36 23" xfId="20041"/>
    <cellStyle name="常规 2 41 18" xfId="20042"/>
    <cellStyle name="常规 2 41 23" xfId="20043"/>
    <cellStyle name="汇总 2 41 8 2" xfId="20044"/>
    <cellStyle name="汇总 2 36 8 2" xfId="20045"/>
    <cellStyle name="输出 23 11 2" xfId="20046"/>
    <cellStyle name="输出 18 11 2" xfId="20047"/>
    <cellStyle name="汇总 2 41 8" xfId="20048"/>
    <cellStyle name="汇总 2 36 8" xfId="20049"/>
    <cellStyle name="汇总 2 41 7 3" xfId="20050"/>
    <cellStyle name="汇总 2 36 7 3" xfId="20051"/>
    <cellStyle name="汇总 2 41 7 2" xfId="20052"/>
    <cellStyle name="汇总 2 36 7 2" xfId="20053"/>
    <cellStyle name="汇总 2 41 7" xfId="20054"/>
    <cellStyle name="汇总 2 36 7" xfId="20055"/>
    <cellStyle name="汇总 2 41 6 3" xfId="20056"/>
    <cellStyle name="汇总 2 36 6 3" xfId="20057"/>
    <cellStyle name="汇总 2 41 6 2" xfId="20058"/>
    <cellStyle name="汇总 2 36 6 2" xfId="20059"/>
    <cellStyle name="汇总 2 41 6" xfId="20060"/>
    <cellStyle name="汇总 2 36 6" xfId="20061"/>
    <cellStyle name="汇总 2 41 5 3" xfId="20062"/>
    <cellStyle name="汇总 2 36 5 3" xfId="20063"/>
    <cellStyle name="汇总 2 41 5 2" xfId="20064"/>
    <cellStyle name="汇总 2 36 5 2" xfId="20065"/>
    <cellStyle name="汇总 2 41 5" xfId="20066"/>
    <cellStyle name="汇总 2 36 5" xfId="20067"/>
    <cellStyle name="汇总 2 41 4 3" xfId="20068"/>
    <cellStyle name="汇总 2 36 4 3" xfId="20069"/>
    <cellStyle name="汇总 2 41 4 2" xfId="20070"/>
    <cellStyle name="汇总 2 36 4 2" xfId="20071"/>
    <cellStyle name="汇总 2 41 4" xfId="20072"/>
    <cellStyle name="汇总 2 36 4" xfId="20073"/>
    <cellStyle name="常规 2 35 19" xfId="20074"/>
    <cellStyle name="常规 2 35 24" xfId="20075"/>
    <cellStyle name="常规 2 40 19" xfId="20076"/>
    <cellStyle name="常规 2 40 24" xfId="20077"/>
    <cellStyle name="汇总 2 41 3 3" xfId="20078"/>
    <cellStyle name="汇总 2 36 3 3" xfId="20079"/>
    <cellStyle name="常规 2 35 18" xfId="20080"/>
    <cellStyle name="常规 2 35 23" xfId="20081"/>
    <cellStyle name="常规 2 40 18" xfId="20082"/>
    <cellStyle name="常规 2 40 23" xfId="20083"/>
    <cellStyle name="汇总 2 41 3 2" xfId="20084"/>
    <cellStyle name="汇总 2 36 3 2" xfId="20085"/>
    <cellStyle name="汇总 2 41 3" xfId="20086"/>
    <cellStyle name="汇总 2 36 3" xfId="20087"/>
    <cellStyle name="汇总 2 41 2 5" xfId="20088"/>
    <cellStyle name="汇总 2 36 2 5" xfId="20089"/>
    <cellStyle name="汇总 2 41 2 4" xfId="20090"/>
    <cellStyle name="汇总 2 36 2 4" xfId="20091"/>
    <cellStyle name="汇总 2 41 2 3" xfId="20092"/>
    <cellStyle name="汇总 2 36 2 3" xfId="20093"/>
    <cellStyle name="汇总 2 41 2 2" xfId="20094"/>
    <cellStyle name="汇总 2 36 2 2" xfId="20095"/>
    <cellStyle name="汇总 2 41 2" xfId="20096"/>
    <cellStyle name="汇总 2 36 2" xfId="20097"/>
    <cellStyle name="检查单元格 2 2 12" xfId="20098"/>
    <cellStyle name="汇总 2 41 19" xfId="20099"/>
    <cellStyle name="汇总 2 36 19" xfId="20100"/>
    <cellStyle name="汇总 2 41 12" xfId="20101"/>
    <cellStyle name="汇总 2 36 12" xfId="20102"/>
    <cellStyle name="汇总 2 41 11" xfId="20103"/>
    <cellStyle name="汇总 2 36 11" xfId="20104"/>
    <cellStyle name="汇总 2 41 10" xfId="20105"/>
    <cellStyle name="汇总 2 36 10" xfId="20106"/>
    <cellStyle name="汇总 2 41" xfId="20107"/>
    <cellStyle name="汇总 2 36" xfId="20108"/>
    <cellStyle name="汇总 2 40 9 3" xfId="20109"/>
    <cellStyle name="汇总 2 35 9 3" xfId="20110"/>
    <cellStyle name="汇总 2 40 9 2" xfId="20111"/>
    <cellStyle name="汇总 2 35 9 2" xfId="20112"/>
    <cellStyle name="汇总 2 40 7 3" xfId="20113"/>
    <cellStyle name="汇总 2 35 7 3" xfId="20114"/>
    <cellStyle name="汇总 2 40 7 2" xfId="20115"/>
    <cellStyle name="汇总 2 35 7 2" xfId="20116"/>
    <cellStyle name="汇总 2 40 6 3" xfId="20117"/>
    <cellStyle name="汇总 2 35 6 3" xfId="20118"/>
    <cellStyle name="汇总 2 40 6 2" xfId="20119"/>
    <cellStyle name="汇总 2 35 6 2" xfId="20120"/>
    <cellStyle name="汇总 2 40 5 3" xfId="20121"/>
    <cellStyle name="汇总 2 35 5 3" xfId="20122"/>
    <cellStyle name="汇总 2 40 5 2" xfId="20123"/>
    <cellStyle name="汇总 2 35 5 2" xfId="20124"/>
    <cellStyle name="汇总 2 40 4 3" xfId="20125"/>
    <cellStyle name="汇总 2 35 4 3" xfId="20126"/>
    <cellStyle name="汇总 2 40 4 2" xfId="20127"/>
    <cellStyle name="汇总 2 35 4 2" xfId="20128"/>
    <cellStyle name="汇总 2 10 3 11" xfId="20129"/>
    <cellStyle name="汇总 2 40 2 6" xfId="20130"/>
    <cellStyle name="汇总 2 35 2 6" xfId="20131"/>
    <cellStyle name="汇总 2 10 3 10" xfId="20132"/>
    <cellStyle name="汇总 2 40 2 5" xfId="20133"/>
    <cellStyle name="汇总 2 35 2 5" xfId="20134"/>
    <cellStyle name="汇总 2 40 2 4" xfId="20135"/>
    <cellStyle name="汇总 2 35 2 4" xfId="20136"/>
    <cellStyle name="汇总 2 40 2 3" xfId="20137"/>
    <cellStyle name="汇总 2 35 2 3" xfId="20138"/>
    <cellStyle name="汇总 2 40 2 2" xfId="20139"/>
    <cellStyle name="汇总 2 35 2 2" xfId="20140"/>
    <cellStyle name="汇总 2 40 21" xfId="20141"/>
    <cellStyle name="汇总 2 40 16" xfId="20142"/>
    <cellStyle name="汇总 2 35 21" xfId="20143"/>
    <cellStyle name="汇总 2 35 16" xfId="20144"/>
    <cellStyle name="汇总 2 40 20" xfId="20145"/>
    <cellStyle name="汇总 2 40 15" xfId="20146"/>
    <cellStyle name="汇总 2 35 20" xfId="20147"/>
    <cellStyle name="汇总 2 35 15" xfId="20148"/>
    <cellStyle name="汇总 2 40 14" xfId="20149"/>
    <cellStyle name="汇总 2 35 14" xfId="20150"/>
    <cellStyle name="40% - 强调文字颜色 2 4 4 3" xfId="20151"/>
    <cellStyle name="汇总 2 40 13" xfId="20152"/>
    <cellStyle name="汇总 2 35 13" xfId="20153"/>
    <cellStyle name="40% - 强调文字颜色 2 4 4 2" xfId="20154"/>
    <cellStyle name="汇总 2 40 12" xfId="20155"/>
    <cellStyle name="汇总 2 35 12" xfId="20156"/>
    <cellStyle name="汇总 2 40 11 3" xfId="20157"/>
    <cellStyle name="汇总 2 35 11 3" xfId="20158"/>
    <cellStyle name="汇总 2 40 11 2" xfId="20159"/>
    <cellStyle name="汇总 2 35 11 2" xfId="20160"/>
    <cellStyle name="汇总 2 40 11" xfId="20161"/>
    <cellStyle name="汇总 2 35 11" xfId="20162"/>
    <cellStyle name="汇总 2 40 10" xfId="20163"/>
    <cellStyle name="汇总 2 35 10" xfId="20164"/>
    <cellStyle name="汇总 2 44 7 3" xfId="20165"/>
    <cellStyle name="汇总 2 39 7 3" xfId="20166"/>
    <cellStyle name="汇总 2 44 7 2" xfId="20167"/>
    <cellStyle name="汇总 2 39 7 2" xfId="20168"/>
    <cellStyle name="汇总 2 44 7" xfId="20169"/>
    <cellStyle name="汇总 2 39 7" xfId="20170"/>
    <cellStyle name="汇总 2 3 9" xfId="20171"/>
    <cellStyle name="汇总 2 44 6 3" xfId="20172"/>
    <cellStyle name="汇总 2 39 6 3" xfId="20173"/>
    <cellStyle name="汇总 2 3 8 3" xfId="20174"/>
    <cellStyle name="汇总 2 44 6 2" xfId="20175"/>
    <cellStyle name="汇总 2 39 6 2" xfId="20176"/>
    <cellStyle name="汇总 2 3 8 2" xfId="20177"/>
    <cellStyle name="汇总 2 44 5" xfId="20178"/>
    <cellStyle name="汇总 2 39 5" xfId="20179"/>
    <cellStyle name="汇总 2 3 7" xfId="20180"/>
    <cellStyle name="汇总 2 44 4 3" xfId="20181"/>
    <cellStyle name="汇总 2 39 4 3" xfId="20182"/>
    <cellStyle name="计算 19 9 3" xfId="20183"/>
    <cellStyle name="计算 24 9 3" xfId="20184"/>
    <cellStyle name="汇总 2 3 6 3" xfId="20185"/>
    <cellStyle name="汇总 2 44 4 2" xfId="20186"/>
    <cellStyle name="汇总 2 39 4 2" xfId="20187"/>
    <cellStyle name="计算 19 9 2" xfId="20188"/>
    <cellStyle name="计算 24 9 2" xfId="20189"/>
    <cellStyle name="汇总 2 3 6 2" xfId="20190"/>
    <cellStyle name="注释 22 10 3" xfId="20191"/>
    <cellStyle name="注释 17 10 3" xfId="20192"/>
    <cellStyle name="汇总 2 44 4" xfId="20193"/>
    <cellStyle name="汇总 2 39 4" xfId="20194"/>
    <cellStyle name="注释 22 10 2" xfId="20195"/>
    <cellStyle name="注释 17 10 2" xfId="20196"/>
    <cellStyle name="汇总 2 44 3" xfId="20197"/>
    <cellStyle name="汇总 2 39 3" xfId="20198"/>
    <cellStyle name="汇总 2 44 2 5" xfId="20199"/>
    <cellStyle name="汇总 2 39 2 5" xfId="20200"/>
    <cellStyle name="汇总 2 44 2 4" xfId="20201"/>
    <cellStyle name="汇总 2 39 2 4" xfId="20202"/>
    <cellStyle name="汇总 2 44 2 3" xfId="20203"/>
    <cellStyle name="汇总 2 39 2 3" xfId="20204"/>
    <cellStyle name="汇总 2 44 2 2" xfId="20205"/>
    <cellStyle name="汇总 2 39 2 2" xfId="20206"/>
    <cellStyle name="汇总 2 44 2" xfId="20207"/>
    <cellStyle name="汇总 2 39 2" xfId="20208"/>
    <cellStyle name="汇总 2 3 3 8 3" xfId="20209"/>
    <cellStyle name="汇总 2 3 3 8" xfId="20210"/>
    <cellStyle name="汇总 2 3 3 7 3" xfId="20211"/>
    <cellStyle name="计算 2 15 7 3" xfId="20212"/>
    <cellStyle name="计算 2 20 7 3" xfId="20213"/>
    <cellStyle name="汇总 2 3 3 7" xfId="20214"/>
    <cellStyle name="计算 2 15 7 2" xfId="20215"/>
    <cellStyle name="计算 2 20 7 2" xfId="20216"/>
    <cellStyle name="汇总 2 3 3 6" xfId="20217"/>
    <cellStyle name="注释 3 3 10" xfId="20218"/>
    <cellStyle name="汇总 47 2 6" xfId="20219"/>
    <cellStyle name="汇总 2 3 3 5 3" xfId="20220"/>
    <cellStyle name="汇总 47 2 5" xfId="20221"/>
    <cellStyle name="汇总 2 3 3 5 2" xfId="20222"/>
    <cellStyle name="汇总 2 3 3 5" xfId="20223"/>
    <cellStyle name="输出 8 11 2" xfId="20224"/>
    <cellStyle name="汇总 2 3 3 4 3" xfId="20225"/>
    <cellStyle name="汇总 2 3 3 4 2" xfId="20226"/>
    <cellStyle name="汇总 2 3 3 4" xfId="20227"/>
    <cellStyle name="输出 8 10 2" xfId="20228"/>
    <cellStyle name="汇总 2 3 3 3 3" xfId="20229"/>
    <cellStyle name="汇总 2 3 3 3 2" xfId="20230"/>
    <cellStyle name="汇总 2 3 3 2 6" xfId="20231"/>
    <cellStyle name="汇总 2 3 3 2 5" xfId="20232"/>
    <cellStyle name="汇总 2 3 3 2 4" xfId="20233"/>
    <cellStyle name="汇总 2 3 3 2 3" xfId="20234"/>
    <cellStyle name="汇总 2 3 3 2 2" xfId="20235"/>
    <cellStyle name="汇总 2 3 3 19" xfId="20236"/>
    <cellStyle name="汇总 2 3 3 18" xfId="20237"/>
    <cellStyle name="汇总 2 3 3 20" xfId="20238"/>
    <cellStyle name="汇总 2 3 3 15" xfId="20239"/>
    <cellStyle name="汇总 2 3 3 14" xfId="20240"/>
    <cellStyle name="汇总 2 3 3 13" xfId="20241"/>
    <cellStyle name="汇总 2 3 3 12" xfId="20242"/>
    <cellStyle name="汇总 33 6 2" xfId="20243"/>
    <cellStyle name="汇总 28 6 2" xfId="20244"/>
    <cellStyle name="汇总 2 3 3 11 3" xfId="20245"/>
    <cellStyle name="汇总 2 3 3 11 2" xfId="20246"/>
    <cellStyle name="汇总 2 3 3 11" xfId="20247"/>
    <cellStyle name="40% - 强调文字颜色 6 5 10" xfId="20248"/>
    <cellStyle name="汇总 33 5 2" xfId="20249"/>
    <cellStyle name="汇总 28 5 2" xfId="20250"/>
    <cellStyle name="汇总 2 3 3 10 3" xfId="20251"/>
    <cellStyle name="汇总 2 3 3 10 2" xfId="20252"/>
    <cellStyle name="汇总 2 3 3 10" xfId="20253"/>
    <cellStyle name="检查单元格 10" xfId="20254"/>
    <cellStyle name="汇总 2 3 2 9" xfId="20255"/>
    <cellStyle name="汇总 2 3 2 8 3" xfId="20256"/>
    <cellStyle name="汇总 2 3 2 8" xfId="20257"/>
    <cellStyle name="检查单元格 3 43" xfId="20258"/>
    <cellStyle name="检查单元格 3 38" xfId="20259"/>
    <cellStyle name="汇总 2 3 2 7 3" xfId="20260"/>
    <cellStyle name="汇总 46 2 6" xfId="20261"/>
    <cellStyle name="汇总 2 3 2 5 3" xfId="20262"/>
    <cellStyle name="汇总 46 2 5" xfId="20263"/>
    <cellStyle name="汇总 2 3 2 5 2" xfId="20264"/>
    <cellStyle name="汇总 2 3 2 5" xfId="20265"/>
    <cellStyle name="汇总 2 3 2 4 3" xfId="20266"/>
    <cellStyle name="汇总 2 3 2 4 2" xfId="20267"/>
    <cellStyle name="常规 8 2 37" xfId="20268"/>
    <cellStyle name="汇总 2 3 2 4" xfId="20269"/>
    <cellStyle name="汇总 2 3 2 3 3" xfId="20270"/>
    <cellStyle name="汇总 2 3 2 3 2" xfId="20271"/>
    <cellStyle name="检查单元格 2 44" xfId="20272"/>
    <cellStyle name="检查单元格 2 39" xfId="20273"/>
    <cellStyle name="常规 2 4 3 26" xfId="20274"/>
    <cellStyle name="常规 2 4 3 31" xfId="20275"/>
    <cellStyle name="汇总 2 3 2 2 4" xfId="20276"/>
    <cellStyle name="检查单元格 2 43" xfId="20277"/>
    <cellStyle name="检查单元格 2 38" xfId="20278"/>
    <cellStyle name="常规 2 4 3 25" xfId="20279"/>
    <cellStyle name="常规 2 4 3 30" xfId="20280"/>
    <cellStyle name="汇总 2 3 2 2 3" xfId="20281"/>
    <cellStyle name="检查单元格 2 42" xfId="20282"/>
    <cellStyle name="检查单元格 2 37" xfId="20283"/>
    <cellStyle name="常规 2 4 3 19" xfId="20284"/>
    <cellStyle name="常规 2 4 3 24" xfId="20285"/>
    <cellStyle name="汇总 2 3 2 2 2" xfId="20286"/>
    <cellStyle name="注释 3 8 14" xfId="20287"/>
    <cellStyle name="汇总 3 7 11 3" xfId="20288"/>
    <cellStyle name="汇总 2 3 2 19" xfId="20289"/>
    <cellStyle name="汇总 2 3 2 18" xfId="20290"/>
    <cellStyle name="汇总 2 3 2 22" xfId="20291"/>
    <cellStyle name="汇总 2 3 2 17" xfId="20292"/>
    <cellStyle name="汇总 2 3 2 21" xfId="20293"/>
    <cellStyle name="汇总 2 3 2 16" xfId="20294"/>
    <cellStyle name="汇总 2 3 2 13" xfId="20295"/>
    <cellStyle name="汇总 2 3 2 12" xfId="20296"/>
    <cellStyle name="汇总 2 3 2 11 2" xfId="20297"/>
    <cellStyle name="汇总 2 3 2 11" xfId="20298"/>
    <cellStyle name="汇总 2 3 2 10 2" xfId="20299"/>
    <cellStyle name="汇总 2 3 2 10" xfId="20300"/>
    <cellStyle name="汇总 2 3 24" xfId="20301"/>
    <cellStyle name="汇总 2 3 19" xfId="20302"/>
    <cellStyle name="汇总 2 3 23" xfId="20303"/>
    <cellStyle name="汇总 2 3 18" xfId="20304"/>
    <cellStyle name="汇总 2 3 22" xfId="20305"/>
    <cellStyle name="汇总 2 3 17" xfId="20306"/>
    <cellStyle name="汇总 2 3 21" xfId="20307"/>
    <cellStyle name="汇总 2 3 16" xfId="20308"/>
    <cellStyle name="汇总 2 3 20" xfId="20309"/>
    <cellStyle name="汇总 2 3 15" xfId="20310"/>
    <cellStyle name="汇总 2 3 13 2" xfId="20311"/>
    <cellStyle name="计算 30 4 2" xfId="20312"/>
    <cellStyle name="计算 25 4 2" xfId="20313"/>
    <cellStyle name="标题 2 25" xfId="20314"/>
    <cellStyle name="标题 2 30" xfId="20315"/>
    <cellStyle name="汇总 2 3 12 3" xfId="20316"/>
    <cellStyle name="标题 2 19" xfId="20317"/>
    <cellStyle name="标题 2 24" xfId="20318"/>
    <cellStyle name="汇总 2 3 12 2" xfId="20319"/>
    <cellStyle name="计算 30 3 2" xfId="20320"/>
    <cellStyle name="计算 25 3 2" xfId="20321"/>
    <cellStyle name="汇总 2 3 11 3" xfId="20322"/>
    <cellStyle name="汇总 2 3 11 2" xfId="20323"/>
    <cellStyle name="计算 30 2 2" xfId="20324"/>
    <cellStyle name="计算 2 25 16" xfId="20325"/>
    <cellStyle name="计算 2 25 21" xfId="20326"/>
    <cellStyle name="计算 2 30 16" xfId="20327"/>
    <cellStyle name="计算 2 30 21" xfId="20328"/>
    <cellStyle name="计算 25 2 2" xfId="20329"/>
    <cellStyle name="汇总 2 3 10 3" xfId="20330"/>
    <cellStyle name="计算 2 25 15" xfId="20331"/>
    <cellStyle name="计算 2 25 20" xfId="20332"/>
    <cellStyle name="计算 2 30 15" xfId="20333"/>
    <cellStyle name="计算 2 30 20" xfId="20334"/>
    <cellStyle name="汇总 2 3 10 2" xfId="20335"/>
    <cellStyle name="汇总 2 3 10" xfId="20336"/>
    <cellStyle name="注释 5 8 2" xfId="20337"/>
    <cellStyle name="常规 2 3 2 18" xfId="20338"/>
    <cellStyle name="常规 2 3 2 23" xfId="20339"/>
    <cellStyle name="汇总 2 3" xfId="20340"/>
    <cellStyle name="汇总 2 34 9 3" xfId="20341"/>
    <cellStyle name="汇总 2 29 9 3" xfId="20342"/>
    <cellStyle name="汇总 2 34 9 2" xfId="20343"/>
    <cellStyle name="汇总 2 29 9 2" xfId="20344"/>
    <cellStyle name="汇总 2 34 9" xfId="20345"/>
    <cellStyle name="汇总 2 29 9" xfId="20346"/>
    <cellStyle name="汇总 2 34 8" xfId="20347"/>
    <cellStyle name="汇总 2 29 8" xfId="20348"/>
    <cellStyle name="汇总 2 34 7 3" xfId="20349"/>
    <cellStyle name="汇总 2 29 7 3" xfId="20350"/>
    <cellStyle name="汇总 2 34 7 2" xfId="20351"/>
    <cellStyle name="汇总 2 29 7 2" xfId="20352"/>
    <cellStyle name="汇总 2 34 7" xfId="20353"/>
    <cellStyle name="汇总 2 29 7" xfId="20354"/>
    <cellStyle name="汇总 2 34 6 3" xfId="20355"/>
    <cellStyle name="汇总 2 29 6 3" xfId="20356"/>
    <cellStyle name="汇总 2 34 6 2" xfId="20357"/>
    <cellStyle name="汇总 2 29 6 2" xfId="20358"/>
    <cellStyle name="汇总 2 34 6" xfId="20359"/>
    <cellStyle name="汇总 2 29 6" xfId="20360"/>
    <cellStyle name="汇总 2 34 5 3" xfId="20361"/>
    <cellStyle name="汇总 2 29 5 3" xfId="20362"/>
    <cellStyle name="汇总 2 34 5 2" xfId="20363"/>
    <cellStyle name="汇总 2 29 5 2" xfId="20364"/>
    <cellStyle name="汇总 2 34 5" xfId="20365"/>
    <cellStyle name="汇总 2 29 5" xfId="20366"/>
    <cellStyle name="汇总 2 34 4 3" xfId="20367"/>
    <cellStyle name="汇总 2 29 4 3" xfId="20368"/>
    <cellStyle name="汇总 2 34 4 2" xfId="20369"/>
    <cellStyle name="汇总 2 29 4 2" xfId="20370"/>
    <cellStyle name="汇总 2 34 4" xfId="20371"/>
    <cellStyle name="汇总 2 29 4" xfId="20372"/>
    <cellStyle name="汇总 2 34 3" xfId="20373"/>
    <cellStyle name="汇总 2 29 3" xfId="20374"/>
    <cellStyle name="汇总 2 34 2 6" xfId="20375"/>
    <cellStyle name="汇总 2 29 2 6" xfId="20376"/>
    <cellStyle name="汇总 2 34 2 5" xfId="20377"/>
    <cellStyle name="汇总 2 29 2 5" xfId="20378"/>
    <cellStyle name="汇总 2 34 2 4" xfId="20379"/>
    <cellStyle name="汇总 2 29 2 4" xfId="20380"/>
    <cellStyle name="汇总 2 34 2 3" xfId="20381"/>
    <cellStyle name="汇总 2 29 2 3" xfId="20382"/>
    <cellStyle name="汇总 2 34 2 2" xfId="20383"/>
    <cellStyle name="汇总 2 29 2 2" xfId="20384"/>
    <cellStyle name="汇总 2 34 2" xfId="20385"/>
    <cellStyle name="汇总 2 29 2" xfId="20386"/>
    <cellStyle name="汇总 2 34 19" xfId="20387"/>
    <cellStyle name="汇总 2 29 19" xfId="20388"/>
    <cellStyle name="样式 1 28 3 3" xfId="20389"/>
    <cellStyle name="汇总 2 34 18" xfId="20390"/>
    <cellStyle name="汇总 2 29 18" xfId="20391"/>
    <cellStyle name="样式 1 28 3 2" xfId="20392"/>
    <cellStyle name="汇总 2 34 22" xfId="20393"/>
    <cellStyle name="汇总 2 34 17" xfId="20394"/>
    <cellStyle name="汇总 2 29 22" xfId="20395"/>
    <cellStyle name="汇总 2 29 17" xfId="20396"/>
    <cellStyle name="汇总 2 34 21" xfId="20397"/>
    <cellStyle name="汇总 2 34 16" xfId="20398"/>
    <cellStyle name="汇总 2 29 21" xfId="20399"/>
    <cellStyle name="汇总 2 29 16" xfId="20400"/>
    <cellStyle name="汇总 2 34 20" xfId="20401"/>
    <cellStyle name="汇总 2 34 15" xfId="20402"/>
    <cellStyle name="汇总 2 29 20" xfId="20403"/>
    <cellStyle name="汇总 2 29 15" xfId="20404"/>
    <cellStyle name="汇总 2 34 12" xfId="20405"/>
    <cellStyle name="汇总 2 29 12" xfId="20406"/>
    <cellStyle name="汇总 2 34 11 3" xfId="20407"/>
    <cellStyle name="汇总 2 29 11 3" xfId="20408"/>
    <cellStyle name="汇总 2 34 11 2" xfId="20409"/>
    <cellStyle name="汇总 2 29 11 2" xfId="20410"/>
    <cellStyle name="输入 2 9 6" xfId="20411"/>
    <cellStyle name="汇总 2 34 10 3" xfId="20412"/>
    <cellStyle name="汇总 2 29 10 3" xfId="20413"/>
    <cellStyle name="输入 2 9 5" xfId="20414"/>
    <cellStyle name="汇总 2 34 10 2" xfId="20415"/>
    <cellStyle name="汇总 2 29 10 2" xfId="20416"/>
    <cellStyle name="汇总 2 33 9 3" xfId="20417"/>
    <cellStyle name="汇总 2 28 9 3" xfId="20418"/>
    <cellStyle name="汇总 2 33 9 2" xfId="20419"/>
    <cellStyle name="汇总 2 28 9 2" xfId="20420"/>
    <cellStyle name="汇总 2 33 9" xfId="20421"/>
    <cellStyle name="汇总 2 28 9" xfId="20422"/>
    <cellStyle name="常规 2 11 19" xfId="20423"/>
    <cellStyle name="常规 2 11 24" xfId="20424"/>
    <cellStyle name="汇总 2 33 8 3" xfId="20425"/>
    <cellStyle name="汇总 2 28 8 3" xfId="20426"/>
    <cellStyle name="常规 2 11 18" xfId="20427"/>
    <cellStyle name="常规 2 11 23" xfId="20428"/>
    <cellStyle name="汇总 2 33 8 2" xfId="20429"/>
    <cellStyle name="汇总 2 28 8 2" xfId="20430"/>
    <cellStyle name="汇总 2 33 8" xfId="20431"/>
    <cellStyle name="汇总 2 28 8" xfId="20432"/>
    <cellStyle name="常规 49 14" xfId="20433"/>
    <cellStyle name="常规 54 14" xfId="20434"/>
    <cellStyle name="汇总 2 33 7 3" xfId="20435"/>
    <cellStyle name="汇总 2 28 7 3" xfId="20436"/>
    <cellStyle name="常规 49 13" xfId="20437"/>
    <cellStyle name="常规 54 13" xfId="20438"/>
    <cellStyle name="汇总 2 33 7 2" xfId="20439"/>
    <cellStyle name="汇总 2 28 7 2" xfId="20440"/>
    <cellStyle name="汇总 2 33 7" xfId="20441"/>
    <cellStyle name="汇总 2 28 7" xfId="20442"/>
    <cellStyle name="汇总 2 33 6 3" xfId="20443"/>
    <cellStyle name="汇总 2 28 6 3" xfId="20444"/>
    <cellStyle name="汇总 2 33 6 2" xfId="20445"/>
    <cellStyle name="汇总 2 28 6 2" xfId="20446"/>
    <cellStyle name="汇总 2 33 6" xfId="20447"/>
    <cellStyle name="汇总 2 28 6" xfId="20448"/>
    <cellStyle name="汇总 2 33 5 3" xfId="20449"/>
    <cellStyle name="汇总 2 28 5 3" xfId="20450"/>
    <cellStyle name="标题 2 3 36 3" xfId="20451"/>
    <cellStyle name="汇总 2 33 5 2" xfId="20452"/>
    <cellStyle name="汇总 2 28 5 2" xfId="20453"/>
    <cellStyle name="汇总 2 33 5" xfId="20454"/>
    <cellStyle name="汇总 2 28 5" xfId="20455"/>
    <cellStyle name="汇总 2 33 4 3" xfId="20456"/>
    <cellStyle name="汇总 2 28 4 3" xfId="20457"/>
    <cellStyle name="标题 2 3 35 3" xfId="20458"/>
    <cellStyle name="汇总 2 33 4 2" xfId="20459"/>
    <cellStyle name="汇总 2 28 4 2" xfId="20460"/>
    <cellStyle name="汇总 2 33 4" xfId="20461"/>
    <cellStyle name="汇总 2 28 4" xfId="20462"/>
    <cellStyle name="常规 2 10 19" xfId="20463"/>
    <cellStyle name="常规 2 10 24" xfId="20464"/>
    <cellStyle name="汇总 2 33 3 3" xfId="20465"/>
    <cellStyle name="汇总 2 28 3 3" xfId="20466"/>
    <cellStyle name="常规 2 10 18" xfId="20467"/>
    <cellStyle name="常规 2 10 23" xfId="20468"/>
    <cellStyle name="标题 2 3 34 3" xfId="20469"/>
    <cellStyle name="汇总 2 33 3 2" xfId="20470"/>
    <cellStyle name="汇总 2 28 3 2" xfId="20471"/>
    <cellStyle name="汇总 2 33 3" xfId="20472"/>
    <cellStyle name="汇总 2 28 3" xfId="20473"/>
    <cellStyle name="常规 48 17" xfId="20474"/>
    <cellStyle name="常规 48 22" xfId="20475"/>
    <cellStyle name="常规 53 17" xfId="20476"/>
    <cellStyle name="常规 53 22" xfId="20477"/>
    <cellStyle name="汇总 2 33 2 6" xfId="20478"/>
    <cellStyle name="汇总 2 28 2 6" xfId="20479"/>
    <cellStyle name="常规 48 16" xfId="20480"/>
    <cellStyle name="常规 48 21" xfId="20481"/>
    <cellStyle name="常规 53 16" xfId="20482"/>
    <cellStyle name="常规 53 21" xfId="20483"/>
    <cellStyle name="汇总 2 33 2 5" xfId="20484"/>
    <cellStyle name="汇总 2 28 2 5" xfId="20485"/>
    <cellStyle name="常规 48 15" xfId="20486"/>
    <cellStyle name="常规 48 20" xfId="20487"/>
    <cellStyle name="常规 53 15" xfId="20488"/>
    <cellStyle name="常规 53 20" xfId="20489"/>
    <cellStyle name="汇总 2 33 2 4" xfId="20490"/>
    <cellStyle name="汇总 2 28 2 4" xfId="20491"/>
    <cellStyle name="常规 48 14" xfId="20492"/>
    <cellStyle name="常规 53 14" xfId="20493"/>
    <cellStyle name="汇总 2 33 2 3" xfId="20494"/>
    <cellStyle name="汇总 2 28 2 3" xfId="20495"/>
    <cellStyle name="标题 2 3 33 3" xfId="20496"/>
    <cellStyle name="常规 48 13" xfId="20497"/>
    <cellStyle name="常规 53 13" xfId="20498"/>
    <cellStyle name="汇总 2 33 2 2" xfId="20499"/>
    <cellStyle name="汇总 2 28 2 2" xfId="20500"/>
    <cellStyle name="汇总 2 33 2" xfId="20501"/>
    <cellStyle name="汇总 2 28 2" xfId="20502"/>
    <cellStyle name="标题 27" xfId="20503"/>
    <cellStyle name="标题 32" xfId="20504"/>
    <cellStyle name="汇总 2 33 19" xfId="20505"/>
    <cellStyle name="汇总 2 28 19" xfId="20506"/>
    <cellStyle name="标题 26" xfId="20507"/>
    <cellStyle name="标题 31" xfId="20508"/>
    <cellStyle name="汇总 2 33 18" xfId="20509"/>
    <cellStyle name="汇总 2 28 18" xfId="20510"/>
    <cellStyle name="输出 4 2 2 2" xfId="20511"/>
    <cellStyle name="标题 16" xfId="20512"/>
    <cellStyle name="标题 21" xfId="20513"/>
    <cellStyle name="汇总 2 33 13" xfId="20514"/>
    <cellStyle name="汇总 2 28 13" xfId="20515"/>
    <cellStyle name="标题 15" xfId="20516"/>
    <cellStyle name="标题 20" xfId="20517"/>
    <cellStyle name="汇总 2 33 12" xfId="20518"/>
    <cellStyle name="汇总 2 28 12" xfId="20519"/>
    <cellStyle name="汇总 2 14 10" xfId="20520"/>
    <cellStyle name="汇总 2 33 11 3" xfId="20521"/>
    <cellStyle name="汇总 2 28 11 3" xfId="20522"/>
    <cellStyle name="汇总 2 33 11 2" xfId="20523"/>
    <cellStyle name="汇总 2 28 11 2" xfId="20524"/>
    <cellStyle name="汇总 2 33 10 3" xfId="20525"/>
    <cellStyle name="汇总 2 28 10 3" xfId="20526"/>
    <cellStyle name="汇总 2 33 10 2" xfId="20527"/>
    <cellStyle name="汇总 2 28 10 2" xfId="20528"/>
    <cellStyle name="汇总 2 32 9" xfId="20529"/>
    <cellStyle name="汇总 2 27 9" xfId="20530"/>
    <cellStyle name="汇总 2 4 3 5" xfId="20531"/>
    <cellStyle name="汇总 9 3 2 10 3" xfId="20532"/>
    <cellStyle name="汇总 2 32 8" xfId="20533"/>
    <cellStyle name="汇总 2 27 8" xfId="20534"/>
    <cellStyle name="汇总 2 4 3 4" xfId="20535"/>
    <cellStyle name="汇总 9 3 2 10 2" xfId="20536"/>
    <cellStyle name="汇总 2 32 7" xfId="20537"/>
    <cellStyle name="汇总 2 27 7" xfId="20538"/>
    <cellStyle name="汇总 2 32 6" xfId="20539"/>
    <cellStyle name="汇总 2 27 6" xfId="20540"/>
    <cellStyle name="汇总 2 41 11 3" xfId="20541"/>
    <cellStyle name="汇总 2 36 11 3" xfId="20542"/>
    <cellStyle name="汇总 2 32 5" xfId="20543"/>
    <cellStyle name="汇总 2 27 5" xfId="20544"/>
    <cellStyle name="汇总 2 27 4 3" xfId="20545"/>
    <cellStyle name="汇总 2 32 4 3" xfId="20546"/>
    <cellStyle name="汇总 2 3 3 8 2" xfId="20547"/>
    <cellStyle name="解释性文本 2 34 3" xfId="20548"/>
    <cellStyle name="汇总 2 32 4 2" xfId="20549"/>
    <cellStyle name="汇总 2 27 4 2" xfId="20550"/>
    <cellStyle name="汇总 2 41 11 2" xfId="20551"/>
    <cellStyle name="汇总 2 36 11 2" xfId="20552"/>
    <cellStyle name="计算 32 19" xfId="20553"/>
    <cellStyle name="计算 27 19" xfId="20554"/>
    <cellStyle name="汇总 2 32 4" xfId="20555"/>
    <cellStyle name="汇总 2 27 4" xfId="20556"/>
    <cellStyle name="汇总 2 27 3 3" xfId="20557"/>
    <cellStyle name="汇总 2 32 3 3" xfId="20558"/>
    <cellStyle name="汇总 2 3 3 7 2" xfId="20559"/>
    <cellStyle name="解释性文本 2 33 3" xfId="20560"/>
    <cellStyle name="汇总 2 32 3 2" xfId="20561"/>
    <cellStyle name="汇总 2 27 3 2" xfId="20562"/>
    <cellStyle name="汇总 2 32 2 6" xfId="20563"/>
    <cellStyle name="汇总 2 27 2 6" xfId="20564"/>
    <cellStyle name="汇总 2 3 3 6 3" xfId="20565"/>
    <cellStyle name="汇总 2 27 2 3" xfId="20566"/>
    <cellStyle name="汇总 2 32 2 3" xfId="20567"/>
    <cellStyle name="汇总 2 3 3 6 2" xfId="20568"/>
    <cellStyle name="汇总 2 32 2 2" xfId="20569"/>
    <cellStyle name="汇总 2 27 2 2" xfId="20570"/>
    <cellStyle name="强调文字颜色 5 3 33" xfId="20571"/>
    <cellStyle name="强调文字颜色 5 3 28" xfId="20572"/>
    <cellStyle name="汇总 2 32 19" xfId="20573"/>
    <cellStyle name="汇总 2 27 19" xfId="20574"/>
    <cellStyle name="强调文字颜色 5 3 32" xfId="20575"/>
    <cellStyle name="强调文字颜色 5 3 27" xfId="20576"/>
    <cellStyle name="汇总 2 32 18" xfId="20577"/>
    <cellStyle name="汇总 2 27 18" xfId="20578"/>
    <cellStyle name="强调文字颜色 5 3 24" xfId="20579"/>
    <cellStyle name="强调文字颜色 5 3 19" xfId="20580"/>
    <cellStyle name="汇总 2 32 20" xfId="20581"/>
    <cellStyle name="汇总 2 32 15" xfId="20582"/>
    <cellStyle name="汇总 2 27 20" xfId="20583"/>
    <cellStyle name="汇总 2 27 15" xfId="20584"/>
    <cellStyle name="强调文字颜色 5 3 23" xfId="20585"/>
    <cellStyle name="强调文字颜色 5 3 18" xfId="20586"/>
    <cellStyle name="汇总 2 32 14" xfId="20587"/>
    <cellStyle name="汇总 2 27 14" xfId="20588"/>
    <cellStyle name="强调文字颜色 5 3 22" xfId="20589"/>
    <cellStyle name="强调文字颜色 5 3 17" xfId="20590"/>
    <cellStyle name="汇总 2 32 13" xfId="20591"/>
    <cellStyle name="汇总 2 27 13" xfId="20592"/>
    <cellStyle name="强调文字颜色 5 3 21" xfId="20593"/>
    <cellStyle name="强调文字颜色 5 3 16" xfId="20594"/>
    <cellStyle name="汇总 2 32 12" xfId="20595"/>
    <cellStyle name="汇总 2 27 12" xfId="20596"/>
    <cellStyle name="强调文字颜色 5 3 20" xfId="20597"/>
    <cellStyle name="强调文字颜色 5 3 15" xfId="20598"/>
    <cellStyle name="汇总 2 32 11" xfId="20599"/>
    <cellStyle name="汇总 2 27 11" xfId="20600"/>
    <cellStyle name="汇总 2 32 10 3" xfId="20601"/>
    <cellStyle name="汇总 2 27 10 3" xfId="20602"/>
    <cellStyle name="汇总 2 32 10 2" xfId="20603"/>
    <cellStyle name="汇总 2 27 10 2" xfId="20604"/>
    <cellStyle name="强调文字颜色 5 3 14" xfId="20605"/>
    <cellStyle name="汇总 2 32 10" xfId="20606"/>
    <cellStyle name="汇总 2 27 10" xfId="20607"/>
    <cellStyle name="汇总 2 31 9" xfId="20608"/>
    <cellStyle name="汇总 2 26 9" xfId="20609"/>
    <cellStyle name="汇总 2 31 8" xfId="20610"/>
    <cellStyle name="汇总 2 26 8" xfId="20611"/>
    <cellStyle name="汇总 2 31 7" xfId="20612"/>
    <cellStyle name="汇总 2 26 7" xfId="20613"/>
    <cellStyle name="汇总 2 31 6" xfId="20614"/>
    <cellStyle name="汇总 2 26 6" xfId="20615"/>
    <cellStyle name="常规 47 27" xfId="20616"/>
    <cellStyle name="常规 52 27" xfId="20617"/>
    <cellStyle name="汇总 2 41 10 3" xfId="20618"/>
    <cellStyle name="汇总 2 36 10 3" xfId="20619"/>
    <cellStyle name="汇总 2 31 5" xfId="20620"/>
    <cellStyle name="汇总 2 26 5" xfId="20621"/>
    <cellStyle name="汇总 2 26 4 3" xfId="20622"/>
    <cellStyle name="汇总 2 31 4 3" xfId="20623"/>
    <cellStyle name="汇总 2 3 2 8 2" xfId="20624"/>
    <cellStyle name="汇总 2 31 4 2" xfId="20625"/>
    <cellStyle name="汇总 2 26 4 2" xfId="20626"/>
    <cellStyle name="常规 47 26" xfId="20627"/>
    <cellStyle name="常规 52 26" xfId="20628"/>
    <cellStyle name="汇总 2 41 10 2" xfId="20629"/>
    <cellStyle name="汇总 2 36 10 2" xfId="20630"/>
    <cellStyle name="汇总 2 31 4" xfId="20631"/>
    <cellStyle name="汇总 2 26 4" xfId="20632"/>
    <cellStyle name="汇总 2 26 3 3" xfId="20633"/>
    <cellStyle name="汇总 2 31 3 3" xfId="20634"/>
    <cellStyle name="检查单元格 3 42" xfId="20635"/>
    <cellStyle name="检查单元格 3 37" xfId="20636"/>
    <cellStyle name="汇总 2 3 2 7 2" xfId="20637"/>
    <cellStyle name="汇总 2 31 3 2" xfId="20638"/>
    <cellStyle name="汇总 2 26 3 2" xfId="20639"/>
    <cellStyle name="汇总 2 31 3" xfId="20640"/>
    <cellStyle name="汇总 2 26 3" xfId="20641"/>
    <cellStyle name="汇总 2 31 2 5" xfId="20642"/>
    <cellStyle name="汇总 2 26 2 5" xfId="20643"/>
    <cellStyle name="汇总 2 26 2 4" xfId="20644"/>
    <cellStyle name="汇总 2 31 2 4" xfId="20645"/>
    <cellStyle name="汇总 2 3 2 6 3" xfId="20646"/>
    <cellStyle name="汇总 2 26 2 3" xfId="20647"/>
    <cellStyle name="汇总 2 31 2 3" xfId="20648"/>
    <cellStyle name="汇总 2 3 2 6 2" xfId="20649"/>
    <cellStyle name="汇总 2 31 2 2" xfId="20650"/>
    <cellStyle name="汇总 2 26 2 2" xfId="20651"/>
    <cellStyle name="汇总 2 31 2" xfId="20652"/>
    <cellStyle name="汇总 2 26 2" xfId="20653"/>
    <cellStyle name="强调文字颜色 5 2 33" xfId="20654"/>
    <cellStyle name="强调文字颜色 5 2 28" xfId="20655"/>
    <cellStyle name="汇总 2 31 19" xfId="20656"/>
    <cellStyle name="汇总 2 26 19" xfId="20657"/>
    <cellStyle name="强调文字颜色 5 2 32" xfId="20658"/>
    <cellStyle name="强调文字颜色 5 2 27" xfId="20659"/>
    <cellStyle name="汇总 2 31 18" xfId="20660"/>
    <cellStyle name="汇总 2 26 18" xfId="20661"/>
    <cellStyle name="强调文字颜色 5 2 31" xfId="20662"/>
    <cellStyle name="强调文字颜色 5 2 26" xfId="20663"/>
    <cellStyle name="汇总 2 31 22" xfId="20664"/>
    <cellStyle name="汇总 2 31 17" xfId="20665"/>
    <cellStyle name="汇总 2 26 22" xfId="20666"/>
    <cellStyle name="汇总 2 26 17" xfId="20667"/>
    <cellStyle name="强调文字颜色 5 2 21" xfId="20668"/>
    <cellStyle name="强调文字颜色 5 2 16" xfId="20669"/>
    <cellStyle name="汇总 2 31 12" xfId="20670"/>
    <cellStyle name="汇总 2 26 12" xfId="20671"/>
    <cellStyle name="强调文字颜色 5 2 20" xfId="20672"/>
    <cellStyle name="强调文字颜色 5 2 15" xfId="20673"/>
    <cellStyle name="汇总 2 31 11" xfId="20674"/>
    <cellStyle name="汇总 2 26 11" xfId="20675"/>
    <cellStyle name="汇总 2 31 10 3" xfId="20676"/>
    <cellStyle name="汇总 2 26 10 3" xfId="20677"/>
    <cellStyle name="汇总 2 31 10 2" xfId="20678"/>
    <cellStyle name="汇总 2 26 10 2" xfId="20679"/>
    <cellStyle name="强调文字颜色 5 2 14" xfId="20680"/>
    <cellStyle name="汇总 2 31 10" xfId="20681"/>
    <cellStyle name="汇总 2 26 10" xfId="20682"/>
    <cellStyle name="汇总 2 30 4 3" xfId="20683"/>
    <cellStyle name="汇总 2 25 4 3" xfId="20684"/>
    <cellStyle name="汇总 2 30 4 2" xfId="20685"/>
    <cellStyle name="汇总 2 25 4 2" xfId="20686"/>
    <cellStyle name="汇总 2 30 3 3" xfId="20687"/>
    <cellStyle name="汇总 2 25 3 3" xfId="20688"/>
    <cellStyle name="汇总 2 30 3 2" xfId="20689"/>
    <cellStyle name="汇总 2 25 3 2" xfId="20690"/>
    <cellStyle name="常规 23 17" xfId="20691"/>
    <cellStyle name="汇总 2 30 2 6" xfId="20692"/>
    <cellStyle name="汇总 2 25 2 6" xfId="20693"/>
    <cellStyle name="常规 23 16" xfId="20694"/>
    <cellStyle name="汇总 2 30 2 5" xfId="20695"/>
    <cellStyle name="汇总 2 25 2 5" xfId="20696"/>
    <cellStyle name="常规 23 15" xfId="20697"/>
    <cellStyle name="汇总 2 30 2 4" xfId="20698"/>
    <cellStyle name="汇总 2 25 2 4" xfId="20699"/>
    <cellStyle name="常规 23 14" xfId="20700"/>
    <cellStyle name="汇总 2 30 2 3" xfId="20701"/>
    <cellStyle name="汇总 2 25 2 3" xfId="20702"/>
    <cellStyle name="常规 18 13" xfId="20703"/>
    <cellStyle name="常规 23 13" xfId="20704"/>
    <cellStyle name="汇总 2 30 2 2" xfId="20705"/>
    <cellStyle name="汇总 2 25 2 2" xfId="20706"/>
    <cellStyle name="汇总 2 30 12" xfId="20707"/>
    <cellStyle name="汇总 2 25 12" xfId="20708"/>
    <cellStyle name="汇总 2 30 11 3" xfId="20709"/>
    <cellStyle name="汇总 2 25 11 3" xfId="20710"/>
    <cellStyle name="注释 3 5 3 3" xfId="20711"/>
    <cellStyle name="汇总 2 30 11 2" xfId="20712"/>
    <cellStyle name="汇总 2 25 11 2" xfId="20713"/>
    <cellStyle name="汇总 2 30 11" xfId="20714"/>
    <cellStyle name="汇总 2 25 11" xfId="20715"/>
    <cellStyle name="汇总 2 30 10" xfId="20716"/>
    <cellStyle name="汇总 2 25 10" xfId="20717"/>
    <cellStyle name="40% - 强调文字颜色 6 13" xfId="20718"/>
    <cellStyle name="汇总 2 43 7 3" xfId="20719"/>
    <cellStyle name="汇总 2 38 7 3" xfId="20720"/>
    <cellStyle name="40% - 强调文字颜色 6 12" xfId="20721"/>
    <cellStyle name="汇总 2 43 7 2" xfId="20722"/>
    <cellStyle name="汇总 2 38 7 2" xfId="20723"/>
    <cellStyle name="计算 2 12 16" xfId="20724"/>
    <cellStyle name="计算 2 12 21" xfId="20725"/>
    <cellStyle name="汇总 2 2 9 2" xfId="20726"/>
    <cellStyle name="汇总 2 43 7" xfId="20727"/>
    <cellStyle name="汇总 2 38 7" xfId="20728"/>
    <cellStyle name="汇总 2 2 9" xfId="20729"/>
    <cellStyle name="汇总 2 43 6 3" xfId="20730"/>
    <cellStyle name="汇总 2 38 6 3" xfId="20731"/>
    <cellStyle name="汇总 2 2 8 3" xfId="20732"/>
    <cellStyle name="汇总 2 43 6 2" xfId="20733"/>
    <cellStyle name="汇总 2 38 6 2" xfId="20734"/>
    <cellStyle name="汇总 2 2 8 2" xfId="20735"/>
    <cellStyle name="汇总 2 43 6" xfId="20736"/>
    <cellStyle name="汇总 2 38 6" xfId="20737"/>
    <cellStyle name="汇总 2 2 8" xfId="20738"/>
    <cellStyle name="汇总 2 43 5 3" xfId="20739"/>
    <cellStyle name="汇总 2 38 5 3" xfId="20740"/>
    <cellStyle name="汇总 2 2 7 3" xfId="20741"/>
    <cellStyle name="汇总 2 43 5 2" xfId="20742"/>
    <cellStyle name="汇总 2 38 5 2" xfId="20743"/>
    <cellStyle name="汇总 2 2 7 2" xfId="20744"/>
    <cellStyle name="汇总 2 43 5" xfId="20745"/>
    <cellStyle name="汇总 2 38 5" xfId="20746"/>
    <cellStyle name="汇总 2 2 7" xfId="20747"/>
    <cellStyle name="汇总 2 43 4 3" xfId="20748"/>
    <cellStyle name="汇总 2 38 4 3" xfId="20749"/>
    <cellStyle name="计算 18 9 3" xfId="20750"/>
    <cellStyle name="计算 23 9 3" xfId="20751"/>
    <cellStyle name="汇总 2 2 6 3" xfId="20752"/>
    <cellStyle name="汇总 2 43 4 2" xfId="20753"/>
    <cellStyle name="汇总 2 38 4 2" xfId="20754"/>
    <cellStyle name="计算 18 9 2" xfId="20755"/>
    <cellStyle name="计算 23 9 2" xfId="20756"/>
    <cellStyle name="汇总 2 2 6 2" xfId="20757"/>
    <cellStyle name="汇总 2 43 4" xfId="20758"/>
    <cellStyle name="汇总 2 38 4" xfId="20759"/>
    <cellStyle name="汇总 2 43 3" xfId="20760"/>
    <cellStyle name="汇总 2 38 3" xfId="20761"/>
    <cellStyle name="40% - 强调文字颜色 5 21" xfId="20762"/>
    <cellStyle name="40% - 强调文字颜色 5 16" xfId="20763"/>
    <cellStyle name="汇总 2 43 2 6" xfId="20764"/>
    <cellStyle name="汇总 2 38 2 6" xfId="20765"/>
    <cellStyle name="40% - 强调文字颜色 5 20" xfId="20766"/>
    <cellStyle name="40% - 强调文字颜色 5 15" xfId="20767"/>
    <cellStyle name="汇总 2 43 2 5" xfId="20768"/>
    <cellStyle name="汇总 2 38 2 5" xfId="20769"/>
    <cellStyle name="40% - 强调文字颜色 5 14" xfId="20770"/>
    <cellStyle name="汇总 2 43 2 4" xfId="20771"/>
    <cellStyle name="汇总 2 38 2 4" xfId="20772"/>
    <cellStyle name="40% - 强调文字颜色 5 13" xfId="20773"/>
    <cellStyle name="汇总 2 43 2 3" xfId="20774"/>
    <cellStyle name="汇总 2 38 2 3" xfId="20775"/>
    <cellStyle name="40% - 强调文字颜色 5 12" xfId="20776"/>
    <cellStyle name="汇总 2 43 2 2" xfId="20777"/>
    <cellStyle name="汇总 2 38 2 2" xfId="20778"/>
    <cellStyle name="汇总 6 5 8" xfId="20779"/>
    <cellStyle name="输出 3 21 2" xfId="20780"/>
    <cellStyle name="输出 3 16 2" xfId="20781"/>
    <cellStyle name="汇总 2 2 3 9 3" xfId="20782"/>
    <cellStyle name="汇总 6 5 7" xfId="20783"/>
    <cellStyle name="汇总 2 2 3 9 2" xfId="20784"/>
    <cellStyle name="汇总 6 4 8" xfId="20785"/>
    <cellStyle name="输出 3 20 2" xfId="20786"/>
    <cellStyle name="输出 3 15 2" xfId="20787"/>
    <cellStyle name="汇总 2 2 3 8 3" xfId="20788"/>
    <cellStyle name="汇总 6 4 7" xfId="20789"/>
    <cellStyle name="汇总 46 9 3" xfId="20790"/>
    <cellStyle name="汇总 2 2 3 8 2" xfId="20791"/>
    <cellStyle name="汇总 2 2 3 8" xfId="20792"/>
    <cellStyle name="计算 2 14 7 3" xfId="20793"/>
    <cellStyle name="汇总 2 2 3 7" xfId="20794"/>
    <cellStyle name="40% - 强调文字颜色 4 3 22" xfId="20795"/>
    <cellStyle name="40% - 强调文字颜色 4 3 17" xfId="20796"/>
    <cellStyle name="汇总 6 2 8" xfId="20797"/>
    <cellStyle name="输出 3 13 2" xfId="20798"/>
    <cellStyle name="警告文本 2 23" xfId="20799"/>
    <cellStyle name="警告文本 2 18" xfId="20800"/>
    <cellStyle name="汇总 2 2 3 6 3" xfId="20801"/>
    <cellStyle name="40% - 强调文字颜色 4 3 21" xfId="20802"/>
    <cellStyle name="40% - 强调文字颜色 4 3 16" xfId="20803"/>
    <cellStyle name="汇总 6 2 7" xfId="20804"/>
    <cellStyle name="警告文本 2 22" xfId="20805"/>
    <cellStyle name="警告文本 2 17" xfId="20806"/>
    <cellStyle name="汇总 46 7 3" xfId="20807"/>
    <cellStyle name="汇总 2 2 3 6 2" xfId="20808"/>
    <cellStyle name="计算 2 14 7 2" xfId="20809"/>
    <cellStyle name="汇总 2 2 3 6" xfId="20810"/>
    <cellStyle name="输出 3 12 2" xfId="20811"/>
    <cellStyle name="汇总 2 2 3 5 3" xfId="20812"/>
    <cellStyle name="汇总 46 6 3" xfId="20813"/>
    <cellStyle name="汇总 2 2 3 5 2" xfId="20814"/>
    <cellStyle name="汇总 2 2 3 5" xfId="20815"/>
    <cellStyle name="输出 3 11 2" xfId="20816"/>
    <cellStyle name="汇总 2 2 3 4 3" xfId="20817"/>
    <cellStyle name="汇总 46 5 3" xfId="20818"/>
    <cellStyle name="汇总 2 2 3 4 2" xfId="20819"/>
    <cellStyle name="汇总 2 2 3 4" xfId="20820"/>
    <cellStyle name="输出 3 10 2" xfId="20821"/>
    <cellStyle name="汇总 2 2 3 3 3" xfId="20822"/>
    <cellStyle name="计算 18 6 3" xfId="20823"/>
    <cellStyle name="计算 23 6 3" xfId="20824"/>
    <cellStyle name="汇总 2 2 3 3" xfId="20825"/>
    <cellStyle name="警告文本 2 2" xfId="20826"/>
    <cellStyle name="汇总 2 2 3 19" xfId="20827"/>
    <cellStyle name="汇总 2 2 3 18" xfId="20828"/>
    <cellStyle name="汇总 2 2 3 22" xfId="20829"/>
    <cellStyle name="汇总 2 2 3 17" xfId="20830"/>
    <cellStyle name="汇总 2 2 3 21" xfId="20831"/>
    <cellStyle name="汇总 2 2 3 16" xfId="20832"/>
    <cellStyle name="计算 3 13 19" xfId="20833"/>
    <cellStyle name="汇总 2 2 3 20" xfId="20834"/>
    <cellStyle name="汇总 2 2 3 15" xfId="20835"/>
    <cellStyle name="计算 3 13 18" xfId="20836"/>
    <cellStyle name="汇总 2 2 3 14" xfId="20837"/>
    <cellStyle name="计算 3 13 22" xfId="20838"/>
    <cellStyle name="计算 3 13 17" xfId="20839"/>
    <cellStyle name="汇总 2 2 3 13" xfId="20840"/>
    <cellStyle name="计算 3 13 21" xfId="20841"/>
    <cellStyle name="计算 3 13 16" xfId="20842"/>
    <cellStyle name="汇总 2 2 3 12" xfId="20843"/>
    <cellStyle name="汇总 7 9" xfId="20844"/>
    <cellStyle name="汇总 3 10 2 2" xfId="20845"/>
    <cellStyle name="汇总 2 2 3 11 3" xfId="20846"/>
    <cellStyle name="汇总 7 8" xfId="20847"/>
    <cellStyle name="常规 12 2 6" xfId="20848"/>
    <cellStyle name="汇总 2 2 3 11 2" xfId="20849"/>
    <cellStyle name="汇总 2 2 2 9" xfId="20850"/>
    <cellStyle name="汇总 2 2 2 8" xfId="20851"/>
    <cellStyle name="计算 2 14 6 3" xfId="20852"/>
    <cellStyle name="汇总 2 2 2 7" xfId="20853"/>
    <cellStyle name="汇总 5 2 8" xfId="20854"/>
    <cellStyle name="汇总 2 2 2 6 3" xfId="20855"/>
    <cellStyle name="汇总 5 2 7" xfId="20856"/>
    <cellStyle name="汇总 45 7 3" xfId="20857"/>
    <cellStyle name="汇总 2 2 2 6 2" xfId="20858"/>
    <cellStyle name="计算 2 14 6 2" xfId="20859"/>
    <cellStyle name="汇总 2 2 2 6" xfId="20860"/>
    <cellStyle name="汇总 2 2 2 5 3" xfId="20861"/>
    <cellStyle name="汇总 45 6 3" xfId="20862"/>
    <cellStyle name="汇总 2 2 2 5 2" xfId="20863"/>
    <cellStyle name="汇总 2 2 2 5" xfId="20864"/>
    <cellStyle name="汇总 2 2 2 4 3" xfId="20865"/>
    <cellStyle name="汇总 2 2 2 4" xfId="20866"/>
    <cellStyle name="计算 18 5 3" xfId="20867"/>
    <cellStyle name="计算 23 5 3" xfId="20868"/>
    <cellStyle name="汇总 2 2 2 3" xfId="20869"/>
    <cellStyle name="汇总 2 2 2 19" xfId="20870"/>
    <cellStyle name="汇总 2 2 2 18" xfId="20871"/>
    <cellStyle name="汇总 2 2 2 22" xfId="20872"/>
    <cellStyle name="汇总 2 2 2 17" xfId="20873"/>
    <cellStyle name="汇总 2 2 2 21" xfId="20874"/>
    <cellStyle name="汇总 2 2 2 16" xfId="20875"/>
    <cellStyle name="计算 3 12 19" xfId="20876"/>
    <cellStyle name="汇总 2 2 2 20" xfId="20877"/>
    <cellStyle name="汇总 2 2 2 15" xfId="20878"/>
    <cellStyle name="计算 3 12 18" xfId="20879"/>
    <cellStyle name="汇总 2 2 2 14" xfId="20880"/>
    <cellStyle name="汇总 3 2 9 3" xfId="20881"/>
    <cellStyle name="计算 3 12 22" xfId="20882"/>
    <cellStyle name="计算 3 12 17" xfId="20883"/>
    <cellStyle name="汇总 2 2 2 13" xfId="20884"/>
    <cellStyle name="汇总 3 2 9 2" xfId="20885"/>
    <cellStyle name="计算 3 12 21" xfId="20886"/>
    <cellStyle name="计算 3 12 16" xfId="20887"/>
    <cellStyle name="汇总 2 2 2 12" xfId="20888"/>
    <cellStyle name="汇总 6 4 4 2" xfId="20889"/>
    <cellStyle name="汇总 2 2 2 11 3" xfId="20890"/>
    <cellStyle name="汇总 2 2 2 11 2" xfId="20891"/>
    <cellStyle name="计算 3 12 20" xfId="20892"/>
    <cellStyle name="计算 3 12 15" xfId="20893"/>
    <cellStyle name="汇总 2 2 2 11" xfId="20894"/>
    <cellStyle name="汇总 6 4 3 2" xfId="20895"/>
    <cellStyle name="汇总 2 2 2 10 3" xfId="20896"/>
    <cellStyle name="汇总 2 2 2 10 2" xfId="20897"/>
    <cellStyle name="计算 3 12 14" xfId="20898"/>
    <cellStyle name="汇总 2 2 2 10" xfId="20899"/>
    <cellStyle name="汇总 2 2 24" xfId="20900"/>
    <cellStyle name="汇总 2 2 19" xfId="20901"/>
    <cellStyle name="汇总 2 2 23" xfId="20902"/>
    <cellStyle name="汇总 2 2 18" xfId="20903"/>
    <cellStyle name="汇总 2 2 22" xfId="20904"/>
    <cellStyle name="汇总 2 2 17" xfId="20905"/>
    <cellStyle name="汇总 2 2 21" xfId="20906"/>
    <cellStyle name="汇总 2 2 16" xfId="20907"/>
    <cellStyle name="汇总 2 2 14" xfId="20908"/>
    <cellStyle name="汇总 42 9" xfId="20909"/>
    <cellStyle name="汇总 37 9" xfId="20910"/>
    <cellStyle name="注释 3 4 9" xfId="20911"/>
    <cellStyle name="计算 15 5 2" xfId="20912"/>
    <cellStyle name="计算 20 5 2" xfId="20913"/>
    <cellStyle name="汇总 2 2 13 3" xfId="20914"/>
    <cellStyle name="40% - 强调文字颜色 5 5" xfId="20915"/>
    <cellStyle name="汇总 2 7 7 3" xfId="20916"/>
    <cellStyle name="计算 5 8 3" xfId="20917"/>
    <cellStyle name="汇总 2 2 13" xfId="20918"/>
    <cellStyle name="汇总 41 9" xfId="20919"/>
    <cellStyle name="汇总 36 9" xfId="20920"/>
    <cellStyle name="注释 3 3 9" xfId="20921"/>
    <cellStyle name="计算 15 4 2" xfId="20922"/>
    <cellStyle name="计算 20 4 2" xfId="20923"/>
    <cellStyle name="汇总 2 2 12 3" xfId="20924"/>
    <cellStyle name="40% - 强调文字颜色 5 4" xfId="20925"/>
    <cellStyle name="汇总 2 7 7 2" xfId="20926"/>
    <cellStyle name="输出 2 31 4 2" xfId="20927"/>
    <cellStyle name="输出 2 26 4 2" xfId="20928"/>
    <cellStyle name="计算 5 8 2" xfId="20929"/>
    <cellStyle name="汇总 2 2 12" xfId="20930"/>
    <cellStyle name="输出 3 30 9 2" xfId="20931"/>
    <cellStyle name="输出 3 25 9 2" xfId="20932"/>
    <cellStyle name="20% - 强调文字颜色 3 2 2 6" xfId="20933"/>
    <cellStyle name="汇总 40 9" xfId="20934"/>
    <cellStyle name="汇总 35 9" xfId="20935"/>
    <cellStyle name="输出 7 2 2" xfId="20936"/>
    <cellStyle name="适中 5 2 3" xfId="20937"/>
    <cellStyle name="汇总 2 2 11" xfId="20938"/>
    <cellStyle name="适中 5 2 2" xfId="20939"/>
    <cellStyle name="汇总 2 2 10" xfId="20940"/>
    <cellStyle name="常规 2 3 2 17" xfId="20941"/>
    <cellStyle name="常规 2 3 2 22" xfId="20942"/>
    <cellStyle name="汇总 2 2" xfId="20943"/>
    <cellStyle name="样式 1 32 11" xfId="20944"/>
    <cellStyle name="汇总 2 24 9" xfId="20945"/>
    <cellStyle name="汇总 2 19 9" xfId="20946"/>
    <cellStyle name="样式 1 32 10" xfId="20947"/>
    <cellStyle name="汇总 2 24 8" xfId="20948"/>
    <cellStyle name="汇总 2 19 8" xfId="20949"/>
    <cellStyle name="链接单元格 3 46" xfId="20950"/>
    <cellStyle name="汇总 2 24 7" xfId="20951"/>
    <cellStyle name="汇总 2 19 7" xfId="20952"/>
    <cellStyle name="链接单元格 3 45" xfId="20953"/>
    <cellStyle name="汇总 2 24 6" xfId="20954"/>
    <cellStyle name="汇总 2 19 6" xfId="20955"/>
    <cellStyle name="链接单元格 3 44" xfId="20956"/>
    <cellStyle name="链接单元格 3 39" xfId="20957"/>
    <cellStyle name="汇总 2 24 5" xfId="20958"/>
    <cellStyle name="汇总 2 19 5" xfId="20959"/>
    <cellStyle name="汇总 2 24 4 3" xfId="20960"/>
    <cellStyle name="汇总 2 19 4 3" xfId="20961"/>
    <cellStyle name="汇总 2 24 4 2" xfId="20962"/>
    <cellStyle name="汇总 2 19 4 2" xfId="20963"/>
    <cellStyle name="链接单元格 3 43" xfId="20964"/>
    <cellStyle name="链接单元格 3 38" xfId="20965"/>
    <cellStyle name="汇总 2 24 4" xfId="20966"/>
    <cellStyle name="汇总 2 19 4" xfId="20967"/>
    <cellStyle name="汇总 2 24 3 3" xfId="20968"/>
    <cellStyle name="汇总 2 19 3 3" xfId="20969"/>
    <cellStyle name="样式 1 6 2 5" xfId="20970"/>
    <cellStyle name="链接单元格 3 42" xfId="20971"/>
    <cellStyle name="链接单元格 3 37" xfId="20972"/>
    <cellStyle name="汇总 2 24 3" xfId="20973"/>
    <cellStyle name="汇总 2 19 3" xfId="20974"/>
    <cellStyle name="样式 1 6 2 4" xfId="20975"/>
    <cellStyle name="链接单元格 3 41" xfId="20976"/>
    <cellStyle name="链接单元格 3 36" xfId="20977"/>
    <cellStyle name="汇总 2 24 2" xfId="20978"/>
    <cellStyle name="汇总 2 19 2" xfId="20979"/>
    <cellStyle name="样式 1 32 3 4" xfId="20980"/>
    <cellStyle name="汇总 2 24 19" xfId="20981"/>
    <cellStyle name="汇总 2 19 19" xfId="20982"/>
    <cellStyle name="样式 1 32 3 3" xfId="20983"/>
    <cellStyle name="样式 1 27 3 3" xfId="20984"/>
    <cellStyle name="汇总 2 24 18" xfId="20985"/>
    <cellStyle name="汇总 2 19 18" xfId="20986"/>
    <cellStyle name="样式 1 32 3 2" xfId="20987"/>
    <cellStyle name="样式 1 27 3 2" xfId="20988"/>
    <cellStyle name="汇总 2 24 22" xfId="20989"/>
    <cellStyle name="汇总 2 24 17" xfId="20990"/>
    <cellStyle name="汇总 2 19 22" xfId="20991"/>
    <cellStyle name="汇总 2 19 17" xfId="20992"/>
    <cellStyle name="汇总 2 24 21" xfId="20993"/>
    <cellStyle name="汇总 2 24 16" xfId="20994"/>
    <cellStyle name="汇总 2 19 21" xfId="20995"/>
    <cellStyle name="汇总 2 19 16" xfId="20996"/>
    <cellStyle name="汇总 2 24 20" xfId="20997"/>
    <cellStyle name="汇总 2 24 15" xfId="20998"/>
    <cellStyle name="汇总 2 19 20" xfId="20999"/>
    <cellStyle name="汇总 2 19 15" xfId="21000"/>
    <cellStyle name="计算 2 7 6 3" xfId="21001"/>
    <cellStyle name="汇总 2 24 14" xfId="21002"/>
    <cellStyle name="汇总 2 19 14" xfId="21003"/>
    <cellStyle name="计算 2 7 6 2" xfId="21004"/>
    <cellStyle name="汇总 2 24 13" xfId="21005"/>
    <cellStyle name="汇总 2 19 13" xfId="21006"/>
    <cellStyle name="汇总 2 24 12" xfId="21007"/>
    <cellStyle name="汇总 2 19 12" xfId="21008"/>
    <cellStyle name="汇总 2 24 11 3" xfId="21009"/>
    <cellStyle name="汇总 2 19 11 3" xfId="21010"/>
    <cellStyle name="常规 2 2 14" xfId="21011"/>
    <cellStyle name="汇总 4 5 9 3" xfId="21012"/>
    <cellStyle name="汇总 2 24 11 2" xfId="21013"/>
    <cellStyle name="汇总 2 19 11 2" xfId="21014"/>
    <cellStyle name="汇总 2 24 11" xfId="21015"/>
    <cellStyle name="汇总 2 19 11" xfId="21016"/>
    <cellStyle name="汇总 2 24 10 3" xfId="21017"/>
    <cellStyle name="汇总 2 19 10 3" xfId="21018"/>
    <cellStyle name="汇总 4 5 8 3" xfId="21019"/>
    <cellStyle name="汇总 2 24 10 2" xfId="21020"/>
    <cellStyle name="汇总 2 19 10 2" xfId="21021"/>
    <cellStyle name="汇总 2 24 10" xfId="21022"/>
    <cellStyle name="汇总 2 19 10" xfId="21023"/>
    <cellStyle name="汇总 2 23 9" xfId="21024"/>
    <cellStyle name="汇总 2 18 9" xfId="21025"/>
    <cellStyle name="汇总 2 23 8" xfId="21026"/>
    <cellStyle name="汇总 2 18 8" xfId="21027"/>
    <cellStyle name="汇总 2 23 7" xfId="21028"/>
    <cellStyle name="汇总 2 18 7" xfId="21029"/>
    <cellStyle name="汇总 2 23 6" xfId="21030"/>
    <cellStyle name="汇总 2 18 6" xfId="21031"/>
    <cellStyle name="汇总 2 23 5" xfId="21032"/>
    <cellStyle name="汇总 2 18 5" xfId="21033"/>
    <cellStyle name="汇总 2 23 4 3" xfId="21034"/>
    <cellStyle name="汇总 2 18 4 3" xfId="21035"/>
    <cellStyle name="标题 2 2 35 3" xfId="21036"/>
    <cellStyle name="汇总 2 23 4 2" xfId="21037"/>
    <cellStyle name="汇总 2 18 4 2" xfId="21038"/>
    <cellStyle name="汇总 2 23 4" xfId="21039"/>
    <cellStyle name="汇总 2 18 4" xfId="21040"/>
    <cellStyle name="汇总 2 23 3 3" xfId="21041"/>
    <cellStyle name="汇总 2 18 3 3" xfId="21042"/>
    <cellStyle name="标题 2 2 34 3" xfId="21043"/>
    <cellStyle name="汇总 2 23 3 2" xfId="21044"/>
    <cellStyle name="汇总 2 18 3 2" xfId="21045"/>
    <cellStyle name="汇总 2 23 3" xfId="21046"/>
    <cellStyle name="汇总 2 18 3" xfId="21047"/>
    <cellStyle name="汇总 2 23 2 6" xfId="21048"/>
    <cellStyle name="汇总 2 18 2 6" xfId="21049"/>
    <cellStyle name="汇总 2 23 2 3" xfId="21050"/>
    <cellStyle name="汇总 2 18 2 3" xfId="21051"/>
    <cellStyle name="标题 2 2 33 3" xfId="21052"/>
    <cellStyle name="汇总 2 23 2 2" xfId="21053"/>
    <cellStyle name="汇总 2 18 2 2" xfId="21054"/>
    <cellStyle name="汇总 2 23 2" xfId="21055"/>
    <cellStyle name="汇总 2 18 2" xfId="21056"/>
    <cellStyle name="常规 12 8 2 3" xfId="21057"/>
    <cellStyle name="汇总 2 23 19" xfId="21058"/>
    <cellStyle name="汇总 2 18 19" xfId="21059"/>
    <cellStyle name="常规 12 8 2 2" xfId="21060"/>
    <cellStyle name="汇总 2 23 18" xfId="21061"/>
    <cellStyle name="汇总 2 18 18" xfId="21062"/>
    <cellStyle name="汇总 2 23 13" xfId="21063"/>
    <cellStyle name="汇总 2 18 13" xfId="21064"/>
    <cellStyle name="汇总 2 23 12" xfId="21065"/>
    <cellStyle name="汇总 2 18 12" xfId="21066"/>
    <cellStyle name="汇总 2 23 11 3" xfId="21067"/>
    <cellStyle name="汇总 2 18 11 3" xfId="21068"/>
    <cellStyle name="汇总 2 23 11 2" xfId="21069"/>
    <cellStyle name="汇总 2 18 11 2" xfId="21070"/>
    <cellStyle name="20% - 强调文字颜色 2 2 36 3" xfId="21071"/>
    <cellStyle name="汇总 2 23 11" xfId="21072"/>
    <cellStyle name="汇总 2 18 11" xfId="21073"/>
    <cellStyle name="汇总 2 23 10 3" xfId="21074"/>
    <cellStyle name="汇总 2 18 10 3" xfId="21075"/>
    <cellStyle name="汇总 2 23 10 2" xfId="21076"/>
    <cellStyle name="汇总 2 18 10 2" xfId="21077"/>
    <cellStyle name="20% - 强调文字颜色 2 2 36 2" xfId="21078"/>
    <cellStyle name="汇总 2 23 10" xfId="21079"/>
    <cellStyle name="汇总 2 18 10" xfId="21080"/>
    <cellStyle name="汇总 2 22 4 3" xfId="21081"/>
    <cellStyle name="汇总 2 17 4 3" xfId="21082"/>
    <cellStyle name="计算 31 19" xfId="21083"/>
    <cellStyle name="计算 26 19" xfId="21084"/>
    <cellStyle name="汇总 2 22 4" xfId="21085"/>
    <cellStyle name="汇总 2 17 4" xfId="21086"/>
    <cellStyle name="汇总 2 22 3 3" xfId="21087"/>
    <cellStyle name="汇总 2 17 3 3" xfId="21088"/>
    <cellStyle name="汇总 2 22 3 2" xfId="21089"/>
    <cellStyle name="汇总 2 17 3 2" xfId="21090"/>
    <cellStyle name="计算 31 18" xfId="21091"/>
    <cellStyle name="计算 26 18" xfId="21092"/>
    <cellStyle name="汇总 2 22 3" xfId="21093"/>
    <cellStyle name="汇总 2 17 3" xfId="21094"/>
    <cellStyle name="汇总 2 22 2 6" xfId="21095"/>
    <cellStyle name="汇总 2 17 2 6" xfId="21096"/>
    <cellStyle name="汇总 2 22 2 3" xfId="21097"/>
    <cellStyle name="汇总 2 17 2 3" xfId="21098"/>
    <cellStyle name="汇总 2 22 2 2" xfId="21099"/>
    <cellStyle name="汇总 2 17 2 2" xfId="21100"/>
    <cellStyle name="计算 31 22" xfId="21101"/>
    <cellStyle name="计算 31 17" xfId="21102"/>
    <cellStyle name="计算 26 17" xfId="21103"/>
    <cellStyle name="计算 26 22" xfId="21104"/>
    <cellStyle name="汇总 2 22 2" xfId="21105"/>
    <cellStyle name="汇总 2 17 2" xfId="21106"/>
    <cellStyle name="汇总 7 3 3 3 2" xfId="21107"/>
    <cellStyle name="汇总 19 10 2" xfId="21108"/>
    <cellStyle name="汇总 24 10 2" xfId="21109"/>
    <cellStyle name="汇总 2 22 20" xfId="21110"/>
    <cellStyle name="汇总 2 22 15" xfId="21111"/>
    <cellStyle name="汇总 2 17 20" xfId="21112"/>
    <cellStyle name="汇总 2 17 15" xfId="21113"/>
    <cellStyle name="汇总 2 22 14" xfId="21114"/>
    <cellStyle name="汇总 2 17 14" xfId="21115"/>
    <cellStyle name="汇总 2 22 13" xfId="21116"/>
    <cellStyle name="汇总 2 17 13" xfId="21117"/>
    <cellStyle name="汇总 2 5 3 8 3" xfId="21118"/>
    <cellStyle name="汇总 2 22 12" xfId="21119"/>
    <cellStyle name="汇总 2 17 12" xfId="21120"/>
    <cellStyle name="常规 2 58 8" xfId="21121"/>
    <cellStyle name="3232" xfId="21122"/>
    <cellStyle name="汇总 2 22 11 3" xfId="21123"/>
    <cellStyle name="汇总 2 17 11 3" xfId="21124"/>
    <cellStyle name="常规 2 58 7" xfId="21125"/>
    <cellStyle name="汇总 2 22 11 2" xfId="21126"/>
    <cellStyle name="汇总 2 17 11 2" xfId="21127"/>
    <cellStyle name="汇总 2 5 3 8 2" xfId="21128"/>
    <cellStyle name="汇总 2 22 11" xfId="21129"/>
    <cellStyle name="汇总 2 17 11" xfId="21130"/>
    <cellStyle name="常规 2 62 8" xfId="21131"/>
    <cellStyle name="常规 2 57 8" xfId="21132"/>
    <cellStyle name="汇总 2 22 10 3" xfId="21133"/>
    <cellStyle name="汇总 2 17 10 3" xfId="21134"/>
    <cellStyle name="常规 2 62 7" xfId="21135"/>
    <cellStyle name="常规 2 57 7" xfId="21136"/>
    <cellStyle name="汇总 2 22 10 2" xfId="21137"/>
    <cellStyle name="汇总 2 17 10 2" xfId="21138"/>
    <cellStyle name="汇总 2 22 10" xfId="21139"/>
    <cellStyle name="汇总 2 17 10" xfId="21140"/>
    <cellStyle name="汇总 2 21 4 3" xfId="21141"/>
    <cellStyle name="汇总 2 16 4 3" xfId="21142"/>
    <cellStyle name="汇总 2 21 4 2" xfId="21143"/>
    <cellStyle name="汇总 2 16 4 2" xfId="21144"/>
    <cellStyle name="汇总 2 21 4" xfId="21145"/>
    <cellStyle name="汇总 2 16 4" xfId="21146"/>
    <cellStyle name="汇总 2 21 2 6" xfId="21147"/>
    <cellStyle name="汇总 2 16 2 6" xfId="21148"/>
    <cellStyle name="汇总 9 2 6 3" xfId="21149"/>
    <cellStyle name="汇总 2 21 2 5" xfId="21150"/>
    <cellStyle name="汇总 2 16 2 5" xfId="21151"/>
    <cellStyle name="汇总 9 2 6 2" xfId="21152"/>
    <cellStyle name="汇总 2 21 2 4" xfId="21153"/>
    <cellStyle name="汇总 2 16 2 4" xfId="21154"/>
    <cellStyle name="汇总 2 21 2 3" xfId="21155"/>
    <cellStyle name="汇总 2 16 2 3" xfId="21156"/>
    <cellStyle name="汇总 3 33 19" xfId="21157"/>
    <cellStyle name="汇总 3 28 19" xfId="21158"/>
    <cellStyle name="汇总 2 21 2 2" xfId="21159"/>
    <cellStyle name="汇总 2 16 2 2" xfId="21160"/>
    <cellStyle name="输入 30 3" xfId="21161"/>
    <cellStyle name="输入 25 3" xfId="21162"/>
    <cellStyle name="汇总 2 21 19" xfId="21163"/>
    <cellStyle name="汇总 2 16 19" xfId="21164"/>
    <cellStyle name="输入 30 2" xfId="21165"/>
    <cellStyle name="输入 25 2" xfId="21166"/>
    <cellStyle name="汇总 2 21 18" xfId="21167"/>
    <cellStyle name="汇总 2 16 18" xfId="21168"/>
    <cellStyle name="汇总 2 21 22" xfId="21169"/>
    <cellStyle name="汇总 2 21 17" xfId="21170"/>
    <cellStyle name="汇总 2 16 22" xfId="21171"/>
    <cellStyle name="汇总 2 16 17" xfId="21172"/>
    <cellStyle name="汇总 2 21 21" xfId="21173"/>
    <cellStyle name="汇总 2 21 16" xfId="21174"/>
    <cellStyle name="汇总 2 16 21" xfId="21175"/>
    <cellStyle name="汇总 2 16 16" xfId="21176"/>
    <cellStyle name="汇总 2 21 20" xfId="21177"/>
    <cellStyle name="汇总 2 21 15" xfId="21178"/>
    <cellStyle name="汇总 2 16 20" xfId="21179"/>
    <cellStyle name="汇总 2 16 15" xfId="21180"/>
    <cellStyle name="汇总 2 21 14" xfId="21181"/>
    <cellStyle name="汇总 2 16 14" xfId="21182"/>
    <cellStyle name="汇总 2 21 13" xfId="21183"/>
    <cellStyle name="汇总 2 16 13" xfId="21184"/>
    <cellStyle name="汇总 2 5 3 3 3" xfId="21185"/>
    <cellStyle name="汇总 2 21 12" xfId="21186"/>
    <cellStyle name="汇总 2 16 12" xfId="21187"/>
    <cellStyle name="汇总 2 21 11 3" xfId="21188"/>
    <cellStyle name="汇总 2 16 11 3" xfId="21189"/>
    <cellStyle name="汇总 2 21 11 2" xfId="21190"/>
    <cellStyle name="汇总 2 16 11 2" xfId="21191"/>
    <cellStyle name="汇总 2 5 3 3 2" xfId="21192"/>
    <cellStyle name="汇总 2 21 11" xfId="21193"/>
    <cellStyle name="汇总 2 16 11" xfId="21194"/>
    <cellStyle name="注释 4 21" xfId="21195"/>
    <cellStyle name="注释 4 16" xfId="21196"/>
    <cellStyle name="汇总 2 21 10 3" xfId="21197"/>
    <cellStyle name="汇总 2 16 10 3" xfId="21198"/>
    <cellStyle name="注释 4 20" xfId="21199"/>
    <cellStyle name="注释 4 15" xfId="21200"/>
    <cellStyle name="汇总 2 21 10 2" xfId="21201"/>
    <cellStyle name="汇总 2 16 10 2" xfId="21202"/>
    <cellStyle name="汇总 2 21 10" xfId="21203"/>
    <cellStyle name="汇总 2 16 10" xfId="21204"/>
    <cellStyle name="汇总 2 20 4 3" xfId="21205"/>
    <cellStyle name="汇总 2 15 4 3" xfId="21206"/>
    <cellStyle name="汇总 2 20 4 2" xfId="21207"/>
    <cellStyle name="汇总 2 15 4 2" xfId="21208"/>
    <cellStyle name="40% - 强调文字颜色 2 2 12" xfId="21209"/>
    <cellStyle name="汇总 2 20 4" xfId="21210"/>
    <cellStyle name="汇总 2 15 4" xfId="21211"/>
    <cellStyle name="计算 34 11" xfId="21212"/>
    <cellStyle name="计算 29 11" xfId="21213"/>
    <cellStyle name="汇总 2 20 3 3" xfId="21214"/>
    <cellStyle name="汇总 2 15 3 3" xfId="21215"/>
    <cellStyle name="计算 34 10" xfId="21216"/>
    <cellStyle name="计算 29 10" xfId="21217"/>
    <cellStyle name="汇总 2 20 3 2" xfId="21218"/>
    <cellStyle name="汇总 2 15 3 2" xfId="21219"/>
    <cellStyle name="汇总 2 20 2 4" xfId="21220"/>
    <cellStyle name="汇总 2 15 2 4" xfId="21221"/>
    <cellStyle name="汇总 2 20 2 3" xfId="21222"/>
    <cellStyle name="汇总 2 15 2 3" xfId="21223"/>
    <cellStyle name="常规 13 8 2 3" xfId="21224"/>
    <cellStyle name="汇总 3 23 19" xfId="21225"/>
    <cellStyle name="汇总 3 18 19" xfId="21226"/>
    <cellStyle name="汇总 2 20 2 2" xfId="21227"/>
    <cellStyle name="汇总 2 15 2 2" xfId="21228"/>
    <cellStyle name="输入 20 3" xfId="21229"/>
    <cellStyle name="输入 15 3" xfId="21230"/>
    <cellStyle name="汇总 2 20 19" xfId="21231"/>
    <cellStyle name="汇总 2 15 19" xfId="21232"/>
    <cellStyle name="汇总 2 20 11 3" xfId="21233"/>
    <cellStyle name="汇总 2 15 11 3" xfId="21234"/>
    <cellStyle name="注释 2 5 3 3" xfId="21235"/>
    <cellStyle name="汇总 2 20 11 2" xfId="21236"/>
    <cellStyle name="汇总 2 15 11 2" xfId="21237"/>
    <cellStyle name="汇总 2 14 4 3" xfId="21238"/>
    <cellStyle name="链接单元格 2 43" xfId="21239"/>
    <cellStyle name="链接单元格 2 38" xfId="21240"/>
    <cellStyle name="汇总 2 14 4" xfId="21241"/>
    <cellStyle name="计算 24 11" xfId="21242"/>
    <cellStyle name="计算 19 11" xfId="21243"/>
    <cellStyle name="汇总 2 14 3 3" xfId="21244"/>
    <cellStyle name="汇总 2 14 2 6" xfId="21245"/>
    <cellStyle name="汇总 2 14 2 5" xfId="21246"/>
    <cellStyle name="汇总 2 14 2 4" xfId="21247"/>
    <cellStyle name="链接单元格 2 36 3" xfId="21248"/>
    <cellStyle name="汇总 2 14 2 3" xfId="21249"/>
    <cellStyle name="汇总 2 13 2 6" xfId="21250"/>
    <cellStyle name="汇总 2 13 2 5" xfId="21251"/>
    <cellStyle name="汇总 2 13 2 4" xfId="21252"/>
    <cellStyle name="常规 12 7 2 3" xfId="21253"/>
    <cellStyle name="汇总 2 13 19" xfId="21254"/>
    <cellStyle name="常规 12 7 2 2" xfId="21255"/>
    <cellStyle name="汇总 2 13 18" xfId="21256"/>
    <cellStyle name="汇总 2 13 11 3" xfId="21257"/>
    <cellStyle name="汇总 2 13 11 2" xfId="21258"/>
    <cellStyle name="注释 2 32 14" xfId="21259"/>
    <cellStyle name="注释 2 27 14" xfId="21260"/>
    <cellStyle name="常规 10 2 2 18 4" xfId="21261"/>
    <cellStyle name="汇总 14 4 2" xfId="21262"/>
    <cellStyle name="常规 5 3 26 3" xfId="21263"/>
    <cellStyle name="常规 5 3 31 3" xfId="21264"/>
    <cellStyle name="汇总 7 2 3 22" xfId="21265"/>
    <cellStyle name="汇总 7 2 3 17" xfId="21266"/>
    <cellStyle name="汇总 2 13 10 3" xfId="21267"/>
    <cellStyle name="注释 2 32 13" xfId="21268"/>
    <cellStyle name="注释 2 27 13" xfId="21269"/>
    <cellStyle name="常规 10 2 2 18 3" xfId="21270"/>
    <cellStyle name="常规 5 3 26 2" xfId="21271"/>
    <cellStyle name="常规 5 3 31 2" xfId="21272"/>
    <cellStyle name="汇总 7 2 3 21" xfId="21273"/>
    <cellStyle name="汇总 7 2 3 16" xfId="21274"/>
    <cellStyle name="链接单元格 5 15" xfId="21275"/>
    <cellStyle name="汇总 2 13 10 2" xfId="21276"/>
    <cellStyle name="汇总 2 12 2 6" xfId="21277"/>
    <cellStyle name="汇总 2 12 2 5" xfId="21278"/>
    <cellStyle name="汇总 2 12 2 4" xfId="21279"/>
    <cellStyle name="汇总 2 12 19" xfId="21280"/>
    <cellStyle name="汇总 2 12 18" xfId="21281"/>
    <cellStyle name="汇总 2 12 22" xfId="21282"/>
    <cellStyle name="汇总 2 12 17" xfId="21283"/>
    <cellStyle name="汇总 7 3 2 3 3" xfId="21284"/>
    <cellStyle name="汇总 2 12 21" xfId="21285"/>
    <cellStyle name="汇总 2 12 16" xfId="21286"/>
    <cellStyle name="输出 3 4 8" xfId="21287"/>
    <cellStyle name="汇总 2 12 11 3" xfId="21288"/>
    <cellStyle name="输出 3 4 7" xfId="21289"/>
    <cellStyle name="汇总 2 12 11 2" xfId="21290"/>
    <cellStyle name="输出 3 3 8" xfId="21291"/>
    <cellStyle name="汇总 2 12 10 3" xfId="21292"/>
    <cellStyle name="输出 3 3 7" xfId="21293"/>
    <cellStyle name="汇总 2 12 10 2" xfId="21294"/>
    <cellStyle name="20% - 强调文字颜色 1 2 47" xfId="21295"/>
    <cellStyle name="汇总 2 11 9 3" xfId="21296"/>
    <cellStyle name="20% - 强调文字颜色 1 2 46" xfId="21297"/>
    <cellStyle name="汇总 2 11 9 2" xfId="21298"/>
    <cellStyle name="汇总 2 11 8 3" xfId="21299"/>
    <cellStyle name="汇总 2 11 8 2" xfId="21300"/>
    <cellStyle name="汇总 2 11 7 3" xfId="21301"/>
    <cellStyle name="汇总 2 11 7 2" xfId="21302"/>
    <cellStyle name="汇总 2 11 5 3" xfId="21303"/>
    <cellStyle name="汇总 2 11 5 2" xfId="21304"/>
    <cellStyle name="汇总 2 11 4 4" xfId="21305"/>
    <cellStyle name="汇总 2 11 4 3" xfId="21306"/>
    <cellStyle name="汇总 2 11 4 2" xfId="21307"/>
    <cellStyle name="汇总 2 11 3 9 3" xfId="21308"/>
    <cellStyle name="汇总 2 11 3 9 2" xfId="21309"/>
    <cellStyle name="汇总 2 11 3 9" xfId="21310"/>
    <cellStyle name="汇总 2 11 3 8 3" xfId="21311"/>
    <cellStyle name="汇总 3 33 11 3" xfId="21312"/>
    <cellStyle name="汇总 3 28 11 3" xfId="21313"/>
    <cellStyle name="汇总 2 11 3 8 2" xfId="21314"/>
    <cellStyle name="汇总 2 11 3 8" xfId="21315"/>
    <cellStyle name="输入 3 3 21" xfId="21316"/>
    <cellStyle name="输入 3 3 16" xfId="21317"/>
    <cellStyle name="汇总 2 11 3 7 3" xfId="21318"/>
    <cellStyle name="汇总 3 33 10 3" xfId="21319"/>
    <cellStyle name="汇总 3 28 10 3" xfId="21320"/>
    <cellStyle name="输入 3 3 20" xfId="21321"/>
    <cellStyle name="输入 3 3 15" xfId="21322"/>
    <cellStyle name="汇总 2 11 3 7 2" xfId="21323"/>
    <cellStyle name="汇总 2 11 3 7" xfId="21324"/>
    <cellStyle name="汇总 2 11 3 6" xfId="21325"/>
    <cellStyle name="汇总 2 11 3 5 3" xfId="21326"/>
    <cellStyle name="汇总 2 11 3 5 2" xfId="21327"/>
    <cellStyle name="汇总 2 11 3 5" xfId="21328"/>
    <cellStyle name="汇总 2 11 3 4 3" xfId="21329"/>
    <cellStyle name="汇总 2 11 3 4 2" xfId="21330"/>
    <cellStyle name="汇总 2 11 3 4" xfId="21331"/>
    <cellStyle name="汇总 2 11 3 3 3" xfId="21332"/>
    <cellStyle name="汇总 2 11 3 3 2" xfId="21333"/>
    <cellStyle name="汇总 2 11 3 3" xfId="21334"/>
    <cellStyle name="输入 3 2 19" xfId="21335"/>
    <cellStyle name="汇总 2 11 3 2 6" xfId="21336"/>
    <cellStyle name="输入 3 2 18" xfId="21337"/>
    <cellStyle name="汇总 2 11 3 2 5" xfId="21338"/>
    <cellStyle name="输入 3 2 22" xfId="21339"/>
    <cellStyle name="输入 3 2 17" xfId="21340"/>
    <cellStyle name="汇总 2 11 3 2 4" xfId="21341"/>
    <cellStyle name="输入 3 2 21" xfId="21342"/>
    <cellStyle name="输入 3 2 16" xfId="21343"/>
    <cellStyle name="汇总 2 11 3 2 3" xfId="21344"/>
    <cellStyle name="输入 3 2 20" xfId="21345"/>
    <cellStyle name="输入 3 2 15" xfId="21346"/>
    <cellStyle name="汇总 2 11 3 2 2" xfId="21347"/>
    <cellStyle name="汇总 2 11 3 2" xfId="21348"/>
    <cellStyle name="常规 5 5 2 9 3" xfId="21349"/>
    <cellStyle name="汇总 2 11 3 22" xfId="21350"/>
    <cellStyle name="汇总 2 11 3 17" xfId="21351"/>
    <cellStyle name="常规 5 5 2 9 2" xfId="21352"/>
    <cellStyle name="汇总 2 11 3 21" xfId="21353"/>
    <cellStyle name="汇总 2 11 3 16" xfId="21354"/>
    <cellStyle name="汇总 2 11 3 20" xfId="21355"/>
    <cellStyle name="汇总 2 11 3 15" xfId="21356"/>
    <cellStyle name="汇总 2 11 3 14" xfId="21357"/>
    <cellStyle name="汇总 2 11 3 13" xfId="21358"/>
    <cellStyle name="汇总 2 11 3 12" xfId="21359"/>
    <cellStyle name="汇总 2 11 3 11 3" xfId="21360"/>
    <cellStyle name="常规 47 29" xfId="21361"/>
    <cellStyle name="常规 52 29" xfId="21362"/>
    <cellStyle name="汇总 2 11 3 11 2" xfId="21363"/>
    <cellStyle name="样式 1 8 2 7" xfId="21364"/>
    <cellStyle name="汇总 2 11 2 9 3" xfId="21365"/>
    <cellStyle name="样式 1 8 2 6" xfId="21366"/>
    <cellStyle name="汇总 2 11 2 9 2" xfId="21367"/>
    <cellStyle name="汇总 2 11 2 9" xfId="21368"/>
    <cellStyle name="汇总 2 11 2 8 3" xfId="21369"/>
    <cellStyle name="汇总 2 11 2 8 2" xfId="21370"/>
    <cellStyle name="汇总 2 11 2 8" xfId="21371"/>
    <cellStyle name="汇总 2 11 2 7 3" xfId="21372"/>
    <cellStyle name="汇总 2 11 2 7 2" xfId="21373"/>
    <cellStyle name="汇总 2 11 2 7" xfId="21374"/>
    <cellStyle name="汇总 2 11 2 6" xfId="21375"/>
    <cellStyle name="汇总 2 11 2 5 3" xfId="21376"/>
    <cellStyle name="汇总 2 11 2 5 2" xfId="21377"/>
    <cellStyle name="汇总 2 11 2 5" xfId="21378"/>
    <cellStyle name="汇总 2 11 2 4 3" xfId="21379"/>
    <cellStyle name="汇总 2 11 2 4" xfId="21380"/>
    <cellStyle name="汇总 2 11 2 3 3" xfId="21381"/>
    <cellStyle name="汇总 2 11 2 3 2" xfId="21382"/>
    <cellStyle name="强调文字颜色 6 3 36 2 2" xfId="21383"/>
    <cellStyle name="汇总 2 11 2 3" xfId="21384"/>
    <cellStyle name="汇总 2 11 2 2 6" xfId="21385"/>
    <cellStyle name="输入 3 11 11 3" xfId="21386"/>
    <cellStyle name="汇总 2 11 2 2 5" xfId="21387"/>
    <cellStyle name="输入 3 11 11 2" xfId="21388"/>
    <cellStyle name="汇总 2 11 2 2 4" xfId="21389"/>
    <cellStyle name="汇总 2 11 2 2 3" xfId="21390"/>
    <cellStyle name="汇总 2 11 2 2 2" xfId="21391"/>
    <cellStyle name="汇总 2 11 2 2" xfId="21392"/>
    <cellStyle name="计算 3 3 5 2" xfId="21393"/>
    <cellStyle name="常规 5 5 2 4 5" xfId="21394"/>
    <cellStyle name="汇总 2 11 2 19" xfId="21395"/>
    <cellStyle name="常规 5 5 2 4 4" xfId="21396"/>
    <cellStyle name="汇总 2 11 2 18" xfId="21397"/>
    <cellStyle name="常规 5 5 2 4 3" xfId="21398"/>
    <cellStyle name="汇总 2 11 2 22" xfId="21399"/>
    <cellStyle name="汇总 2 11 2 17" xfId="21400"/>
    <cellStyle name="常规 5 5 2 4 2" xfId="21401"/>
    <cellStyle name="汇总 2 11 2 21" xfId="21402"/>
    <cellStyle name="汇总 2 11 2 16" xfId="21403"/>
    <cellStyle name="汇总 2 11 2 20" xfId="21404"/>
    <cellStyle name="汇总 2 11 2 15" xfId="21405"/>
    <cellStyle name="汇总 2 11 2 14" xfId="21406"/>
    <cellStyle name="60% - 强调文字颜色 2 9" xfId="21407"/>
    <cellStyle name="汇总 2 11 2 13" xfId="21408"/>
    <cellStyle name="60% - 强调文字颜色 2 8" xfId="21409"/>
    <cellStyle name="汇总 2 11 2 12" xfId="21410"/>
    <cellStyle name="60% - 强调文字颜色 2 7 3" xfId="21411"/>
    <cellStyle name="汇总 2 11 2 11 3" xfId="21412"/>
    <cellStyle name="60% - 强调文字颜色 2 7 2" xfId="21413"/>
    <cellStyle name="汇总 2 11 2 11 2" xfId="21414"/>
    <cellStyle name="60% - 强调文字颜色 2 7" xfId="21415"/>
    <cellStyle name="汇总 2 11 2 11" xfId="21416"/>
    <cellStyle name="60% - 强调文字颜色 2 6" xfId="21417"/>
    <cellStyle name="汇总 2 11 2 10" xfId="21418"/>
    <cellStyle name="汇总 2 10 9 3" xfId="21419"/>
    <cellStyle name="输入 2 10 21" xfId="21420"/>
    <cellStyle name="输入 2 10 16" xfId="21421"/>
    <cellStyle name="汇总 9 2 3 3 3" xfId="21422"/>
    <cellStyle name="汇总 2 10 9 2" xfId="21423"/>
    <cellStyle name="汇总 2 10 8 3" xfId="21424"/>
    <cellStyle name="汇总 2 10 8 2" xfId="21425"/>
    <cellStyle name="汇总 2 10 7 3" xfId="21426"/>
    <cellStyle name="汇总 2 10 7 2" xfId="21427"/>
    <cellStyle name="汇总 2 10 6 3" xfId="21428"/>
    <cellStyle name="汇总 2 10 6 2" xfId="21429"/>
    <cellStyle name="汇总 2 10 4 4" xfId="21430"/>
    <cellStyle name="汇总 2 10 4 3" xfId="21431"/>
    <cellStyle name="汇总 2 10 4 2" xfId="21432"/>
    <cellStyle name="汇总 2 10 3 9 3" xfId="21433"/>
    <cellStyle name="汇总 2 10 3 9 2" xfId="21434"/>
    <cellStyle name="汇总 2 10 3 9" xfId="21435"/>
    <cellStyle name="汇总 2 10 3 8" xfId="21436"/>
    <cellStyle name="汇总 2 10 3 7" xfId="21437"/>
    <cellStyle name="汇总 2 10 3 6" xfId="21438"/>
    <cellStyle name="汇总 2 10 3 5" xfId="21439"/>
    <cellStyle name="汇总 2 10 3 4" xfId="21440"/>
    <cellStyle name="汇总 2 10 3 3" xfId="21441"/>
    <cellStyle name="汇总 2 40" xfId="21442"/>
    <cellStyle name="汇总 2 35" xfId="21443"/>
    <cellStyle name="汇总 2 10 3 2 6" xfId="21444"/>
    <cellStyle name="汇总 2 10 3 2" xfId="21445"/>
    <cellStyle name="输出 20 11 2" xfId="21446"/>
    <cellStyle name="输出 15 11 2" xfId="21447"/>
    <cellStyle name="汇总 2 10 3 19" xfId="21448"/>
    <cellStyle name="汇总 2 10 3 18" xfId="21449"/>
    <cellStyle name="汇总 2 10 3 22" xfId="21450"/>
    <cellStyle name="汇总 2 10 3 17" xfId="21451"/>
    <cellStyle name="汇总 2 10 3 21" xfId="21452"/>
    <cellStyle name="汇总 2 10 3 16" xfId="21453"/>
    <cellStyle name="汇总 2 10 3 20" xfId="21454"/>
    <cellStyle name="汇总 2 10 3 15" xfId="21455"/>
    <cellStyle name="汇总 2 10 3 14" xfId="21456"/>
    <cellStyle name="汇总 2 10 3 13" xfId="21457"/>
    <cellStyle name="汇总 2 10 3 12" xfId="21458"/>
    <cellStyle name="常规 10 42 4" xfId="21459"/>
    <cellStyle name="汇总 2 10 3 11 3" xfId="21460"/>
    <cellStyle name="常规 10 42 3" xfId="21461"/>
    <cellStyle name="汇总 2 10 3 11 2" xfId="21462"/>
    <cellStyle name="汇总 2 10 2 9 3" xfId="21463"/>
    <cellStyle name="汇总 2 10 2 9 2" xfId="21464"/>
    <cellStyle name="汇总 2 10 2 19" xfId="21465"/>
    <cellStyle name="汇总 2 10 2 18" xfId="21466"/>
    <cellStyle name="汇总 2 10 2 22" xfId="21467"/>
    <cellStyle name="汇总 2 10 2 17" xfId="21468"/>
    <cellStyle name="汇总 2 10 2 21" xfId="21469"/>
    <cellStyle name="汇总 2 10 2 16" xfId="21470"/>
    <cellStyle name="汇总 2 10 2 11 3" xfId="21471"/>
    <cellStyle name="汇总 2 10 2 11 2" xfId="21472"/>
    <cellStyle name="汇总 2 10 13 3" xfId="21473"/>
    <cellStyle name="汇总 2 10 13 2" xfId="21474"/>
    <cellStyle name="汇总 2 10 12 3" xfId="21475"/>
    <cellStyle name="汇总 2 10 12 2" xfId="21476"/>
    <cellStyle name="注释 3 31 2 6" xfId="21477"/>
    <cellStyle name="注释 3 26 2 6" xfId="21478"/>
    <cellStyle name="常规 3 2 25 27" xfId="21479"/>
    <cellStyle name="常规 3 2 25 32" xfId="21480"/>
    <cellStyle name="汇总 2 10 11 3" xfId="21481"/>
    <cellStyle name="注释 3 31 2 5" xfId="21482"/>
    <cellStyle name="注释 3 26 2 5" xfId="21483"/>
    <cellStyle name="常规 3 2 25 26" xfId="21484"/>
    <cellStyle name="常规 3 2 25 31" xfId="21485"/>
    <cellStyle name="汇总 2 10 11 2" xfId="21486"/>
    <cellStyle name="汇总 2" xfId="21487"/>
    <cellStyle name="汇总 9 2 2 2 2" xfId="21488"/>
    <cellStyle name="汇总 8 3 2 2 3" xfId="21489"/>
    <cellStyle name="汇总 24 9 2" xfId="21490"/>
    <cellStyle name="汇总 19 9 2" xfId="21491"/>
    <cellStyle name="输出 3 30 3 2" xfId="21492"/>
    <cellStyle name="输出 3 25 3 2" xfId="21493"/>
    <cellStyle name="汇总 24 9" xfId="21494"/>
    <cellStyle name="汇总 19 9" xfId="21495"/>
    <cellStyle name="汇总 24 8 3" xfId="21496"/>
    <cellStyle name="汇总 19 8 3" xfId="21497"/>
    <cellStyle name="汇总 24 8 2" xfId="21498"/>
    <cellStyle name="汇总 19 8 2" xfId="21499"/>
    <cellStyle name="汇总 24 8" xfId="21500"/>
    <cellStyle name="汇总 19 8" xfId="21501"/>
    <cellStyle name="常规 5 4 27 4" xfId="21502"/>
    <cellStyle name="常规 5 4 32 4" xfId="21503"/>
    <cellStyle name="汇总 24 5 3" xfId="21504"/>
    <cellStyle name="汇总 19 5 3" xfId="21505"/>
    <cellStyle name="常规 5 4 27 3" xfId="21506"/>
    <cellStyle name="常规 5 4 32 3" xfId="21507"/>
    <cellStyle name="汇总 24 5 2" xfId="21508"/>
    <cellStyle name="汇总 19 5 2" xfId="21509"/>
    <cellStyle name="汇总 24 5" xfId="21510"/>
    <cellStyle name="汇总 19 5" xfId="21511"/>
    <cellStyle name="常规 5 4 26 4" xfId="21512"/>
    <cellStyle name="常规 5 4 31 4" xfId="21513"/>
    <cellStyle name="汇总 7 3 3 18" xfId="21514"/>
    <cellStyle name="汇总 24 4 3" xfId="21515"/>
    <cellStyle name="汇总 19 4 3" xfId="21516"/>
    <cellStyle name="汇总 7 3 3 17" xfId="21517"/>
    <cellStyle name="汇总 7 3 3 22" xfId="21518"/>
    <cellStyle name="常规 5 4 26 3" xfId="21519"/>
    <cellStyle name="常规 5 4 31 3" xfId="21520"/>
    <cellStyle name="汇总 24 4 2" xfId="21521"/>
    <cellStyle name="汇总 19 4 2" xfId="21522"/>
    <cellStyle name="汇总 24 4" xfId="21523"/>
    <cellStyle name="汇总 19 4" xfId="21524"/>
    <cellStyle name="汇总 3 3 13 2" xfId="21525"/>
    <cellStyle name="常规 5 4 25 4" xfId="21526"/>
    <cellStyle name="常规 5 4 30 4" xfId="21527"/>
    <cellStyle name="汇总 24 3 3" xfId="21528"/>
    <cellStyle name="汇总 19 3 3" xfId="21529"/>
    <cellStyle name="常规 5 4 25 3" xfId="21530"/>
    <cellStyle name="常规 5 4 30 3" xfId="21531"/>
    <cellStyle name="汇总 24 3 2" xfId="21532"/>
    <cellStyle name="汇总 19 3 2" xfId="21533"/>
    <cellStyle name="汇总 3 3 12 3" xfId="21534"/>
    <cellStyle name="常规 5 4 19 5" xfId="21535"/>
    <cellStyle name="常规 5 4 24 5" xfId="21536"/>
    <cellStyle name="汇总 24 2 4" xfId="21537"/>
    <cellStyle name="汇总 19 2 4" xfId="21538"/>
    <cellStyle name="汇总 13 3 9" xfId="21539"/>
    <cellStyle name="汇总 3 3 12 2" xfId="21540"/>
    <cellStyle name="常规 5 4 19 4" xfId="21541"/>
    <cellStyle name="常规 5 4 24 4" xfId="21542"/>
    <cellStyle name="汇总 24 2 3" xfId="21543"/>
    <cellStyle name="汇总 19 2 3" xfId="21544"/>
    <cellStyle name="常规 5 4 19 3" xfId="21545"/>
    <cellStyle name="常规 5 4 24 3" xfId="21546"/>
    <cellStyle name="汇总 24 2 2" xfId="21547"/>
    <cellStyle name="汇总 19 2 2" xfId="21548"/>
    <cellStyle name="汇总 24 2" xfId="21549"/>
    <cellStyle name="汇总 19 2" xfId="21550"/>
    <cellStyle name="汇总 24 22" xfId="21551"/>
    <cellStyle name="汇总 24 17" xfId="21552"/>
    <cellStyle name="汇总 19 22" xfId="21553"/>
    <cellStyle name="汇总 19 17" xfId="21554"/>
    <cellStyle name="汇总 7 3 3 9" xfId="21555"/>
    <cellStyle name="汇总 24 21" xfId="21556"/>
    <cellStyle name="汇总 24 16" xfId="21557"/>
    <cellStyle name="汇总 19 21" xfId="21558"/>
    <cellStyle name="汇总 19 16" xfId="21559"/>
    <cellStyle name="注释 2 4 4 3" xfId="21560"/>
    <cellStyle name="汇总 7 3 3 8" xfId="21561"/>
    <cellStyle name="汇总 24 20" xfId="21562"/>
    <cellStyle name="汇总 24 15" xfId="21563"/>
    <cellStyle name="汇总 19 20" xfId="21564"/>
    <cellStyle name="汇总 19 15" xfId="21565"/>
    <cellStyle name="注释 2 4 4 2" xfId="21566"/>
    <cellStyle name="计算 3 20 7 3" xfId="21567"/>
    <cellStyle name="计算 3 15 7 3" xfId="21568"/>
    <cellStyle name="汇总 7 3 3 7" xfId="21569"/>
    <cellStyle name="汇总 24 14" xfId="21570"/>
    <cellStyle name="汇总 19 14" xfId="21571"/>
    <cellStyle name="计算 3 20 7 2" xfId="21572"/>
    <cellStyle name="计算 3 15 7 2" xfId="21573"/>
    <cellStyle name="汇总 7 3 3 6" xfId="21574"/>
    <cellStyle name="汇总 24 13" xfId="21575"/>
    <cellStyle name="汇总 19 13" xfId="21576"/>
    <cellStyle name="汇总 7 3 3 5" xfId="21577"/>
    <cellStyle name="汇总 24 12" xfId="21578"/>
    <cellStyle name="汇总 19 12" xfId="21579"/>
    <cellStyle name="汇总 7 3 3 4 3" xfId="21580"/>
    <cellStyle name="汇总 24 11 3" xfId="21581"/>
    <cellStyle name="汇总 19 11 3" xfId="21582"/>
    <cellStyle name="汇总 7 3 3 4 2" xfId="21583"/>
    <cellStyle name="汇总 24 11 2" xfId="21584"/>
    <cellStyle name="汇总 19 11 2" xfId="21585"/>
    <cellStyle name="汇总 7 3 3 4" xfId="21586"/>
    <cellStyle name="汇总 24 11" xfId="21587"/>
    <cellStyle name="汇总 19 11" xfId="21588"/>
    <cellStyle name="汇总 2 17 16" xfId="21589"/>
    <cellStyle name="汇总 2 17 21" xfId="21590"/>
    <cellStyle name="汇总 2 22 16" xfId="21591"/>
    <cellStyle name="汇总 2 22 21" xfId="21592"/>
    <cellStyle name="汇总 7 3 3 3 3" xfId="21593"/>
    <cellStyle name="汇总 19 10 3" xfId="21594"/>
    <cellStyle name="汇总 24 10 3" xfId="21595"/>
    <cellStyle name="汇总 2 22 19" xfId="21596"/>
    <cellStyle name="汇总 2 17 19" xfId="21597"/>
    <cellStyle name="汇总 2 22 18" xfId="21598"/>
    <cellStyle name="汇总 2 17 18" xfId="21599"/>
    <cellStyle name="汇总 7 3 3 3" xfId="21600"/>
    <cellStyle name="汇总 24 10" xfId="21601"/>
    <cellStyle name="汇总 19 10" xfId="21602"/>
    <cellStyle name="汇总 24" xfId="21603"/>
    <cellStyle name="汇总 19" xfId="21604"/>
    <cellStyle name="注释 23 2" xfId="21605"/>
    <cellStyle name="注释 18 2" xfId="21606"/>
    <cellStyle name="汇总 23 9 3" xfId="21607"/>
    <cellStyle name="汇总 18 9 3" xfId="21608"/>
    <cellStyle name="汇总 23 9 2" xfId="21609"/>
    <cellStyle name="汇总 18 9 2" xfId="21610"/>
    <cellStyle name="输出 3 30 2 2" xfId="21611"/>
    <cellStyle name="输出 3 25 2 2" xfId="21612"/>
    <cellStyle name="汇总 23 9" xfId="21613"/>
    <cellStyle name="汇总 18 9" xfId="21614"/>
    <cellStyle name="汇总 23 8 2" xfId="21615"/>
    <cellStyle name="汇总 18 8 2" xfId="21616"/>
    <cellStyle name="注释 21 2" xfId="21617"/>
    <cellStyle name="注释 16 2" xfId="21618"/>
    <cellStyle name="汇总 23 7 3" xfId="21619"/>
    <cellStyle name="汇总 18 7 3" xfId="21620"/>
    <cellStyle name="汇总 23 7 2" xfId="21621"/>
    <cellStyle name="汇总 18 7 2" xfId="21622"/>
    <cellStyle name="注释 20 2" xfId="21623"/>
    <cellStyle name="注释 15 2" xfId="21624"/>
    <cellStyle name="汇总 23 6 3" xfId="21625"/>
    <cellStyle name="汇总 18 6 3" xfId="21626"/>
    <cellStyle name="汇总 18 6 2" xfId="21627"/>
    <cellStyle name="汇总 23 6 2" xfId="21628"/>
    <cellStyle name="汇总 2 3 2 11 3" xfId="21629"/>
    <cellStyle name="注释 30 11 2" xfId="21630"/>
    <cellStyle name="注释 25 11 2" xfId="21631"/>
    <cellStyle name="注释 14 2" xfId="21632"/>
    <cellStyle name="40% - 强调文字颜色 5 5 11" xfId="21633"/>
    <cellStyle name="汇总 23 5 3" xfId="21634"/>
    <cellStyle name="汇总 18 5 3" xfId="21635"/>
    <cellStyle name="40% - 强调文字颜色 5 5 10" xfId="21636"/>
    <cellStyle name="汇总 18 5 2" xfId="21637"/>
    <cellStyle name="汇总 23 5 2" xfId="21638"/>
    <cellStyle name="汇总 2 3 2 10 3" xfId="21639"/>
    <cellStyle name="注释 30 10 2" xfId="21640"/>
    <cellStyle name="注释 25 10 2" xfId="21641"/>
    <cellStyle name="注释 13 2" xfId="21642"/>
    <cellStyle name="汇总 23 4 3" xfId="21643"/>
    <cellStyle name="汇总 18 4 3" xfId="21644"/>
    <cellStyle name="汇总 23 4 2" xfId="21645"/>
    <cellStyle name="汇总 18 4 2" xfId="21646"/>
    <cellStyle name="注释 11 3" xfId="21647"/>
    <cellStyle name="汇总 23 2 4" xfId="21648"/>
    <cellStyle name="汇总 18 2 4" xfId="21649"/>
    <cellStyle name="输出 2 9 3 2" xfId="21650"/>
    <cellStyle name="汇总 23 19" xfId="21651"/>
    <cellStyle name="汇总 18 19" xfId="21652"/>
    <cellStyle name="汇总 23 18" xfId="21653"/>
    <cellStyle name="汇总 18 18" xfId="21654"/>
    <cellStyle name="计算 3 20 2 4" xfId="21655"/>
    <cellStyle name="计算 3 15 2 4" xfId="21656"/>
    <cellStyle name="标题 5 35 2" xfId="21657"/>
    <cellStyle name="汇总 18 15" xfId="21658"/>
    <cellStyle name="汇总 18 20" xfId="21659"/>
    <cellStyle name="汇总 23 20" xfId="21660"/>
    <cellStyle name="汇总 23 15" xfId="21661"/>
    <cellStyle name="汇总 2 9 11 3" xfId="21662"/>
    <cellStyle name="计算 3 20 2 3" xfId="21663"/>
    <cellStyle name="计算 3 15 2 3" xfId="21664"/>
    <cellStyle name="汇总 18 14" xfId="21665"/>
    <cellStyle name="汇总 23 14" xfId="21666"/>
    <cellStyle name="汇总 2 9 11 2" xfId="21667"/>
    <cellStyle name="汇总 23 12" xfId="21668"/>
    <cellStyle name="汇总 18 12" xfId="21669"/>
    <cellStyle name="汇总 23 11 3" xfId="21670"/>
    <cellStyle name="汇总 18 11 3" xfId="21671"/>
    <cellStyle name="汇总 23 11 2" xfId="21672"/>
    <cellStyle name="汇总 18 11 2" xfId="21673"/>
    <cellStyle name="汇总 9 2 3 10 3" xfId="21674"/>
    <cellStyle name="汇总 23 11" xfId="21675"/>
    <cellStyle name="汇总 18 11" xfId="21676"/>
    <cellStyle name="汇总 23 10 3" xfId="21677"/>
    <cellStyle name="汇总 18 10 3" xfId="21678"/>
    <cellStyle name="汇总 23 10 2" xfId="21679"/>
    <cellStyle name="汇总 18 10 2" xfId="21680"/>
    <cellStyle name="汇总 9 2 3 10 2" xfId="21681"/>
    <cellStyle name="汇总 23 10" xfId="21682"/>
    <cellStyle name="汇总 18 10" xfId="21683"/>
    <cellStyle name="汇总 23" xfId="21684"/>
    <cellStyle name="汇总 18" xfId="21685"/>
    <cellStyle name="汇总 22 9 3" xfId="21686"/>
    <cellStyle name="汇总 17 9 3" xfId="21687"/>
    <cellStyle name="40% - 强调文字颜色 1 2 2 10" xfId="21688"/>
    <cellStyle name="汇总 22 8 3" xfId="21689"/>
    <cellStyle name="汇总 17 8 3" xfId="21690"/>
    <cellStyle name="汇总 22 8 2" xfId="21691"/>
    <cellStyle name="汇总 17 8 2" xfId="21692"/>
    <cellStyle name="汇总 22 7 3" xfId="21693"/>
    <cellStyle name="汇总 17 7 3" xfId="21694"/>
    <cellStyle name="汇总 22 7 2" xfId="21695"/>
    <cellStyle name="汇总 17 7 2" xfId="21696"/>
    <cellStyle name="汇总 22 6 3" xfId="21697"/>
    <cellStyle name="汇总 17 6 3" xfId="21698"/>
    <cellStyle name="汇总 5 2 13 3" xfId="21699"/>
    <cellStyle name="汇总 22 6 2" xfId="21700"/>
    <cellStyle name="汇总 17 6 2" xfId="21701"/>
    <cellStyle name="汇总 22 5" xfId="21702"/>
    <cellStyle name="汇总 17 5" xfId="21703"/>
    <cellStyle name="汇总 22 4 3" xfId="21704"/>
    <cellStyle name="汇总 17 4 3" xfId="21705"/>
    <cellStyle name="汇总 5 2 11 3" xfId="21706"/>
    <cellStyle name="汇总 22 4 2" xfId="21707"/>
    <cellStyle name="汇总 17 4 2" xfId="21708"/>
    <cellStyle name="汇总 22 4" xfId="21709"/>
    <cellStyle name="汇总 17 4" xfId="21710"/>
    <cellStyle name="汇总 22 3 3" xfId="21711"/>
    <cellStyle name="汇总 17 3 3" xfId="21712"/>
    <cellStyle name="汇总 5 2 10 3" xfId="21713"/>
    <cellStyle name="汇总 22 3 2" xfId="21714"/>
    <cellStyle name="汇总 17 3 2" xfId="21715"/>
    <cellStyle name="汇总 22 3" xfId="21716"/>
    <cellStyle name="汇总 17 3" xfId="21717"/>
    <cellStyle name="汇总 22 2 6" xfId="21718"/>
    <cellStyle name="汇总 17 2 6" xfId="21719"/>
    <cellStyle name="汇总 22 2 5" xfId="21720"/>
    <cellStyle name="汇总 17 2 5" xfId="21721"/>
    <cellStyle name="汇总 22 2 4" xfId="21722"/>
    <cellStyle name="汇总 17 2 4" xfId="21723"/>
    <cellStyle name="汇总 22 2 3" xfId="21724"/>
    <cellStyle name="汇总 17 2 3" xfId="21725"/>
    <cellStyle name="汇总 22 2 2" xfId="21726"/>
    <cellStyle name="汇总 17 2 2" xfId="21727"/>
    <cellStyle name="汇总 22 2" xfId="21728"/>
    <cellStyle name="汇总 17 2" xfId="21729"/>
    <cellStyle name="汇总 22 19" xfId="21730"/>
    <cellStyle name="汇总 17 19" xfId="21731"/>
    <cellStyle name="汇总 22 18" xfId="21732"/>
    <cellStyle name="汇总 17 18" xfId="21733"/>
    <cellStyle name="汇总 22 22" xfId="21734"/>
    <cellStyle name="汇总 22 17" xfId="21735"/>
    <cellStyle name="汇总 17 22" xfId="21736"/>
    <cellStyle name="汇总 17 17" xfId="21737"/>
    <cellStyle name="汇总 22 21" xfId="21738"/>
    <cellStyle name="汇总 22 16" xfId="21739"/>
    <cellStyle name="汇总 17 21" xfId="21740"/>
    <cellStyle name="汇总 17 16" xfId="21741"/>
    <cellStyle name="汇总 22 20" xfId="21742"/>
    <cellStyle name="汇总 22 15" xfId="21743"/>
    <cellStyle name="汇总 17 20" xfId="21744"/>
    <cellStyle name="汇总 17 15" xfId="21745"/>
    <cellStyle name="汇总 22 14" xfId="21746"/>
    <cellStyle name="汇总 17 14" xfId="21747"/>
    <cellStyle name="计算 3 12 7 3" xfId="21748"/>
    <cellStyle name="汇总 22 13" xfId="21749"/>
    <cellStyle name="汇总 17 13" xfId="21750"/>
    <cellStyle name="计算 3 12 7 2" xfId="21751"/>
    <cellStyle name="汇总 22 12" xfId="21752"/>
    <cellStyle name="汇总 17 12" xfId="21753"/>
    <cellStyle name="汇总 22 11" xfId="21754"/>
    <cellStyle name="汇总 17 11" xfId="21755"/>
    <cellStyle name="0,0_x000d_&#10;NA_x000d_&#10; 6 10" xfId="21756"/>
    <cellStyle name="汇总 25 7" xfId="21757"/>
    <cellStyle name="汇总 30 7" xfId="21758"/>
    <cellStyle name="汇总 22 10 3" xfId="21759"/>
    <cellStyle name="汇总 17 10 3" xfId="21760"/>
    <cellStyle name="汇总 25 6" xfId="21761"/>
    <cellStyle name="汇总 30 6" xfId="21762"/>
    <cellStyle name="汇总 22 10 2" xfId="21763"/>
    <cellStyle name="汇总 17 10 2" xfId="21764"/>
    <cellStyle name="汇总 22 10" xfId="21765"/>
    <cellStyle name="汇总 17 10" xfId="21766"/>
    <cellStyle name="汇总 22" xfId="21767"/>
    <cellStyle name="汇总 17" xfId="21768"/>
    <cellStyle name="汇总 21 5 3" xfId="21769"/>
    <cellStyle name="汇总 16 5 3" xfId="21770"/>
    <cellStyle name="汇总 21 5 2" xfId="21771"/>
    <cellStyle name="汇总 16 5 2" xfId="21772"/>
    <cellStyle name="汇总 21 5" xfId="21773"/>
    <cellStyle name="汇总 16 5" xfId="21774"/>
    <cellStyle name="汇总 21 4 3" xfId="21775"/>
    <cellStyle name="汇总 16 4 3" xfId="21776"/>
    <cellStyle name="汇总 21 4 2" xfId="21777"/>
    <cellStyle name="汇总 16 4 2" xfId="21778"/>
    <cellStyle name="汇总 21 3 3" xfId="21779"/>
    <cellStyle name="汇总 16 3 3" xfId="21780"/>
    <cellStyle name="汇总 21 3 2" xfId="21781"/>
    <cellStyle name="汇总 16 3 2" xfId="21782"/>
    <cellStyle name="汇总 21 3" xfId="21783"/>
    <cellStyle name="汇总 16 3" xfId="21784"/>
    <cellStyle name="汇总 21 2 2" xfId="21785"/>
    <cellStyle name="汇总 16 2 2" xfId="21786"/>
    <cellStyle name="汇总 21 2" xfId="21787"/>
    <cellStyle name="汇总 16 2" xfId="21788"/>
    <cellStyle name="汇总 21 19" xfId="21789"/>
    <cellStyle name="汇总 16 19" xfId="21790"/>
    <cellStyle name="汇总 21 18" xfId="21791"/>
    <cellStyle name="汇总 16 18" xfId="21792"/>
    <cellStyle name="汇总 21 22" xfId="21793"/>
    <cellStyle name="汇总 21 17" xfId="21794"/>
    <cellStyle name="汇总 16 22" xfId="21795"/>
    <cellStyle name="汇总 16 17" xfId="21796"/>
    <cellStyle name="强调文字颜色 6 3 36 3" xfId="21797"/>
    <cellStyle name="计算 3 12 2 6" xfId="21798"/>
    <cellStyle name="输入 13 6 3" xfId="21799"/>
    <cellStyle name="汇总 21 21" xfId="21800"/>
    <cellStyle name="汇总 21 16" xfId="21801"/>
    <cellStyle name="汇总 16 21" xfId="21802"/>
    <cellStyle name="汇总 16 16" xfId="21803"/>
    <cellStyle name="强调文字颜色 6 3 36 2" xfId="21804"/>
    <cellStyle name="计算 3 12 2 5" xfId="21805"/>
    <cellStyle name="输入 13 6 2" xfId="21806"/>
    <cellStyle name="汇总 21 20" xfId="21807"/>
    <cellStyle name="汇总 21 15" xfId="21808"/>
    <cellStyle name="汇总 16 20" xfId="21809"/>
    <cellStyle name="汇总 16 15" xfId="21810"/>
    <cellStyle name="计算 3 12 2 4" xfId="21811"/>
    <cellStyle name="汇总 21 14" xfId="21812"/>
    <cellStyle name="汇总 16 14" xfId="21813"/>
    <cellStyle name="计算 3 12 2 3" xfId="21814"/>
    <cellStyle name="汇总 21 13" xfId="21815"/>
    <cellStyle name="汇总 16 13" xfId="21816"/>
    <cellStyle name="计算 3 12 2 2" xfId="21817"/>
    <cellStyle name="汇总 21 12" xfId="21818"/>
    <cellStyle name="汇总 16 12" xfId="21819"/>
    <cellStyle name="汇总 21 11" xfId="21820"/>
    <cellStyle name="汇总 16 11" xfId="21821"/>
    <cellStyle name="好 2 47" xfId="21822"/>
    <cellStyle name="汇总 21 10 3" xfId="21823"/>
    <cellStyle name="汇总 16 10 3" xfId="21824"/>
    <cellStyle name="好 2 46" xfId="21825"/>
    <cellStyle name="汇总 21 10 2" xfId="21826"/>
    <cellStyle name="汇总 16 10 2" xfId="21827"/>
    <cellStyle name="汇总 21 10" xfId="21828"/>
    <cellStyle name="汇总 16 10" xfId="21829"/>
    <cellStyle name="汇总 20 5 3" xfId="21830"/>
    <cellStyle name="汇总 15 5 3" xfId="21831"/>
    <cellStyle name="汇总 20 5 2" xfId="21832"/>
    <cellStyle name="汇总 15 5 2" xfId="21833"/>
    <cellStyle name="汇总 20 5" xfId="21834"/>
    <cellStyle name="汇总 15 5" xfId="21835"/>
    <cellStyle name="汇总 20 4 3" xfId="21836"/>
    <cellStyle name="汇总 15 4 3" xfId="21837"/>
    <cellStyle name="汇总 20 4 2" xfId="21838"/>
    <cellStyle name="汇总 15 4 2" xfId="21839"/>
    <cellStyle name="汇总 20 4" xfId="21840"/>
    <cellStyle name="汇总 15 4" xfId="21841"/>
    <cellStyle name="汇总 20 3 3" xfId="21842"/>
    <cellStyle name="汇总 15 3 3" xfId="21843"/>
    <cellStyle name="汇总 5 2 3 11 3" xfId="21844"/>
    <cellStyle name="汇总 20 3 2" xfId="21845"/>
    <cellStyle name="汇总 15 3 2" xfId="21846"/>
    <cellStyle name="汇总 20 3" xfId="21847"/>
    <cellStyle name="汇总 15 3" xfId="21848"/>
    <cellStyle name="汇总 20 2 6" xfId="21849"/>
    <cellStyle name="汇总 15 2 6" xfId="21850"/>
    <cellStyle name="汇总 20 2 5" xfId="21851"/>
    <cellStyle name="汇总 15 2 5" xfId="21852"/>
    <cellStyle name="汇总 5 2 3 10 3" xfId="21853"/>
    <cellStyle name="汇总 20 2 2" xfId="21854"/>
    <cellStyle name="汇总 15 2 2" xfId="21855"/>
    <cellStyle name="汇总 20 2" xfId="21856"/>
    <cellStyle name="汇总 15 2" xfId="21857"/>
    <cellStyle name="汇总 20 22" xfId="21858"/>
    <cellStyle name="汇总 20 17" xfId="21859"/>
    <cellStyle name="汇总 15 22" xfId="21860"/>
    <cellStyle name="汇总 15 17" xfId="21861"/>
    <cellStyle name="注释 2 3 9 2" xfId="21862"/>
    <cellStyle name="汇总 20 14" xfId="21863"/>
    <cellStyle name="汇总 15 14" xfId="21864"/>
    <cellStyle name="汇总 20 13" xfId="21865"/>
    <cellStyle name="汇总 15 13" xfId="21866"/>
    <cellStyle name="汇总 20 12" xfId="21867"/>
    <cellStyle name="汇总 15 12" xfId="21868"/>
    <cellStyle name="汇总 20 11" xfId="21869"/>
    <cellStyle name="汇总 15 11" xfId="21870"/>
    <cellStyle name="汇总 20 10 3" xfId="21871"/>
    <cellStyle name="汇总 15 10 3" xfId="21872"/>
    <cellStyle name="汇总 20 10 2" xfId="21873"/>
    <cellStyle name="汇总 15 10 2" xfId="21874"/>
    <cellStyle name="汇总 5 2 4 5" xfId="21875"/>
    <cellStyle name="汇总 14 9" xfId="21876"/>
    <cellStyle name="汇总 14 8 2" xfId="21877"/>
    <cellStyle name="汇总 5 2 4 4" xfId="21878"/>
    <cellStyle name="汇总 14 8" xfId="21879"/>
    <cellStyle name="汇总 5 2 4 3" xfId="21880"/>
    <cellStyle name="汇总 14 7" xfId="21881"/>
    <cellStyle name="常规 5 3 27 4" xfId="21882"/>
    <cellStyle name="常规 5 3 32 4" xfId="21883"/>
    <cellStyle name="汇总 14 5 3" xfId="21884"/>
    <cellStyle name="汇总 5 3 3 2 6" xfId="21885"/>
    <cellStyle name="常规 10 2 2 19 4" xfId="21886"/>
    <cellStyle name="常规 5 3 27 3" xfId="21887"/>
    <cellStyle name="常规 5 3 32 3" xfId="21888"/>
    <cellStyle name="汇总 14 5 2" xfId="21889"/>
    <cellStyle name="汇总 14 5" xfId="21890"/>
    <cellStyle name="汇总 14 4" xfId="21891"/>
    <cellStyle name="常规 5 3 25 4" xfId="21892"/>
    <cellStyle name="常规 5 3 30 4" xfId="21893"/>
    <cellStyle name="汇总 14 3 3" xfId="21894"/>
    <cellStyle name="常规 5 3 25 3" xfId="21895"/>
    <cellStyle name="常规 5 3 30 3" xfId="21896"/>
    <cellStyle name="常规 10 2 2 17 4" xfId="21897"/>
    <cellStyle name="汇总 14 3 2" xfId="21898"/>
    <cellStyle name="汇总 14 3" xfId="21899"/>
    <cellStyle name="汇总 14 2 6" xfId="21900"/>
    <cellStyle name="汇总 14 2 5" xfId="21901"/>
    <cellStyle name="汇总 3 2 12 3" xfId="21902"/>
    <cellStyle name="常规 10 2 2 21 4" xfId="21903"/>
    <cellStyle name="常规 10 2 2 16 4" xfId="21904"/>
    <cellStyle name="常规 5 3 19 3" xfId="21905"/>
    <cellStyle name="常规 5 3 24 3" xfId="21906"/>
    <cellStyle name="汇总 14 2 2" xfId="21907"/>
    <cellStyle name="汇总 9 2 2 9 3" xfId="21908"/>
    <cellStyle name="汇总 14 2" xfId="21909"/>
    <cellStyle name="强调文字颜色 4 3 11" xfId="21910"/>
    <cellStyle name="计算 2 13 6 3" xfId="21911"/>
    <cellStyle name="强调文字颜色 4 3 10" xfId="21912"/>
    <cellStyle name="计算 2 13 6 2" xfId="21913"/>
    <cellStyle name="常规 5 8 2 2 4" xfId="21914"/>
    <cellStyle name="汇总 14" xfId="21915"/>
    <cellStyle name="计算 3 12 6" xfId="21916"/>
    <cellStyle name="注释 2 23 14" xfId="21917"/>
    <cellStyle name="注释 2 18 14" xfId="21918"/>
    <cellStyle name="适中 3 3" xfId="21919"/>
    <cellStyle name="汇总 5 2 3 5 2" xfId="21920"/>
    <cellStyle name="汇总 13 9 2" xfId="21921"/>
    <cellStyle name="计算 3 11 6" xfId="21922"/>
    <cellStyle name="强调文字颜色 2 4 11" xfId="21923"/>
    <cellStyle name="计算 3 10 7" xfId="21924"/>
    <cellStyle name="强调文字颜色 2 4 10" xfId="21925"/>
    <cellStyle name="计算 3 10 6" xfId="21926"/>
    <cellStyle name="汇总 5 3 2 2 6" xfId="21927"/>
    <cellStyle name="40% - 强调文字颜色 4 5 10" xfId="21928"/>
    <cellStyle name="汇总 13 5 2" xfId="21929"/>
    <cellStyle name="注释 2 22 18" xfId="21930"/>
    <cellStyle name="注释 2 17 18" xfId="21931"/>
    <cellStyle name="汇总 13 4 6" xfId="21932"/>
    <cellStyle name="注释 2 22 22" xfId="21933"/>
    <cellStyle name="注释 2 22 17" xfId="21934"/>
    <cellStyle name="注释 2 17 22" xfId="21935"/>
    <cellStyle name="注释 2 17 17" xfId="21936"/>
    <cellStyle name="汇总 13 4 5" xfId="21937"/>
    <cellStyle name="注释 24 10 3" xfId="21938"/>
    <cellStyle name="注释 2 22 21" xfId="21939"/>
    <cellStyle name="注释 2 22 16" xfId="21940"/>
    <cellStyle name="注释 2 17 21" xfId="21941"/>
    <cellStyle name="注释 2 17 16" xfId="21942"/>
    <cellStyle name="注释 19 10 3" xfId="21943"/>
    <cellStyle name="汇总 13 4 4" xfId="21944"/>
    <cellStyle name="汇总 13 3 9 3" xfId="21945"/>
    <cellStyle name="汇总 13 3 9 2" xfId="21946"/>
    <cellStyle name="汇总 13 3 8 3" xfId="21947"/>
    <cellStyle name="汇总 13 3 8 2" xfId="21948"/>
    <cellStyle name="汇总 13 3 8" xfId="21949"/>
    <cellStyle name="汇总 13 3 7 2" xfId="21950"/>
    <cellStyle name="汇总 13 3 7" xfId="21951"/>
    <cellStyle name="20% - 强调文字颜色 5 2 26" xfId="21952"/>
    <cellStyle name="20% - 强调文字颜色 5 2 31" xfId="21953"/>
    <cellStyle name="汇总 13 3 6 3" xfId="21954"/>
    <cellStyle name="20% - 强调文字颜色 5 2 25" xfId="21955"/>
    <cellStyle name="20% - 强调文字颜色 5 2 30" xfId="21956"/>
    <cellStyle name="汇总 13 3 6 2" xfId="21957"/>
    <cellStyle name="汇总 13 3 6" xfId="21958"/>
    <cellStyle name="汇总 13 3 5 3" xfId="21959"/>
    <cellStyle name="汇总 13 3 5 2" xfId="21960"/>
    <cellStyle name="汇总 13 3 5" xfId="21961"/>
    <cellStyle name="汇总 13 3 4 3" xfId="21962"/>
    <cellStyle name="汇总 13 3 4 2" xfId="21963"/>
    <cellStyle name="汇总 13 3 4" xfId="21964"/>
    <cellStyle name="汇总 13 3 3 3" xfId="21965"/>
    <cellStyle name="汇总 13 3 3 2" xfId="21966"/>
    <cellStyle name="汇总 13 3 2 6" xfId="21967"/>
    <cellStyle name="汇总 2 5 7 3" xfId="21968"/>
    <cellStyle name="汇总 13 3 2 5" xfId="21969"/>
    <cellStyle name="汇总 2 5 7 2" xfId="21970"/>
    <cellStyle name="输出 2 13 5 2" xfId="21971"/>
    <cellStyle name="汇总 13 3 2 4" xfId="21972"/>
    <cellStyle name="汇总 13 3 2 3" xfId="21973"/>
    <cellStyle name="汇总 13 3 2 2" xfId="21974"/>
    <cellStyle name="汇总 13 3 11 3" xfId="21975"/>
    <cellStyle name="汇总 13 3 11 2" xfId="21976"/>
    <cellStyle name="汇总 13 3 10 3" xfId="21977"/>
    <cellStyle name="汇总 13 3 10 2" xfId="21978"/>
    <cellStyle name="汇总 13 2 9 3" xfId="21979"/>
    <cellStyle name="汇总 13 2 9 2" xfId="21980"/>
    <cellStyle name="汇总 3 3 11 2" xfId="21981"/>
    <cellStyle name="汇总 13 2 9" xfId="21982"/>
    <cellStyle name="汇总 13 2 8" xfId="21983"/>
    <cellStyle name="汇总 13 2 7" xfId="21984"/>
    <cellStyle name="汇总 13 2 6 3" xfId="21985"/>
    <cellStyle name="汇总 13 2 6 2" xfId="21986"/>
    <cellStyle name="汇总 13 2 6" xfId="21987"/>
    <cellStyle name="汇总 13 2 5 3" xfId="21988"/>
    <cellStyle name="汇总 13 2 5 2" xfId="21989"/>
    <cellStyle name="汇总 13 2 5" xfId="21990"/>
    <cellStyle name="汇总 13 2 4 3" xfId="21991"/>
    <cellStyle name="汇总 13 2 4 2" xfId="21992"/>
    <cellStyle name="汇总 13 2 2 6" xfId="21993"/>
    <cellStyle name="汇总 2 45 5 3" xfId="21994"/>
    <cellStyle name="差 2 2 10" xfId="21995"/>
    <cellStyle name="汇总 2 4 7 3" xfId="21996"/>
    <cellStyle name="汇总 13 2 2 5" xfId="21997"/>
    <cellStyle name="汇总 2 45 5 2" xfId="21998"/>
    <cellStyle name="汇总 2 4 7 2" xfId="21999"/>
    <cellStyle name="输出 2 12 5 2" xfId="22000"/>
    <cellStyle name="汇总 13 2 2 4" xfId="22001"/>
    <cellStyle name="汇总 13 2 2 3" xfId="22002"/>
    <cellStyle name="汇总 13 2 2 2" xfId="22003"/>
    <cellStyle name="汇总 13 2 11 3" xfId="22004"/>
    <cellStyle name="汇总 13 2 11 2" xfId="22005"/>
    <cellStyle name="汇总 13 2 10 3" xfId="22006"/>
    <cellStyle name="汇总 13 2 10 2" xfId="22007"/>
    <cellStyle name="输出 2 8 3 2" xfId="22008"/>
    <cellStyle name="汇总 13 24" xfId="22009"/>
    <cellStyle name="汇总 13 19" xfId="22010"/>
    <cellStyle name="汇总 13 23" xfId="22011"/>
    <cellStyle name="汇总 13 18" xfId="22012"/>
    <cellStyle name="汇总 13 13 3" xfId="22013"/>
    <cellStyle name="汇总 13 13 2" xfId="22014"/>
    <cellStyle name="计算 3 14 2 2" xfId="22015"/>
    <cellStyle name="汇总 13 13" xfId="22016"/>
    <cellStyle name="汇总 13 12 3" xfId="22017"/>
    <cellStyle name="汇总 13 12 2" xfId="22018"/>
    <cellStyle name="汇总 13 12" xfId="22019"/>
    <cellStyle name="汇总 13 11 3" xfId="22020"/>
    <cellStyle name="汇总 13 11 2" xfId="22021"/>
    <cellStyle name="汇总 13 11" xfId="22022"/>
    <cellStyle name="汇总 13 10 3" xfId="22023"/>
    <cellStyle name="汇总 13 10 2" xfId="22024"/>
    <cellStyle name="汇总 13 10" xfId="22025"/>
    <cellStyle name="常规 5 8 2 2 3" xfId="22026"/>
    <cellStyle name="汇总 13" xfId="22027"/>
    <cellStyle name="汇总 32 6" xfId="22028"/>
    <cellStyle name="汇总 27 6" xfId="22029"/>
    <cellStyle name="注释 2 13 14" xfId="22030"/>
    <cellStyle name="汇总 5 2 2 5 2" xfId="22031"/>
    <cellStyle name="汇总 12 9 2" xfId="22032"/>
    <cellStyle name="汇总 5 2 2 5" xfId="22033"/>
    <cellStyle name="汇总 12 9" xfId="22034"/>
    <cellStyle name="汇总 17 11 2" xfId="22035"/>
    <cellStyle name="汇总 22 11 2" xfId="22036"/>
    <cellStyle name="汇总 31 6" xfId="22037"/>
    <cellStyle name="汇总 26 6" xfId="22038"/>
    <cellStyle name="汇总 5 2 2 4 2" xfId="22039"/>
    <cellStyle name="汇总 12 8 2" xfId="22040"/>
    <cellStyle name="汇总 5 2 2 4" xfId="22041"/>
    <cellStyle name="汇总 12 8" xfId="22042"/>
    <cellStyle name="汇总 5 2 2 3 3" xfId="22043"/>
    <cellStyle name="汇总 12 7 3" xfId="22044"/>
    <cellStyle name="汇总 5 2 2 3 2" xfId="22045"/>
    <cellStyle name="汇总 12 7 2" xfId="22046"/>
    <cellStyle name="汇总 5 2 2 3" xfId="22047"/>
    <cellStyle name="汇总 12 7" xfId="22048"/>
    <cellStyle name="汇总 5 2 9 3" xfId="22049"/>
    <cellStyle name="汇总 24 7" xfId="22050"/>
    <cellStyle name="汇总 19 7" xfId="22051"/>
    <cellStyle name="汇总 5 2 2 2 3" xfId="22052"/>
    <cellStyle name="汇总 12 6 3" xfId="22053"/>
    <cellStyle name="汇总 5 2 2 2 2" xfId="22054"/>
    <cellStyle name="汇总 12 6 2" xfId="22055"/>
    <cellStyle name="汇总 5 2 2 2" xfId="22056"/>
    <cellStyle name="汇总 12 6" xfId="22057"/>
    <cellStyle name="汇总 12 5" xfId="22058"/>
    <cellStyle name="汇总 5 10" xfId="22059"/>
    <cellStyle name="注释 2 12 18" xfId="22060"/>
    <cellStyle name="汇总 12 4 6" xfId="22061"/>
    <cellStyle name="汇总 22 9" xfId="22062"/>
    <cellStyle name="汇总 17 9" xfId="22063"/>
    <cellStyle name="注释 2 12 22" xfId="22064"/>
    <cellStyle name="注释 2 12 17" xfId="22065"/>
    <cellStyle name="汇总 12 4 5" xfId="22066"/>
    <cellStyle name="汇总 22 8" xfId="22067"/>
    <cellStyle name="汇总 17 8" xfId="22068"/>
    <cellStyle name="注释 2 12 21" xfId="22069"/>
    <cellStyle name="注释 2 12 16" xfId="22070"/>
    <cellStyle name="汇总 12 4 4" xfId="22071"/>
    <cellStyle name="注释 2 12 20" xfId="22072"/>
    <cellStyle name="注释 2 12 15" xfId="22073"/>
    <cellStyle name="汇总 12 4 3" xfId="22074"/>
    <cellStyle name="注释 2 12 14" xfId="22075"/>
    <cellStyle name="汇总 12 4 2" xfId="22076"/>
    <cellStyle name="汇总 12 4" xfId="22077"/>
    <cellStyle name="计算 3 12 11 2" xfId="22078"/>
    <cellStyle name="汇总 12 3 9 2" xfId="22079"/>
    <cellStyle name="计算 3 12 11" xfId="22080"/>
    <cellStyle name="汇总 12 3 9" xfId="22081"/>
    <cellStyle name="计算 3 12 10 2" xfId="22082"/>
    <cellStyle name="汇总 12 3 8 2" xfId="22083"/>
    <cellStyle name="计算 3 12 10" xfId="22084"/>
    <cellStyle name="汇总 12 3 8" xfId="22085"/>
    <cellStyle name="汇总 12 3 7 2" xfId="22086"/>
    <cellStyle name="汇总 12 3 7" xfId="22087"/>
    <cellStyle name="汇总 12 3 6" xfId="22088"/>
    <cellStyle name="汇总 21 9 2" xfId="22089"/>
    <cellStyle name="汇总 16 9 2" xfId="22090"/>
    <cellStyle name="汇总 12 3 5 2" xfId="22091"/>
    <cellStyle name="汇总 21 9" xfId="22092"/>
    <cellStyle name="汇总 16 9" xfId="22093"/>
    <cellStyle name="汇总 12 3 5" xfId="22094"/>
    <cellStyle name="汇总 21 8 2" xfId="22095"/>
    <cellStyle name="汇总 16 8 2" xfId="22096"/>
    <cellStyle name="汇总 12 3 4 2" xfId="22097"/>
    <cellStyle name="汇总 21 8" xfId="22098"/>
    <cellStyle name="汇总 16 8" xfId="22099"/>
    <cellStyle name="汇总 12 3 4" xfId="22100"/>
    <cellStyle name="汇总 21 7 3" xfId="22101"/>
    <cellStyle name="汇总 16 7 3" xfId="22102"/>
    <cellStyle name="汇总 12 3 3 3" xfId="22103"/>
    <cellStyle name="汇总 21 7 2" xfId="22104"/>
    <cellStyle name="汇总 16 7 2" xfId="22105"/>
    <cellStyle name="汇总 12 3 3 2" xfId="22106"/>
    <cellStyle name="汇总 5 2 6 3" xfId="22107"/>
    <cellStyle name="汇总 21 7" xfId="22108"/>
    <cellStyle name="汇总 16 7" xfId="22109"/>
    <cellStyle name="汇总 12 3 3" xfId="22110"/>
    <cellStyle name="汇总 12 3 2 6" xfId="22111"/>
    <cellStyle name="汇总 12 3 2 5" xfId="22112"/>
    <cellStyle name="汇总 12 3 2 4" xfId="22113"/>
    <cellStyle name="汇总 21 6 3" xfId="22114"/>
    <cellStyle name="汇总 16 6 3" xfId="22115"/>
    <cellStyle name="汇总 12 3 2 3" xfId="22116"/>
    <cellStyle name="汇总 21 6 2" xfId="22117"/>
    <cellStyle name="汇总 16 6 2" xfId="22118"/>
    <cellStyle name="汇总 12 3 2 2" xfId="22119"/>
    <cellStyle name="汇总 5 2 6 2" xfId="22120"/>
    <cellStyle name="汇总 21 6" xfId="22121"/>
    <cellStyle name="汇总 16 6" xfId="22122"/>
    <cellStyle name="强调文字颜色 6 5 5 3" xfId="22123"/>
    <cellStyle name="汇总 12 3 2" xfId="22124"/>
    <cellStyle name="计算 3 12 3 3" xfId="22125"/>
    <cellStyle name="常规 14 5 2 2" xfId="22126"/>
    <cellStyle name="汇总 12 3 18" xfId="22127"/>
    <cellStyle name="计算 3 12 3 2" xfId="22128"/>
    <cellStyle name="汇总 12 3 22" xfId="22129"/>
    <cellStyle name="汇总 12 3 17" xfId="22130"/>
    <cellStyle name="汇总 2 2 2 2 6" xfId="22131"/>
    <cellStyle name="汇总 12 3 21" xfId="22132"/>
    <cellStyle name="汇总 12 3 16" xfId="22133"/>
    <cellStyle name="汇总 2 2 2 2 5" xfId="22134"/>
    <cellStyle name="汇总 12 3 20" xfId="22135"/>
    <cellStyle name="汇总 12 3 15" xfId="22136"/>
    <cellStyle name="汇总 2 2 2 2 4" xfId="22137"/>
    <cellStyle name="汇总 12 3 14" xfId="22138"/>
    <cellStyle name="汇总 2 2 2 2 3" xfId="22139"/>
    <cellStyle name="汇总 12 3 13" xfId="22140"/>
    <cellStyle name="汇总 12 3 12" xfId="22141"/>
    <cellStyle name="汇总 12 3 11 3" xfId="22142"/>
    <cellStyle name="汇总 12 3 11 2" xfId="22143"/>
    <cellStyle name="汇总 12 3 11" xfId="22144"/>
    <cellStyle name="汇总 12 3 10 3" xfId="22145"/>
    <cellStyle name="汇总 12 3 10 2" xfId="22146"/>
    <cellStyle name="汇总 12 3 10" xfId="22147"/>
    <cellStyle name="汇总 12 3" xfId="22148"/>
    <cellStyle name="汇总 12 2 8 2" xfId="22149"/>
    <cellStyle name="汇总 12 2 7" xfId="22150"/>
    <cellStyle name="汇总 12 2 6 2" xfId="22151"/>
    <cellStyle name="汇总 12 2 6" xfId="22152"/>
    <cellStyle name="汇总 20 9 2" xfId="22153"/>
    <cellStyle name="汇总 15 9 2" xfId="22154"/>
    <cellStyle name="汇总 12 2 5 2" xfId="22155"/>
    <cellStyle name="0,0_x000d_&#10;NA_x000d_&#10; 5 12" xfId="22156"/>
    <cellStyle name="汇总 20 9" xfId="22157"/>
    <cellStyle name="汇总 15 9" xfId="22158"/>
    <cellStyle name="汇总 12 2 5" xfId="22159"/>
    <cellStyle name="汇总 20 8 2" xfId="22160"/>
    <cellStyle name="汇总 15 8 2" xfId="22161"/>
    <cellStyle name="汇总 12 2 4 2" xfId="22162"/>
    <cellStyle name="汇总 20 7 3" xfId="22163"/>
    <cellStyle name="汇总 15 7 3" xfId="22164"/>
    <cellStyle name="汇总 12 2 3 3" xfId="22165"/>
    <cellStyle name="汇总 20 7 2" xfId="22166"/>
    <cellStyle name="汇总 15 7 2" xfId="22167"/>
    <cellStyle name="汇总 12 2 3 2" xfId="22168"/>
    <cellStyle name="汇总 5 9 2" xfId="22169"/>
    <cellStyle name="汇总 12 2 3" xfId="22170"/>
    <cellStyle name="常规 5 8 2 13 2" xfId="22171"/>
    <cellStyle name="汇总 12 2 2 6" xfId="22172"/>
    <cellStyle name="汇总 12 2 2 5" xfId="22173"/>
    <cellStyle name="汇总 12 2 2 4" xfId="22174"/>
    <cellStyle name="汇总 20 6 3" xfId="22175"/>
    <cellStyle name="汇总 15 6 3" xfId="22176"/>
    <cellStyle name="汇总 12 2 2 3" xfId="22177"/>
    <cellStyle name="汇总 20 6 2" xfId="22178"/>
    <cellStyle name="汇总 15 6 2" xfId="22179"/>
    <cellStyle name="汇总 12 2 2 2" xfId="22180"/>
    <cellStyle name="强调文字颜色 6 5 4 3" xfId="22181"/>
    <cellStyle name="汇总 12 2 2" xfId="22182"/>
    <cellStyle name="汇总 12 2 19" xfId="22183"/>
    <cellStyle name="汇总 12 2 22" xfId="22184"/>
    <cellStyle name="汇总 12 2 17" xfId="22185"/>
    <cellStyle name="汇总 12 2 21" xfId="22186"/>
    <cellStyle name="汇总 12 2 16" xfId="22187"/>
    <cellStyle name="注释 31 9" xfId="22188"/>
    <cellStyle name="注释 26 9" xfId="22189"/>
    <cellStyle name="汇总 12 2 20" xfId="22190"/>
    <cellStyle name="汇总 12 2 15" xfId="22191"/>
    <cellStyle name="注释 31 8" xfId="22192"/>
    <cellStyle name="注释 26 8" xfId="22193"/>
    <cellStyle name="汇总 12 2 14" xfId="22194"/>
    <cellStyle name="注释 31 7" xfId="22195"/>
    <cellStyle name="注释 26 7" xfId="22196"/>
    <cellStyle name="计算 3 20 10 3" xfId="22197"/>
    <cellStyle name="计算 3 15 10 3" xfId="22198"/>
    <cellStyle name="汇总 12 2 13" xfId="22199"/>
    <cellStyle name="注释 31 5 3" xfId="22200"/>
    <cellStyle name="注释 26 5 3" xfId="22201"/>
    <cellStyle name="汇总 12 2 11 3" xfId="22202"/>
    <cellStyle name="注释 31 5 2" xfId="22203"/>
    <cellStyle name="注释 26 5 2" xfId="22204"/>
    <cellStyle name="汇总 12 2 11 2" xfId="22205"/>
    <cellStyle name="注释 31 5" xfId="22206"/>
    <cellStyle name="注释 26 5" xfId="22207"/>
    <cellStyle name="汇总 12 2 11" xfId="22208"/>
    <cellStyle name="注释 31 4 3" xfId="22209"/>
    <cellStyle name="注释 26 4 3" xfId="22210"/>
    <cellStyle name="60% - 强调文字颜色 6 2 45" xfId="22211"/>
    <cellStyle name="汇总 12 2 10 3" xfId="22212"/>
    <cellStyle name="注释 31 4 2" xfId="22213"/>
    <cellStyle name="注释 26 4 2" xfId="22214"/>
    <cellStyle name="60% - 强调文字颜色 6 2 44" xfId="22215"/>
    <cellStyle name="60% - 强调文字颜色 6 2 39" xfId="22216"/>
    <cellStyle name="汇总 12 2 10 2" xfId="22217"/>
    <cellStyle name="注释 31 4" xfId="22218"/>
    <cellStyle name="注释 26 4" xfId="22219"/>
    <cellStyle name="汇总 12 2 10" xfId="22220"/>
    <cellStyle name="汇总 12 11 3" xfId="22221"/>
    <cellStyle name="汇总 12 11 2" xfId="22222"/>
    <cellStyle name="汇总 12 11" xfId="22223"/>
    <cellStyle name="汇总 12 10 3" xfId="22224"/>
    <cellStyle name="汇总 12 10 2" xfId="22225"/>
    <cellStyle name="汇总 12 10" xfId="22226"/>
    <cellStyle name="输入 3 2 4 3" xfId="22227"/>
    <cellStyle name="常规 5 8 2 2 2" xfId="22228"/>
    <cellStyle name="汇总 12" xfId="22229"/>
    <cellStyle name="汇总 11 9 2" xfId="22230"/>
    <cellStyle name="汇总 11 9" xfId="22231"/>
    <cellStyle name="汇总 11 8 2" xfId="22232"/>
    <cellStyle name="汇总 11 8" xfId="22233"/>
    <cellStyle name="汇总 11 7" xfId="22234"/>
    <cellStyle name="汇总 11 6 3" xfId="22235"/>
    <cellStyle name="汇总 11 6 2" xfId="22236"/>
    <cellStyle name="汇总 11 6" xfId="22237"/>
    <cellStyle name="汇总 11 5 3" xfId="22238"/>
    <cellStyle name="汇总 11 5 2" xfId="22239"/>
    <cellStyle name="汇总 11 5" xfId="22240"/>
    <cellStyle name="汇总 11 4 6" xfId="22241"/>
    <cellStyle name="汇总 11 4 5" xfId="22242"/>
    <cellStyle name="汇总 11 4 4" xfId="22243"/>
    <cellStyle name="汇总 11 4 3" xfId="22244"/>
    <cellStyle name="汇总 11 4 2" xfId="22245"/>
    <cellStyle name="汇总 11 4" xfId="22246"/>
    <cellStyle name="汇总 11 3 9 2" xfId="22247"/>
    <cellStyle name="汇总 11 3 9" xfId="22248"/>
    <cellStyle name="汇总 11 3 8" xfId="22249"/>
    <cellStyle name="汇总 11 3 7" xfId="22250"/>
    <cellStyle name="汇总 11 3 6" xfId="22251"/>
    <cellStyle name="汇总 8 4 19" xfId="22252"/>
    <cellStyle name="汇总 11 3 5 2" xfId="22253"/>
    <cellStyle name="汇总 11 3 5" xfId="22254"/>
    <cellStyle name="汇总 11 3 4 2" xfId="22255"/>
    <cellStyle name="汇总 11 3 4" xfId="22256"/>
    <cellStyle name="汇总 11 3 3 2" xfId="22257"/>
    <cellStyle name="汇总 11 3 3" xfId="22258"/>
    <cellStyle name="汇总 11 3 2 6" xfId="22259"/>
    <cellStyle name="汇总 11 3 2 2" xfId="22260"/>
    <cellStyle name="强调文字颜色 6 4 5 3" xfId="22261"/>
    <cellStyle name="汇总 11 3 2" xfId="22262"/>
    <cellStyle name="汇总 2 47 2 2" xfId="22263"/>
    <cellStyle name="汇总 11 3 19" xfId="22264"/>
    <cellStyle name="汇总 11 3 18" xfId="22265"/>
    <cellStyle name="汇总 11 3 22" xfId="22266"/>
    <cellStyle name="汇总 11 3 17" xfId="22267"/>
    <cellStyle name="汇总 11 3 21" xfId="22268"/>
    <cellStyle name="汇总 11 3 16" xfId="22269"/>
    <cellStyle name="20% - 强调文字颜色 5 4 2 3" xfId="22270"/>
    <cellStyle name="汇总 11 3 20" xfId="22271"/>
    <cellStyle name="汇总 11 3 15" xfId="22272"/>
    <cellStyle name="20% - 强调文字颜色 5 4 2 2" xfId="22273"/>
    <cellStyle name="汇总 11 3 14" xfId="22274"/>
    <cellStyle name="汇总 11 3 13" xfId="22275"/>
    <cellStyle name="汇总 11 3 12" xfId="22276"/>
    <cellStyle name="汇总 11 3 11" xfId="22277"/>
    <cellStyle name="汇总 3 2 2 6 2" xfId="22278"/>
    <cellStyle name="汇总 3 24 12" xfId="22279"/>
    <cellStyle name="汇总 3 19 12" xfId="22280"/>
    <cellStyle name="汇总 11 3 10 3" xfId="22281"/>
    <cellStyle name="汇总 3 24 11" xfId="22282"/>
    <cellStyle name="汇总 3 19 11" xfId="22283"/>
    <cellStyle name="汇总 11 3 10 2" xfId="22284"/>
    <cellStyle name="汇总 11 3 10" xfId="22285"/>
    <cellStyle name="汇总 11 3" xfId="22286"/>
    <cellStyle name="汇总 11 2 9 3" xfId="22287"/>
    <cellStyle name="汇总 11 2 9 2" xfId="22288"/>
    <cellStyle name="汇总 11 2 9" xfId="22289"/>
    <cellStyle name="汇总 11 2 8" xfId="22290"/>
    <cellStyle name="输出 2 23 13" xfId="22291"/>
    <cellStyle name="输出 2 18 13" xfId="22292"/>
    <cellStyle name="40% - 强调文字颜色 3 5 14" xfId="22293"/>
    <cellStyle name="计算 2 53" xfId="22294"/>
    <cellStyle name="计算 2 48" xfId="22295"/>
    <cellStyle name="汇总 11 2 7 3" xfId="22296"/>
    <cellStyle name="输出 2 23 12" xfId="22297"/>
    <cellStyle name="输出 2 18 12" xfId="22298"/>
    <cellStyle name="40% - 强调文字颜色 3 5 13" xfId="22299"/>
    <cellStyle name="计算 2 52" xfId="22300"/>
    <cellStyle name="计算 2 47" xfId="22301"/>
    <cellStyle name="汇总 11 2 7 2" xfId="22302"/>
    <cellStyle name="汇总 11 2 7" xfId="22303"/>
    <cellStyle name="汇总 11 2 6 3" xfId="22304"/>
    <cellStyle name="汇总 11 2 6 2" xfId="22305"/>
    <cellStyle name="汇总 11 2 6" xfId="22306"/>
    <cellStyle name="汇总 11 2 5 3" xfId="22307"/>
    <cellStyle name="汇总 11 2 5 2" xfId="22308"/>
    <cellStyle name="汇总 11 2 5" xfId="22309"/>
    <cellStyle name="汇总 11 2 4 3" xfId="22310"/>
    <cellStyle name="汇总 11 2 4 2" xfId="22311"/>
    <cellStyle name="样式 1 33 3" xfId="22312"/>
    <cellStyle name="样式 1 28 3" xfId="22313"/>
    <cellStyle name="汇总 11 2 2 6" xfId="22314"/>
    <cellStyle name="样式 1 33 2" xfId="22315"/>
    <cellStyle name="样式 1 28 2" xfId="22316"/>
    <cellStyle name="汇总 11 2 2 5" xfId="22317"/>
    <cellStyle name="汇总 11 2 2 4" xfId="22318"/>
    <cellStyle name="汇总 11 2 2 3" xfId="22319"/>
    <cellStyle name="汇总 11 2 2 2" xfId="22320"/>
    <cellStyle name="强调文字颜色 6 4 4 3" xfId="22321"/>
    <cellStyle name="汇总 11 2 2" xfId="22322"/>
    <cellStyle name="汇总 11 2 19" xfId="22323"/>
    <cellStyle name="汇总 11 2 18" xfId="22324"/>
    <cellStyle name="汇总 11 2 22" xfId="22325"/>
    <cellStyle name="汇总 11 2 17" xfId="22326"/>
    <cellStyle name="汇总 11 2 21" xfId="22327"/>
    <cellStyle name="汇总 11 2 16" xfId="22328"/>
    <cellStyle name="汇总 11 2 20" xfId="22329"/>
    <cellStyle name="汇总 11 2 15" xfId="22330"/>
    <cellStyle name="汇总 11 2 14" xfId="22331"/>
    <cellStyle name="计算 3 14 10 3" xfId="22332"/>
    <cellStyle name="汇总 11 2 13" xfId="22333"/>
    <cellStyle name="输出 8 7 2" xfId="22334"/>
    <cellStyle name="汇总 2 8 11" xfId="22335"/>
    <cellStyle name="汇总 11 2 11 3" xfId="22336"/>
    <cellStyle name="汇总 11 2 11" xfId="22337"/>
    <cellStyle name="输出 8 6 2" xfId="22338"/>
    <cellStyle name="汇总 11 2 10 3" xfId="22339"/>
    <cellStyle name="汇总 11 2 10 2" xfId="22340"/>
    <cellStyle name="汇总 11 2 10" xfId="22341"/>
    <cellStyle name="汇总 9 2 2 6 3" xfId="22342"/>
    <cellStyle name="汇总 11 2" xfId="22343"/>
    <cellStyle name="汇总 11 22" xfId="22344"/>
    <cellStyle name="汇总 11 17" xfId="22345"/>
    <cellStyle name="计算 3 11 2 6" xfId="22346"/>
    <cellStyle name="汇总 7 2 3 6 3" xfId="22347"/>
    <cellStyle name="输入 12 6 3" xfId="22348"/>
    <cellStyle name="汇总 11 21" xfId="22349"/>
    <cellStyle name="汇总 11 16" xfId="22350"/>
    <cellStyle name="计算 3 11 2 5" xfId="22351"/>
    <cellStyle name="汇总 7 2 3 6 2" xfId="22352"/>
    <cellStyle name="输入 12 6 2" xfId="22353"/>
    <cellStyle name="汇总 11 20" xfId="22354"/>
    <cellStyle name="汇总 11 15" xfId="22355"/>
    <cellStyle name="常规 5 7 2 30 5" xfId="22356"/>
    <cellStyle name="常规 5 7 2 25 5" xfId="22357"/>
    <cellStyle name="计算 3 11 2 4" xfId="22358"/>
    <cellStyle name="汇总 11 14" xfId="22359"/>
    <cellStyle name="汇总 11 13 3" xfId="22360"/>
    <cellStyle name="汇总 2 8 3 10" xfId="22361"/>
    <cellStyle name="汇总 11 13 2" xfId="22362"/>
    <cellStyle name="常规 5 7 2 25 4" xfId="22363"/>
    <cellStyle name="常规 5 7 2 30 4" xfId="22364"/>
    <cellStyle name="计算 3 11 2 3" xfId="22365"/>
    <cellStyle name="汇总 11 13" xfId="22366"/>
    <cellStyle name="常规 5 7 2 25 3" xfId="22367"/>
    <cellStyle name="常规 5 7 2 30 3" xfId="22368"/>
    <cellStyle name="计算 3 11 2 2" xfId="22369"/>
    <cellStyle name="汇总 11 12" xfId="22370"/>
    <cellStyle name="强调文字颜色 5 4 15" xfId="22371"/>
    <cellStyle name="标题 14" xfId="22372"/>
    <cellStyle name="汇总 2 33 11" xfId="22373"/>
    <cellStyle name="汇总 2 28 11" xfId="22374"/>
    <cellStyle name="汇总 11 11 3" xfId="22375"/>
    <cellStyle name="强调文字颜色 5 4 14" xfId="22376"/>
    <cellStyle name="标题 13" xfId="22377"/>
    <cellStyle name="汇总 2 33 10" xfId="22378"/>
    <cellStyle name="汇总 2 28 10" xfId="22379"/>
    <cellStyle name="汇总 11 11 2" xfId="22380"/>
    <cellStyle name="汇总 11 11" xfId="22381"/>
    <cellStyle name="汇总 11 10 3" xfId="22382"/>
    <cellStyle name="汇总 11 10 2" xfId="22383"/>
    <cellStyle name="汇总 11 10" xfId="22384"/>
    <cellStyle name="输入 3 2 4 2" xfId="22385"/>
    <cellStyle name="汇总 11" xfId="22386"/>
    <cellStyle name="汇总 10 9" xfId="22387"/>
    <cellStyle name="汇总 10 8 3" xfId="22388"/>
    <cellStyle name="汇总 10 8 2" xfId="22389"/>
    <cellStyle name="汇总 10 8" xfId="22390"/>
    <cellStyle name="汇总 9 6 5" xfId="22391"/>
    <cellStyle name="汇总 10 7 3" xfId="22392"/>
    <cellStyle name="汇总 9 6 4" xfId="22393"/>
    <cellStyle name="汇总 10 7 2" xfId="22394"/>
    <cellStyle name="汇总 10 7" xfId="22395"/>
    <cellStyle name="汇总 9 5 5" xfId="22396"/>
    <cellStyle name="汇总 10 6 3" xfId="22397"/>
    <cellStyle name="汇总 9 5 4" xfId="22398"/>
    <cellStyle name="汇总 10 6 2" xfId="22399"/>
    <cellStyle name="汇总 10 6" xfId="22400"/>
    <cellStyle name="汇总 9 4 5" xfId="22401"/>
    <cellStyle name="汇总 10 5 3" xfId="22402"/>
    <cellStyle name="汇总 9 4 4" xfId="22403"/>
    <cellStyle name="汇总 10 5 2" xfId="22404"/>
    <cellStyle name="汇总 10 4 6" xfId="22405"/>
    <cellStyle name="汇总 10 4 5" xfId="22406"/>
    <cellStyle name="汇总 10 4 4" xfId="22407"/>
    <cellStyle name="汇总 10 4 3" xfId="22408"/>
    <cellStyle name="汇总 9 3 4" xfId="22409"/>
    <cellStyle name="汇总 10 4 2" xfId="22410"/>
    <cellStyle name="汇总 10 4" xfId="22411"/>
    <cellStyle name="汇总 10 3 6" xfId="22412"/>
    <cellStyle name="汇总 9 2 7" xfId="22413"/>
    <cellStyle name="汇总 10 3 5" xfId="22414"/>
    <cellStyle name="汇总 9 2 6" xfId="22415"/>
    <cellStyle name="汇总 10 3 4" xfId="22416"/>
    <cellStyle name="汇总 9 2 5 3" xfId="22417"/>
    <cellStyle name="计算 15 13" xfId="22418"/>
    <cellStyle name="计算 20 13" xfId="22419"/>
    <cellStyle name="汇总 10 3 3 3" xfId="22420"/>
    <cellStyle name="汇总 9 2 5 2" xfId="22421"/>
    <cellStyle name="计算 15 12" xfId="22422"/>
    <cellStyle name="计算 20 12" xfId="22423"/>
    <cellStyle name="汇总 10 3 3 2" xfId="22424"/>
    <cellStyle name="汇总 9 2 5" xfId="22425"/>
    <cellStyle name="汇总 10 3 3" xfId="22426"/>
    <cellStyle name="汇总 9 2 4 6" xfId="22427"/>
    <cellStyle name="汇总 10 3 2 6" xfId="22428"/>
    <cellStyle name="汇总 10 3 2" xfId="22429"/>
    <cellStyle name="汇总 2 42 2 2" xfId="22430"/>
    <cellStyle name="汇总 2 37 2 2" xfId="22431"/>
    <cellStyle name="汇总 10 3 19" xfId="22432"/>
    <cellStyle name="汇总 10 3 18" xfId="22433"/>
    <cellStyle name="汇总 10 3 22" xfId="22434"/>
    <cellStyle name="汇总 10 3 17" xfId="22435"/>
    <cellStyle name="汇总 10 3 21" xfId="22436"/>
    <cellStyle name="汇总 10 3 16" xfId="22437"/>
    <cellStyle name="汇总 10 3 20" xfId="22438"/>
    <cellStyle name="汇总 10 3 15" xfId="22439"/>
    <cellStyle name="汇总 10 3 14" xfId="22440"/>
    <cellStyle name="汇总 10 3 13" xfId="22441"/>
    <cellStyle name="汇总 2 6 2 5 3" xfId="22442"/>
    <cellStyle name="汇总 2 6 2 4 3" xfId="22443"/>
    <cellStyle name="汇总 10 3" xfId="22444"/>
    <cellStyle name="汇总 3 9 5" xfId="22445"/>
    <cellStyle name="汇总 10 2 6" xfId="22446"/>
    <cellStyle name="汇总 3 9 4 3" xfId="22447"/>
    <cellStyle name="汇总 10 2 5 3" xfId="22448"/>
    <cellStyle name="汇总 3 9 4 2" xfId="22449"/>
    <cellStyle name="汇总 10 2 5 2" xfId="22450"/>
    <cellStyle name="汇总 3 9 4" xfId="22451"/>
    <cellStyle name="汇总 10 2 5" xfId="22452"/>
    <cellStyle name="汇总 3 9 3 3" xfId="22453"/>
    <cellStyle name="汇总 10 2 4 3" xfId="22454"/>
    <cellStyle name="输出 24 13" xfId="22455"/>
    <cellStyle name="输出 19 13" xfId="22456"/>
    <cellStyle name="汇总 3 9 3 2" xfId="22457"/>
    <cellStyle name="汇总 10 2 4 2" xfId="22458"/>
    <cellStyle name="计算 10 13" xfId="22459"/>
    <cellStyle name="汇总 3 9 2 3" xfId="22460"/>
    <cellStyle name="汇总 10 2 3 3" xfId="22461"/>
    <cellStyle name="汇总 2 9 12 3" xfId="22462"/>
    <cellStyle name="汇总 10 2 2 2" xfId="22463"/>
    <cellStyle name="汇总 10 2 2" xfId="22464"/>
    <cellStyle name="汇总 3 35 8 3" xfId="22465"/>
    <cellStyle name="汇总 3 35 8 2" xfId="22466"/>
    <cellStyle name="汇总 10 2 14" xfId="22467"/>
    <cellStyle name="汇总 10 22" xfId="22468"/>
    <cellStyle name="汇总 10 17" xfId="22469"/>
    <cellStyle name="汇总 10 21" xfId="22470"/>
    <cellStyle name="汇总 10 16" xfId="22471"/>
    <cellStyle name="注释 2 2 9 3" xfId="22472"/>
    <cellStyle name="汇总 10 20" xfId="22473"/>
    <cellStyle name="汇总 10 15" xfId="22474"/>
    <cellStyle name="计算 2 4 11 3" xfId="22475"/>
    <cellStyle name="注释 2 2 9 2" xfId="22476"/>
    <cellStyle name="汇总 10 14" xfId="22477"/>
    <cellStyle name="汇总 10 13 3" xfId="22478"/>
    <cellStyle name="40% - 强调文字颜色 1 30" xfId="22479"/>
    <cellStyle name="40% - 强调文字颜色 1 25" xfId="22480"/>
    <cellStyle name="好 5 3 3" xfId="22481"/>
    <cellStyle name="汇总 2 7 3 10" xfId="22482"/>
    <cellStyle name="汇总 10 13 2" xfId="22483"/>
    <cellStyle name="计算 2 4 11 2" xfId="22484"/>
    <cellStyle name="汇总 10 13" xfId="22485"/>
    <cellStyle name="汇总 10 12" xfId="22486"/>
    <cellStyle name="汇总 10 11 3" xfId="22487"/>
    <cellStyle name="汇总 10 11 2" xfId="22488"/>
    <cellStyle name="汇总 10 11" xfId="22489"/>
    <cellStyle name="汇总 10 10 3" xfId="22490"/>
    <cellStyle name="汇总 10 10 2" xfId="22491"/>
    <cellStyle name="汇总 10 10" xfId="22492"/>
    <cellStyle name="汇总 10" xfId="22493"/>
    <cellStyle name="好_Transmission rate 4" xfId="22494"/>
    <cellStyle name="好_Transmission rate 3" xfId="22495"/>
    <cellStyle name="標準_FeatureList 2005_V1.01(27Jul) SE_AddODM_ForDeliver" xfId="22496"/>
    <cellStyle name="好_Transmission rate 2" xfId="22497"/>
    <cellStyle name="40% - 强调文字颜色 5 2 47" xfId="22498"/>
    <cellStyle name="好_Transmission rate" xfId="22499"/>
    <cellStyle name="好_Cixtone2-PT-兼容性专项测试用例-V1.0-080220 9" xfId="22500"/>
    <cellStyle name="好_Cixtone2-PT-兼容性专项测试用例-V1.0-080220 8" xfId="22501"/>
    <cellStyle name="好_Cixtone2-PT-兼容性专项测试用例-V1.0-080220 7" xfId="22502"/>
    <cellStyle name="好_Cixtone2-PT-兼容性专项测试用例-V1.0-080220 6" xfId="22503"/>
    <cellStyle name="60% - 强调文字颜色 3 2 21" xfId="22504"/>
    <cellStyle name="60% - 强调文字颜色 3 2 16" xfId="22505"/>
    <cellStyle name="汇总 3 35 7 3" xfId="22506"/>
    <cellStyle name="输入 2 3 19" xfId="22507"/>
    <cellStyle name="好_Cixtone2-PT-兼容性专项测试用例-V1.0-080220 5" xfId="22508"/>
    <cellStyle name="60% - 强调文字颜色 3 2 20" xfId="22509"/>
    <cellStyle name="60% - 强调文字颜色 3 2 15" xfId="22510"/>
    <cellStyle name="汇总 3 35 7 2" xfId="22511"/>
    <cellStyle name="输入 2 3 18" xfId="22512"/>
    <cellStyle name="好_Cixtone2-PT-兼容性专项测试用例-V1.0-080220 4" xfId="22513"/>
    <cellStyle name="输入 2 3 22" xfId="22514"/>
    <cellStyle name="输入 2 3 17" xfId="22515"/>
    <cellStyle name="好_Cixtone2-PT-兼容性专项测试用例-V1.0-080220 3" xfId="22516"/>
    <cellStyle name="汇总 3 28 11" xfId="22517"/>
    <cellStyle name="汇总 3 33 11" xfId="22518"/>
    <cellStyle name="好_Cixtone2-PT-兼容性专项测试用例-V1.0-080220 2 9" xfId="22519"/>
    <cellStyle name="汇总 3 28 10" xfId="22520"/>
    <cellStyle name="汇总 3 33 10" xfId="22521"/>
    <cellStyle name="好_Cixtone2-PT-兼容性专项测试用例-V1.0-080220 2 8" xfId="22522"/>
    <cellStyle name="好_Cixtone2-PT-兼容性专项测试用例-V1.0-080220 2 7" xfId="22523"/>
    <cellStyle name="汇总 3 12 7 3" xfId="22524"/>
    <cellStyle name="好_Cixtone2-PT-兼容性专项测试用例-V1.0-080220 2 6" xfId="22525"/>
    <cellStyle name="输入 2 13 3 3" xfId="22526"/>
    <cellStyle name="汇总 3 12 7 2" xfId="22527"/>
    <cellStyle name="好_Cixtone2-PT-兼容性专项测试用例-V1.0-080220 2 5" xfId="22528"/>
    <cellStyle name="好_Cixtone2-PT-兼容性专项测试用例-V1.0-080220 2 4" xfId="22529"/>
    <cellStyle name="好_Cixtone2-PT-兼容性专项测试用例-V1.0-080220 2 3" xfId="22530"/>
    <cellStyle name="好_Cixtone2-PT-兼容性专项测试用例-V1.0-080220 2 2" xfId="22531"/>
    <cellStyle name="输入 2 3 21" xfId="22532"/>
    <cellStyle name="输入 2 3 16" xfId="22533"/>
    <cellStyle name="好_Cixtone2-PT-兼容性专项测试用例-V1.0-080220 2" xfId="22534"/>
    <cellStyle name="好_Cixtone2-PT-兼容性专项测试用例-V1.0-080220 15" xfId="22535"/>
    <cellStyle name="好_Cixtone2-PT-兼容性专项测试用例-V1.0-080220 14" xfId="22536"/>
    <cellStyle name="汇总 2 6 3 5 3" xfId="22537"/>
    <cellStyle name="好_Cixtone2-PT-兼容性专项测试用例-V1.0-080220 13" xfId="22538"/>
    <cellStyle name="汇总 2 6 3 5 2" xfId="22539"/>
    <cellStyle name="好_Cixtone2-PT-兼容性专项测试用例-V1.0-080220 12" xfId="22540"/>
    <cellStyle name="计算 2 29 19" xfId="22541"/>
    <cellStyle name="好_Cixtone2-PT-兼容性专项测试用例-V1.0-080220 11" xfId="22542"/>
    <cellStyle name="常规 2 14 15" xfId="22543"/>
    <cellStyle name="常规 2 14 20" xfId="22544"/>
    <cellStyle name="好_Cixtone2-PT-兼容性专项测试用例-V1.0-080220" xfId="22545"/>
    <cellStyle name="输入 2 21 4 3" xfId="22546"/>
    <cellStyle name="输入 2 16 4 3" xfId="22547"/>
    <cellStyle name="汇总 3 15 8 2" xfId="22548"/>
    <cellStyle name="汇总 3 20 8 2" xfId="22549"/>
    <cellStyle name="好_Benchmark 3" xfId="22550"/>
    <cellStyle name="输入 2 21 4 2" xfId="22551"/>
    <cellStyle name="输入 2 16 4 2" xfId="22552"/>
    <cellStyle name="好_Benchmark 2" xfId="22553"/>
    <cellStyle name="输入 2 21 4" xfId="22554"/>
    <cellStyle name="输入 2 16 4" xfId="22555"/>
    <cellStyle name="60% - 强调文字颜色 5 5 2 2" xfId="22556"/>
    <cellStyle name="好_Benchmark" xfId="22557"/>
    <cellStyle name="注释 20 12" xfId="22558"/>
    <cellStyle name="注释 15 12" xfId="22559"/>
    <cellStyle name="好 8 3" xfId="22560"/>
    <cellStyle name="注释 20 11" xfId="22561"/>
    <cellStyle name="注释 15 11" xfId="22562"/>
    <cellStyle name="好 8 2" xfId="22563"/>
    <cellStyle name="好 7 3" xfId="22564"/>
    <cellStyle name="好 7 2" xfId="22565"/>
    <cellStyle name="注释 2 9 10 2" xfId="22566"/>
    <cellStyle name="汇总 7 26" xfId="22567"/>
    <cellStyle name="好 6 3" xfId="22568"/>
    <cellStyle name="计算 2 31 11 3" xfId="22569"/>
    <cellStyle name="计算 2 26 11 3" xfId="22570"/>
    <cellStyle name="汇总 7 25" xfId="22571"/>
    <cellStyle name="好 6 2" xfId="22572"/>
    <cellStyle name="好 6" xfId="22573"/>
    <cellStyle name="汇总 42 2" xfId="22574"/>
    <cellStyle name="汇总 37 2" xfId="22575"/>
    <cellStyle name="好 5 9" xfId="22576"/>
    <cellStyle name="好 5 8" xfId="22577"/>
    <cellStyle name="好 5 7" xfId="22578"/>
    <cellStyle name="好 5 6" xfId="22579"/>
    <cellStyle name="好 5 5 3" xfId="22580"/>
    <cellStyle name="常规 5 2 2 7 4" xfId="22581"/>
    <cellStyle name="好 5 5 2 2" xfId="22582"/>
    <cellStyle name="好 5 5 2" xfId="22583"/>
    <cellStyle name="好 5 5" xfId="22584"/>
    <cellStyle name="输入 2 21 3 3" xfId="22585"/>
    <cellStyle name="输入 2 16 3 3" xfId="22586"/>
    <cellStyle name="60% - 强调文字颜色 1 2 15" xfId="22587"/>
    <cellStyle name="60% - 强调文字颜色 1 2 20" xfId="22588"/>
    <cellStyle name="汇总 3 20 7 2" xfId="22589"/>
    <cellStyle name="汇总 3 15 7 2" xfId="22590"/>
    <cellStyle name="好 5 4 3" xfId="22591"/>
    <cellStyle name="好 5 4 2" xfId="22592"/>
    <cellStyle name="好 5 4" xfId="22593"/>
    <cellStyle name="输入 2 21 2 3" xfId="22594"/>
    <cellStyle name="输入 2 16 2 3" xfId="22595"/>
    <cellStyle name="汇总 3 20 6 2" xfId="22596"/>
    <cellStyle name="汇总 3 15 6 2" xfId="22597"/>
    <cellStyle name="40% - 强调文字颜色 1 24" xfId="22598"/>
    <cellStyle name="40% - 强调文字颜色 1 19" xfId="22599"/>
    <cellStyle name="好 5 3 2" xfId="22600"/>
    <cellStyle name="计算 3 14 19" xfId="22601"/>
    <cellStyle name="好 5 3" xfId="22602"/>
    <cellStyle name="常规 2 39" xfId="22603"/>
    <cellStyle name="常规 2 44" xfId="22604"/>
    <cellStyle name="汇总 3 20 5 2" xfId="22605"/>
    <cellStyle name="汇总 3 15 5 2" xfId="22606"/>
    <cellStyle name="好 5 2 3" xfId="22607"/>
    <cellStyle name="好 5 2 2" xfId="22608"/>
    <cellStyle name="计算 3 14 18" xfId="22609"/>
    <cellStyle name="计算 2 31 10 3" xfId="22610"/>
    <cellStyle name="计算 2 26 10 3" xfId="22611"/>
    <cellStyle name="好 5 2" xfId="22612"/>
    <cellStyle name="汇总 3 42 3" xfId="22613"/>
    <cellStyle name="汇总 3 37 3" xfId="22614"/>
    <cellStyle name="注释 3 28 18" xfId="22615"/>
    <cellStyle name="好 5 15" xfId="22616"/>
    <cellStyle name="汇总 3 42 2" xfId="22617"/>
    <cellStyle name="汇总 3 37 2" xfId="22618"/>
    <cellStyle name="注释 3 28 22" xfId="22619"/>
    <cellStyle name="注释 3 28 17" xfId="22620"/>
    <cellStyle name="好 5 14" xfId="22621"/>
    <cellStyle name="注释 3 28 21" xfId="22622"/>
    <cellStyle name="注释 3 28 16" xfId="22623"/>
    <cellStyle name="好 5 13" xfId="22624"/>
    <cellStyle name="注释 3 28 20" xfId="22625"/>
    <cellStyle name="注释 3 28 15" xfId="22626"/>
    <cellStyle name="好 5 12" xfId="22627"/>
    <cellStyle name="注释 3 28 14" xfId="22628"/>
    <cellStyle name="好 5 11" xfId="22629"/>
    <cellStyle name="注释 3 28 13" xfId="22630"/>
    <cellStyle name="好 5 10" xfId="22631"/>
    <cellStyle name="汇总 41 2" xfId="22632"/>
    <cellStyle name="汇总 36 2" xfId="22633"/>
    <cellStyle name="好 4 9" xfId="22634"/>
    <cellStyle name="好 4 8" xfId="22635"/>
    <cellStyle name="好 4 7" xfId="22636"/>
    <cellStyle name="好 4 6" xfId="22637"/>
    <cellStyle name="汇总 3 32 18" xfId="22638"/>
    <cellStyle name="汇总 3 27 18" xfId="22639"/>
    <cellStyle name="输入 2 20 4 3" xfId="22640"/>
    <cellStyle name="输入 2 15 4 3" xfId="22641"/>
    <cellStyle name="汇总 3 14 8 2" xfId="22642"/>
    <cellStyle name="好 4 5 3" xfId="22643"/>
    <cellStyle name="计算 20 4" xfId="22644"/>
    <cellStyle name="计算 15 4" xfId="22645"/>
    <cellStyle name="好 4 5 2 2" xfId="22646"/>
    <cellStyle name="汇总 3 32 22" xfId="22647"/>
    <cellStyle name="汇总 3 32 17" xfId="22648"/>
    <cellStyle name="汇总 3 27 22" xfId="22649"/>
    <cellStyle name="汇总 3 27 17" xfId="22650"/>
    <cellStyle name="好 4 5 2" xfId="22651"/>
    <cellStyle name="汇总 4 4 19" xfId="22652"/>
    <cellStyle name="好 4 5" xfId="22653"/>
    <cellStyle name="输入 2 20 3 3" xfId="22654"/>
    <cellStyle name="输入 2 15 3 3" xfId="22655"/>
    <cellStyle name="汇总 3 14 7 2" xfId="22656"/>
    <cellStyle name="20% - 强调文字颜色 4 2 14" xfId="22657"/>
    <cellStyle name="好 4 4 3" xfId="22658"/>
    <cellStyle name="20% - 强调文字颜色 4 2 13" xfId="22659"/>
    <cellStyle name="好 4 4 2" xfId="22660"/>
    <cellStyle name="汇总 4 4 18" xfId="22661"/>
    <cellStyle name="好 4 4" xfId="22662"/>
    <cellStyle name="输入 2 20 2 3" xfId="22663"/>
    <cellStyle name="输入 2 15 2 3" xfId="22664"/>
    <cellStyle name="汇总 3 14 6 2" xfId="22665"/>
    <cellStyle name="好 4 3 3" xfId="22666"/>
    <cellStyle name="好 4 3 2" xfId="22667"/>
    <cellStyle name="输入 14 3 3" xfId="22668"/>
    <cellStyle name="汇总 4 4 22" xfId="22669"/>
    <cellStyle name="汇总 4 4 17" xfId="22670"/>
    <cellStyle name="好 4 3" xfId="22671"/>
    <cellStyle name="输入 14 3 2" xfId="22672"/>
    <cellStyle name="汇总 4 4 21" xfId="22673"/>
    <cellStyle name="汇总 4 4 16" xfId="22674"/>
    <cellStyle name="好 4 2" xfId="22675"/>
    <cellStyle name="汇总 3 32 3" xfId="22676"/>
    <cellStyle name="汇总 3 27 3" xfId="22677"/>
    <cellStyle name="注释 3 32 18" xfId="22678"/>
    <cellStyle name="注释 3 27 18" xfId="22679"/>
    <cellStyle name="好 4 15" xfId="22680"/>
    <cellStyle name="解释性文本 8 3" xfId="22681"/>
    <cellStyle name="汇总 3 32 2" xfId="22682"/>
    <cellStyle name="汇总 3 27 2" xfId="22683"/>
    <cellStyle name="注释 3 32 22" xfId="22684"/>
    <cellStyle name="注释 3 32 17" xfId="22685"/>
    <cellStyle name="注释 3 27 22" xfId="22686"/>
    <cellStyle name="注释 3 27 17" xfId="22687"/>
    <cellStyle name="好 4 14" xfId="22688"/>
    <cellStyle name="注释 3 32 21" xfId="22689"/>
    <cellStyle name="注释 3 32 16" xfId="22690"/>
    <cellStyle name="注释 3 27 21" xfId="22691"/>
    <cellStyle name="注释 3 27 16" xfId="22692"/>
    <cellStyle name="常规 5 8 26 5" xfId="22693"/>
    <cellStyle name="常规 5 8 31 5" xfId="22694"/>
    <cellStyle name="好 4 13" xfId="22695"/>
    <cellStyle name="注释 3 32 20" xfId="22696"/>
    <cellStyle name="注释 3 32 15" xfId="22697"/>
    <cellStyle name="注释 3 27 20" xfId="22698"/>
    <cellStyle name="注释 3 27 15" xfId="22699"/>
    <cellStyle name="常规 5 8 26 4" xfId="22700"/>
    <cellStyle name="常规 5 8 31 4" xfId="22701"/>
    <cellStyle name="好 4 12" xfId="22702"/>
    <cellStyle name="注释 3 32 14" xfId="22703"/>
    <cellStyle name="注释 3 27 14" xfId="22704"/>
    <cellStyle name="常规 5 8 26 3" xfId="22705"/>
    <cellStyle name="常规 5 8 31 3" xfId="22706"/>
    <cellStyle name="好 4 11" xfId="22707"/>
    <cellStyle name="注释 3 32 13" xfId="22708"/>
    <cellStyle name="注释 3 27 13" xfId="22709"/>
    <cellStyle name="常规 5 8 26 2" xfId="22710"/>
    <cellStyle name="常规 5 8 31 2" xfId="22711"/>
    <cellStyle name="好 4 10" xfId="22712"/>
    <cellStyle name="汇总 40 2" xfId="22713"/>
    <cellStyle name="汇总 35 2" xfId="22714"/>
    <cellStyle name="注释 14 18" xfId="22715"/>
    <cellStyle name="好 3 9" xfId="22716"/>
    <cellStyle name="注释 14 21" xfId="22717"/>
    <cellStyle name="注释 14 16" xfId="22718"/>
    <cellStyle name="汇总 2 6 3 9 2" xfId="22719"/>
    <cellStyle name="好 3 7" xfId="22720"/>
    <cellStyle name="注释 14 20" xfId="22721"/>
    <cellStyle name="注释 14 15" xfId="22722"/>
    <cellStyle name="好 3 6" xfId="22723"/>
    <cellStyle name="注释 14 14" xfId="22724"/>
    <cellStyle name="好 3 5" xfId="22725"/>
    <cellStyle name="注释 14 13" xfId="22726"/>
    <cellStyle name="好 3 4" xfId="22727"/>
    <cellStyle name="常规 5 7 2 12 4" xfId="22728"/>
    <cellStyle name="汇总 3 5 20" xfId="22729"/>
    <cellStyle name="汇总 3 5 15" xfId="22730"/>
    <cellStyle name="好 3 42" xfId="22731"/>
    <cellStyle name="好 3 37" xfId="22732"/>
    <cellStyle name="汇总 2 24 3 2" xfId="22733"/>
    <cellStyle name="汇总 2 19 3 2" xfId="22734"/>
    <cellStyle name="好 3 36 3" xfId="22735"/>
    <cellStyle name="警告文本 3 7" xfId="22736"/>
    <cellStyle name="好 3 36 2 2" xfId="22737"/>
    <cellStyle name="常规 5 6 26 4" xfId="22738"/>
    <cellStyle name="常规 5 6 31 4" xfId="22739"/>
    <cellStyle name="汇总 44 4 3" xfId="22740"/>
    <cellStyle name="汇总 39 4 3" xfId="22741"/>
    <cellStyle name="注释 3 20 6 3" xfId="22742"/>
    <cellStyle name="注释 3 15 6 3" xfId="22743"/>
    <cellStyle name="好 3 36 2" xfId="22744"/>
    <cellStyle name="常规 5 7 2 12 3" xfId="22745"/>
    <cellStyle name="汇总 3 5 14" xfId="22746"/>
    <cellStyle name="好 3 41" xfId="22747"/>
    <cellStyle name="好 3 36" xfId="22748"/>
    <cellStyle name="常规 5 7 2 12 2" xfId="22749"/>
    <cellStyle name="汇总 3 5 13" xfId="22750"/>
    <cellStyle name="好 3 40" xfId="22751"/>
    <cellStyle name="好 3 35" xfId="22752"/>
    <cellStyle name="计算 2 21 14" xfId="22753"/>
    <cellStyle name="计算 2 16 14" xfId="22754"/>
    <cellStyle name="常规 5 6 19 5" xfId="22755"/>
    <cellStyle name="常规 5 6 24 5" xfId="22756"/>
    <cellStyle name="汇总 44 2 4" xfId="22757"/>
    <cellStyle name="汇总 39 2 4" xfId="22758"/>
    <cellStyle name="好 3 34 3" xfId="22759"/>
    <cellStyle name="计算 2 21 13" xfId="22760"/>
    <cellStyle name="计算 2 16 13" xfId="22761"/>
    <cellStyle name="常规 5 6 19 4" xfId="22762"/>
    <cellStyle name="常规 5 6 24 4" xfId="22763"/>
    <cellStyle name="汇总 44 2 3" xfId="22764"/>
    <cellStyle name="汇总 39 2 3" xfId="22765"/>
    <cellStyle name="注释 3 20 4 3" xfId="22766"/>
    <cellStyle name="注释 3 15 4 3" xfId="22767"/>
    <cellStyle name="好 3 34 2" xfId="22768"/>
    <cellStyle name="汇总 3 5 11 3" xfId="22769"/>
    <cellStyle name="好 3 33 3" xfId="22770"/>
    <cellStyle name="输入 2 23 7 3" xfId="22771"/>
    <cellStyle name="输入 2 18 7 3" xfId="22772"/>
    <cellStyle name="汇总 3 5 11 2" xfId="22773"/>
    <cellStyle name="注释 3 20 3 3" xfId="22774"/>
    <cellStyle name="注释 3 15 3 3" xfId="22775"/>
    <cellStyle name="好 3 33 2" xfId="22776"/>
    <cellStyle name="注释 14 12" xfId="22777"/>
    <cellStyle name="好 3 3" xfId="22778"/>
    <cellStyle name="汇总 3 5 12" xfId="22779"/>
    <cellStyle name="常规 19 8 6" xfId="22780"/>
    <cellStyle name="好 3 34" xfId="22781"/>
    <cellStyle name="好 3 29" xfId="22782"/>
    <cellStyle name="汇总 3 5 11" xfId="22783"/>
    <cellStyle name="汇总 3 5 10" xfId="22784"/>
    <cellStyle name="汇总 3 22 9" xfId="22785"/>
    <cellStyle name="汇总 3 17 9" xfId="22786"/>
    <cellStyle name="常规 19 8 3" xfId="22787"/>
    <cellStyle name="好 3 31" xfId="22788"/>
    <cellStyle name="好 3 26" xfId="22789"/>
    <cellStyle name="解释性文本 3 9" xfId="22790"/>
    <cellStyle name="汇总 3 22 8" xfId="22791"/>
    <cellStyle name="汇总 3 17 8" xfId="22792"/>
    <cellStyle name="常规 19 8 2" xfId="22793"/>
    <cellStyle name="好 3 30" xfId="22794"/>
    <cellStyle name="好 3 25" xfId="22795"/>
    <cellStyle name="注释 14 11" xfId="22796"/>
    <cellStyle name="好 3 2" xfId="22797"/>
    <cellStyle name="解释性文本 3 8" xfId="22798"/>
    <cellStyle name="汇总 3 22 7" xfId="22799"/>
    <cellStyle name="汇总 3 17 7" xfId="22800"/>
    <cellStyle name="好 3 24" xfId="22801"/>
    <cellStyle name="好 3 19" xfId="22802"/>
    <cellStyle name="解释性文本 3 7" xfId="22803"/>
    <cellStyle name="汇总 3 22 6" xfId="22804"/>
    <cellStyle name="汇总 3 17 6" xfId="22805"/>
    <cellStyle name="好 3 23" xfId="22806"/>
    <cellStyle name="好 3 18" xfId="22807"/>
    <cellStyle name="解释性文本 3 6" xfId="22808"/>
    <cellStyle name="汇总 3 22 5" xfId="22809"/>
    <cellStyle name="汇总 3 17 5" xfId="22810"/>
    <cellStyle name="常规 2 13 2 36" xfId="22811"/>
    <cellStyle name="汇总 2 7 2 6 3" xfId="22812"/>
    <cellStyle name="好 3 22" xfId="22813"/>
    <cellStyle name="好 3 17" xfId="22814"/>
    <cellStyle name="解释性文本 3 5" xfId="22815"/>
    <cellStyle name="汇总 3 22 4" xfId="22816"/>
    <cellStyle name="汇总 3 17 4" xfId="22817"/>
    <cellStyle name="常规 2 13 2 35" xfId="22818"/>
    <cellStyle name="汇总 2 7 2 6 2" xfId="22819"/>
    <cellStyle name="注释 3 31 19" xfId="22820"/>
    <cellStyle name="注释 3 26 19" xfId="22821"/>
    <cellStyle name="好 3 21" xfId="22822"/>
    <cellStyle name="好 3 16" xfId="22823"/>
    <cellStyle name="解释性文本 3 4" xfId="22824"/>
    <cellStyle name="汇总 3 22 3" xfId="22825"/>
    <cellStyle name="汇总 3 17 3" xfId="22826"/>
    <cellStyle name="注释 3 31 18" xfId="22827"/>
    <cellStyle name="注释 3 26 18" xfId="22828"/>
    <cellStyle name="好 3 20" xfId="22829"/>
    <cellStyle name="好 3 15" xfId="22830"/>
    <cellStyle name="解释性文本 3 3" xfId="22831"/>
    <cellStyle name="汇总 3 22 2" xfId="22832"/>
    <cellStyle name="汇总 3 17 2" xfId="22833"/>
    <cellStyle name="注释 3 31 22" xfId="22834"/>
    <cellStyle name="注释 3 31 17" xfId="22835"/>
    <cellStyle name="注释 3 26 22" xfId="22836"/>
    <cellStyle name="注释 3 26 17" xfId="22837"/>
    <cellStyle name="好 3 14" xfId="22838"/>
    <cellStyle name="注释 3 31 21" xfId="22839"/>
    <cellStyle name="注释 3 31 16" xfId="22840"/>
    <cellStyle name="注释 3 26 21" xfId="22841"/>
    <cellStyle name="注释 3 26 16" xfId="22842"/>
    <cellStyle name="输出 20 5 2" xfId="22843"/>
    <cellStyle name="输出 15 5 2" xfId="22844"/>
    <cellStyle name="常规 5 8 16 5" xfId="22845"/>
    <cellStyle name="常规 5 8 21 5" xfId="22846"/>
    <cellStyle name="好 3 13" xfId="22847"/>
    <cellStyle name="注释 3 31 20" xfId="22848"/>
    <cellStyle name="注释 3 31 15" xfId="22849"/>
    <cellStyle name="注释 3 26 20" xfId="22850"/>
    <cellStyle name="注释 3 26 15" xfId="22851"/>
    <cellStyle name="常规 5 8 16 4" xfId="22852"/>
    <cellStyle name="常规 5 8 21 4" xfId="22853"/>
    <cellStyle name="好 3 12" xfId="22854"/>
    <cellStyle name="注释 3 31 14" xfId="22855"/>
    <cellStyle name="注释 3 26 14" xfId="22856"/>
    <cellStyle name="常规 5 8 16 3" xfId="22857"/>
    <cellStyle name="常规 5 8 21 3" xfId="22858"/>
    <cellStyle name="好 3 11" xfId="22859"/>
    <cellStyle name="汇总 7 3 3 20" xfId="22860"/>
    <cellStyle name="汇总 7 3 3 15" xfId="22861"/>
    <cellStyle name="汇总 3 5 8 2" xfId="22862"/>
    <cellStyle name="好 3" xfId="22863"/>
    <cellStyle name="汇总 2 27 9 3" xfId="22864"/>
    <cellStyle name="汇总 2 32 9 3" xfId="22865"/>
    <cellStyle name="好 34" xfId="22866"/>
    <cellStyle name="好 29" xfId="22867"/>
    <cellStyle name="汇总 2 27 9 2" xfId="22868"/>
    <cellStyle name="汇总 2 32 9 2" xfId="22869"/>
    <cellStyle name="好 33" xfId="22870"/>
    <cellStyle name="好 28" xfId="22871"/>
    <cellStyle name="好 32" xfId="22872"/>
    <cellStyle name="好 27" xfId="22873"/>
    <cellStyle name="好 31" xfId="22874"/>
    <cellStyle name="好 26" xfId="22875"/>
    <cellStyle name="好 30" xfId="22876"/>
    <cellStyle name="好 25" xfId="22877"/>
    <cellStyle name="汇总 34 2" xfId="22878"/>
    <cellStyle name="汇总 29 2" xfId="22879"/>
    <cellStyle name="好 2 9" xfId="22880"/>
    <cellStyle name="汇总 2 6 3 8 2" xfId="22881"/>
    <cellStyle name="好 2 7" xfId="22882"/>
    <cellStyle name="好 2 6" xfId="22883"/>
    <cellStyle name="好 2 5" xfId="22884"/>
    <cellStyle name="汇总 9 2 7 3" xfId="22885"/>
    <cellStyle name="汇总 10 3 5 3" xfId="22886"/>
    <cellStyle name="好 2 4" xfId="22887"/>
    <cellStyle name="样式 1 31 2 4 2" xfId="22888"/>
    <cellStyle name="样式 1 26 2 4 2" xfId="22889"/>
    <cellStyle name="汇总 3 4 21" xfId="22890"/>
    <cellStyle name="汇总 3 4 16" xfId="22891"/>
    <cellStyle name="好 2 43" xfId="22892"/>
    <cellStyle name="好 2 38" xfId="22893"/>
    <cellStyle name="汇总 2 14 4 2" xfId="22894"/>
    <cellStyle name="输入 11 21" xfId="22895"/>
    <cellStyle name="输入 11 16" xfId="22896"/>
    <cellStyle name="好 2 37 3" xfId="22897"/>
    <cellStyle name="常规 5 5 27 4" xfId="22898"/>
    <cellStyle name="常规 5 5 32 4" xfId="22899"/>
    <cellStyle name="汇总 34 5 3" xfId="22900"/>
    <cellStyle name="汇总 29 5 3" xfId="22901"/>
    <cellStyle name="注释 3 10 7 3" xfId="22902"/>
    <cellStyle name="输入 11 20" xfId="22903"/>
    <cellStyle name="输入 11 15" xfId="22904"/>
    <cellStyle name="好 2 37 2" xfId="22905"/>
    <cellStyle name="汇总 3 4 20" xfId="22906"/>
    <cellStyle name="汇总 3 4 15" xfId="22907"/>
    <cellStyle name="好 2 42" xfId="22908"/>
    <cellStyle name="好 2 37" xfId="22909"/>
    <cellStyle name="计算 24 10" xfId="22910"/>
    <cellStyle name="计算 19 10" xfId="22911"/>
    <cellStyle name="汇总 2 14 3 2" xfId="22912"/>
    <cellStyle name="好 2 36 3" xfId="22913"/>
    <cellStyle name="常规 5 5 26 4" xfId="22914"/>
    <cellStyle name="常规 5 5 31 4" xfId="22915"/>
    <cellStyle name="汇总 34 4 3" xfId="22916"/>
    <cellStyle name="汇总 29 4 3" xfId="22917"/>
    <cellStyle name="注释 3 10 6 3" xfId="22918"/>
    <cellStyle name="好 2 36 2" xfId="22919"/>
    <cellStyle name="汇总 3 4 14" xfId="22920"/>
    <cellStyle name="好 2 41" xfId="22921"/>
    <cellStyle name="好 2 36" xfId="22922"/>
    <cellStyle name="常规 13 7 2 3" xfId="22923"/>
    <cellStyle name="汇总 3 13 19" xfId="22924"/>
    <cellStyle name="链接单元格 2 36 2" xfId="22925"/>
    <cellStyle name="汇总 2 14 2 2" xfId="22926"/>
    <cellStyle name="强调文字颜色 6 2 34" xfId="22927"/>
    <cellStyle name="强调文字颜色 6 2 29" xfId="22928"/>
    <cellStyle name="好 2 35 3" xfId="22929"/>
    <cellStyle name="常规 5 5 25 4" xfId="22930"/>
    <cellStyle name="常规 5 5 30 4" xfId="22931"/>
    <cellStyle name="汇总 29 3 3" xfId="22932"/>
    <cellStyle name="汇总 34 3 3" xfId="22933"/>
    <cellStyle name="常规 13 7 2 2" xfId="22934"/>
    <cellStyle name="常规 4 47 2 2" xfId="22935"/>
    <cellStyle name="汇总 3 13 18" xfId="22936"/>
    <cellStyle name="注释 3 10 5 3" xfId="22937"/>
    <cellStyle name="强调文字颜色 6 2 33" xfId="22938"/>
    <cellStyle name="强调文字颜色 6 2 28" xfId="22939"/>
    <cellStyle name="好 2 35 2" xfId="22940"/>
    <cellStyle name="汇总 3 4 13" xfId="22941"/>
    <cellStyle name="好 2 40" xfId="22942"/>
    <cellStyle name="好 2 35" xfId="22943"/>
    <cellStyle name="常规 5 5 19 5" xfId="22944"/>
    <cellStyle name="常规 5 5 24 5" xfId="22945"/>
    <cellStyle name="汇总 34 2 4" xfId="22946"/>
    <cellStyle name="汇总 29 2 4" xfId="22947"/>
    <cellStyle name="好 2 34 3" xfId="22948"/>
    <cellStyle name="常规 5 5 19 4" xfId="22949"/>
    <cellStyle name="常规 5 5 24 4" xfId="22950"/>
    <cellStyle name="汇总 34 2 3" xfId="22951"/>
    <cellStyle name="汇总 29 2 3" xfId="22952"/>
    <cellStyle name="注释 3 10 4 3" xfId="22953"/>
    <cellStyle name="好 2 34 2" xfId="22954"/>
    <cellStyle name="好 2 3" xfId="22955"/>
    <cellStyle name="计算 2 20 5 3" xfId="22956"/>
    <cellStyle name="计算 2 15 5 3" xfId="22957"/>
    <cellStyle name="汇总 3 4 12" xfId="22958"/>
    <cellStyle name="常规 19 3 6" xfId="22959"/>
    <cellStyle name="好 2 34" xfId="22960"/>
    <cellStyle name="好 2 29" xfId="22961"/>
    <cellStyle name="计算 2 20 5 2" xfId="22962"/>
    <cellStyle name="计算 2 15 5 2" xfId="22963"/>
    <cellStyle name="汇总 3 4 11" xfId="22964"/>
    <cellStyle name="常规 19 3 5" xfId="22965"/>
    <cellStyle name="好 2 33" xfId="22966"/>
    <cellStyle name="好 2 28" xfId="22967"/>
    <cellStyle name="汇总 3 4 10" xfId="22968"/>
    <cellStyle name="常规 19 3 4" xfId="22969"/>
    <cellStyle name="好 2 32" xfId="22970"/>
    <cellStyle name="好 2 27" xfId="22971"/>
    <cellStyle name="汇总 3 12 9" xfId="22972"/>
    <cellStyle name="常规 19 3 3" xfId="22973"/>
    <cellStyle name="好 2 31" xfId="22974"/>
    <cellStyle name="好 2 26" xfId="22975"/>
    <cellStyle name="汇总 3 12 8" xfId="22976"/>
    <cellStyle name="常规 19 3 2" xfId="22977"/>
    <cellStyle name="好 2 30" xfId="22978"/>
    <cellStyle name="好 2 25" xfId="22979"/>
    <cellStyle name="汇总 6 3 3 2" xfId="22980"/>
    <cellStyle name="好 2 2 9" xfId="22981"/>
    <cellStyle name="输入 3 11 19" xfId="22982"/>
    <cellStyle name="好 2 2 8" xfId="22983"/>
    <cellStyle name="输入 3 11 18" xfId="22984"/>
    <cellStyle name="好 2 2 7" xfId="22985"/>
    <cellStyle name="输入 3 11 22" xfId="22986"/>
    <cellStyle name="输入 3 11 17" xfId="22987"/>
    <cellStyle name="好 2 2 6" xfId="22988"/>
    <cellStyle name="汇总 3 12 5 3" xfId="22989"/>
    <cellStyle name="汇总 3 12 5 2" xfId="22990"/>
    <cellStyle name="输入 3 11 14" xfId="22991"/>
    <cellStyle name="好 2 2 3" xfId="22992"/>
    <cellStyle name="输入 3 11 13" xfId="22993"/>
    <cellStyle name="好 2 2 2" xfId="22994"/>
    <cellStyle name="好 2 2 12" xfId="22995"/>
    <cellStyle name="好 2 2 11" xfId="22996"/>
    <cellStyle name="好 2 2" xfId="22997"/>
    <cellStyle name="汇总 3 12 7" xfId="22998"/>
    <cellStyle name="20% - 强调文字颜色 6 4 4 3" xfId="22999"/>
    <cellStyle name="好 2 24" xfId="23000"/>
    <cellStyle name="好 2 19" xfId="23001"/>
    <cellStyle name="汇总 3 12 6" xfId="23002"/>
    <cellStyle name="20% - 强调文字颜色 6 4 4 2" xfId="23003"/>
    <cellStyle name="好 2 23" xfId="23004"/>
    <cellStyle name="好 2 18" xfId="23005"/>
    <cellStyle name="汇总 3 12 5" xfId="23006"/>
    <cellStyle name="好 2 22" xfId="23007"/>
    <cellStyle name="好 2 17" xfId="23008"/>
    <cellStyle name="汇总 3 12 4" xfId="23009"/>
    <cellStyle name="注释 3 30 19" xfId="23010"/>
    <cellStyle name="注释 3 25 19" xfId="23011"/>
    <cellStyle name="好 2 21" xfId="23012"/>
    <cellStyle name="好 2 16" xfId="23013"/>
    <cellStyle name="汇总 3 12 3" xfId="23014"/>
    <cellStyle name="注释 3 30 18" xfId="23015"/>
    <cellStyle name="注释 3 25 18" xfId="23016"/>
    <cellStyle name="好 2 20" xfId="23017"/>
    <cellStyle name="好 2 15" xfId="23018"/>
    <cellStyle name="20% - 强调文字颜色 5 8 3" xfId="23019"/>
    <cellStyle name="汇总 3 12 2" xfId="23020"/>
    <cellStyle name="注释 3 30 22" xfId="23021"/>
    <cellStyle name="注释 3 30 17" xfId="23022"/>
    <cellStyle name="注释 3 25 22" xfId="23023"/>
    <cellStyle name="注释 3 25 17" xfId="23024"/>
    <cellStyle name="好 2 14" xfId="23025"/>
    <cellStyle name="注释 3 30 21" xfId="23026"/>
    <cellStyle name="注释 3 30 16" xfId="23027"/>
    <cellStyle name="注释 3 25 21" xfId="23028"/>
    <cellStyle name="注释 3 25 16" xfId="23029"/>
    <cellStyle name="常规 5 8 11 5" xfId="23030"/>
    <cellStyle name="好 2 13" xfId="23031"/>
    <cellStyle name="注释 3 30 20" xfId="23032"/>
    <cellStyle name="注释 3 30 15" xfId="23033"/>
    <cellStyle name="注释 3 25 20" xfId="23034"/>
    <cellStyle name="注释 3 25 15" xfId="23035"/>
    <cellStyle name="常规 5 8 11 4" xfId="23036"/>
    <cellStyle name="好 2 12" xfId="23037"/>
    <cellStyle name="注释 3 30 14" xfId="23038"/>
    <cellStyle name="注释 3 25 14" xfId="23039"/>
    <cellStyle name="常规 5 8 11 3" xfId="23040"/>
    <cellStyle name="好 2 11" xfId="23041"/>
    <cellStyle name="注释 3 30 13" xfId="23042"/>
    <cellStyle name="注释 3 25 13" xfId="23043"/>
    <cellStyle name="常规 5 8 11 2" xfId="23044"/>
    <cellStyle name="好 2 10" xfId="23045"/>
    <cellStyle name="汇总 7 3 3 14" xfId="23046"/>
    <cellStyle name="好 2" xfId="23047"/>
    <cellStyle name="注释 3 23 5 3" xfId="23048"/>
    <cellStyle name="注释 3 18 5 3" xfId="23049"/>
    <cellStyle name="好 21" xfId="23050"/>
    <cellStyle name="好 16" xfId="23051"/>
    <cellStyle name="注释 3 23 5 2" xfId="23052"/>
    <cellStyle name="注释 3 18 5 2" xfId="23053"/>
    <cellStyle name="输入 3 30 2 6" xfId="23054"/>
    <cellStyle name="输入 3 25 2 6" xfId="23055"/>
    <cellStyle name="好 20" xfId="23056"/>
    <cellStyle name="好 15" xfId="23057"/>
    <cellStyle name="输入 3 30 2 5" xfId="23058"/>
    <cellStyle name="输入 3 25 2 5" xfId="23059"/>
    <cellStyle name="好 14" xfId="23060"/>
    <cellStyle name="计算 30 2 5" xfId="23061"/>
    <cellStyle name="计算 25 2 5" xfId="23062"/>
    <cellStyle name="计算 2 30 19" xfId="23063"/>
    <cellStyle name="计算 2 25 19" xfId="23064"/>
    <cellStyle name="输入 3 30 2 4" xfId="23065"/>
    <cellStyle name="输入 3 25 2 4" xfId="23066"/>
    <cellStyle name="好 13" xfId="23067"/>
    <cellStyle name="超链接 3" xfId="23068"/>
    <cellStyle name="计算 2 2 2" xfId="23069"/>
    <cellStyle name="超链接 2 6 3" xfId="23070"/>
    <cellStyle name="超链接 2 6 2" xfId="23071"/>
    <cellStyle name="超链接 2 6" xfId="23072"/>
    <cellStyle name="超链接 2 5" xfId="23073"/>
    <cellStyle name="超链接 2 4 3" xfId="23074"/>
    <cellStyle name="超链接 2 4 2" xfId="23075"/>
    <cellStyle name="超链接 2 4" xfId="23076"/>
    <cellStyle name="超链接 2 3 2" xfId="23077"/>
    <cellStyle name="超链接 2 3" xfId="23078"/>
    <cellStyle name="超链接 2 2 5" xfId="23079"/>
    <cellStyle name="超链接 2 2 4" xfId="23080"/>
    <cellStyle name="超链接 2 2 3" xfId="23081"/>
    <cellStyle name="超链接 2 2 2" xfId="23082"/>
    <cellStyle name="超链接 2 2" xfId="23083"/>
    <cellStyle name="汇总 2 5 9 3" xfId="23084"/>
    <cellStyle name="超链接 2" xfId="23085"/>
    <cellStyle name="超連結_RZ1_TestCase_Detail_v0.1_SDA_PreTest" xfId="23086"/>
    <cellStyle name="常规 9 9 5" xfId="23087"/>
    <cellStyle name="汇总 2 10 3 8 3" xfId="23088"/>
    <cellStyle name="常规 9 9 4" xfId="23089"/>
    <cellStyle name="汇总 2 10 3 8 2" xfId="23090"/>
    <cellStyle name="常规 9 9 3" xfId="23091"/>
    <cellStyle name="汇总 3 23 11 2" xfId="23092"/>
    <cellStyle name="汇总 3 18 11 2" xfId="23093"/>
    <cellStyle name="常规 9 9 2" xfId="23094"/>
    <cellStyle name="汇总 3 23 11" xfId="23095"/>
    <cellStyle name="汇总 3 18 11" xfId="23096"/>
    <cellStyle name="常规 9 9" xfId="23097"/>
    <cellStyle name="汇总 3 34" xfId="23098"/>
    <cellStyle name="汇总 3 29" xfId="23099"/>
    <cellStyle name="常规 2 15 11" xfId="23100"/>
    <cellStyle name="常规 9 8 6" xfId="23101"/>
    <cellStyle name="强调文字颜色 4 4 2 3" xfId="23102"/>
    <cellStyle name="汇总 3 33" xfId="23103"/>
    <cellStyle name="汇总 3 28" xfId="23104"/>
    <cellStyle name="常规 2 15 10" xfId="23105"/>
    <cellStyle name="常规 9 8 5" xfId="23106"/>
    <cellStyle name="强调文字颜色 4 4 2 2" xfId="23107"/>
    <cellStyle name="汇总 3 32" xfId="23108"/>
    <cellStyle name="汇总 3 27" xfId="23109"/>
    <cellStyle name="常规 2 11 2 36" xfId="23110"/>
    <cellStyle name="汇总 2 10 3 7 3" xfId="23111"/>
    <cellStyle name="常规 9 8 4" xfId="23112"/>
    <cellStyle name="汇总 3 31" xfId="23113"/>
    <cellStyle name="汇总 3 26" xfId="23114"/>
    <cellStyle name="常规 2 11 2 35" xfId="23115"/>
    <cellStyle name="汇总 2 10 3 7 2" xfId="23116"/>
    <cellStyle name="常规 9 8 3" xfId="23117"/>
    <cellStyle name="输出 2 21 12" xfId="23118"/>
    <cellStyle name="输出 2 16 12" xfId="23119"/>
    <cellStyle name="40% - 强调文字颜色 3 3 13" xfId="23120"/>
    <cellStyle name="汇总 3 30 5" xfId="23121"/>
    <cellStyle name="汇总 3 25 5" xfId="23122"/>
    <cellStyle name="汇总 2 7 2 9 3" xfId="23123"/>
    <cellStyle name="常规 9 8 2 5" xfId="23124"/>
    <cellStyle name="输出 2 21 11" xfId="23125"/>
    <cellStyle name="输出 2 16 11" xfId="23126"/>
    <cellStyle name="40% - 强调文字颜色 3 3 12" xfId="23127"/>
    <cellStyle name="汇总 3 30 4" xfId="23128"/>
    <cellStyle name="汇总 3 25 4" xfId="23129"/>
    <cellStyle name="汇总 2 7 2 9 2" xfId="23130"/>
    <cellStyle name="常规 9 8 2 4" xfId="23131"/>
    <cellStyle name="输出 2 21 10" xfId="23132"/>
    <cellStyle name="输出 2 16 10" xfId="23133"/>
    <cellStyle name="40% - 强调文字颜色 3 3 11" xfId="23134"/>
    <cellStyle name="汇总 3 30 3" xfId="23135"/>
    <cellStyle name="汇总 3 25 3" xfId="23136"/>
    <cellStyle name="常规 9 8 2 3" xfId="23137"/>
    <cellStyle name="解释性文本 6 3" xfId="23138"/>
    <cellStyle name="40% - 强调文字颜色 3 3 10" xfId="23139"/>
    <cellStyle name="汇总 3 30 2" xfId="23140"/>
    <cellStyle name="汇总 3 25 2" xfId="23141"/>
    <cellStyle name="常规 9 8 2 2" xfId="23142"/>
    <cellStyle name="汇总 3 30" xfId="23143"/>
    <cellStyle name="汇总 3 25" xfId="23144"/>
    <cellStyle name="计算 3 22 14" xfId="23145"/>
    <cellStyle name="计算 3 17 14" xfId="23146"/>
    <cellStyle name="汇总 3 23 10 2" xfId="23147"/>
    <cellStyle name="汇总 3 18 10 2" xfId="23148"/>
    <cellStyle name="常规 9 8 2" xfId="23149"/>
    <cellStyle name="解释性文本 4 15" xfId="23150"/>
    <cellStyle name="40% - 强调文字颜色 6 8 3" xfId="23151"/>
    <cellStyle name="汇总 3 23 10" xfId="23152"/>
    <cellStyle name="汇总 3 18 10" xfId="23153"/>
    <cellStyle name="常规 9 8" xfId="23154"/>
    <cellStyle name="常规 10 2 19" xfId="23155"/>
    <cellStyle name="常规 10 2 24" xfId="23156"/>
    <cellStyle name="汇总 4 8 2 2" xfId="23157"/>
    <cellStyle name="常规 9 7 6" xfId="23158"/>
    <cellStyle name="常规 9 7 5" xfId="23159"/>
    <cellStyle name="汇总 2 10 3 6 3" xfId="23160"/>
    <cellStyle name="常规 9 7 4" xfId="23161"/>
    <cellStyle name="计算 3 10 19" xfId="23162"/>
    <cellStyle name="汇总 2 10 3 6 2" xfId="23163"/>
    <cellStyle name="常规 9 7 3" xfId="23164"/>
    <cellStyle name="常规 9 7 2 5" xfId="23165"/>
    <cellStyle name="常规 9 7 2 4" xfId="23166"/>
    <cellStyle name="常规 9 7 2 3" xfId="23167"/>
    <cellStyle name="汇总 4 3 3 9" xfId="23168"/>
    <cellStyle name="常规 9 7 2 2" xfId="23169"/>
    <cellStyle name="计算 3 10 18" xfId="23170"/>
    <cellStyle name="常规 9 7 2" xfId="23171"/>
    <cellStyle name="常规 9 6 6" xfId="23172"/>
    <cellStyle name="常规 9 6 5" xfId="23173"/>
    <cellStyle name="汇总 2 10 3 5 3" xfId="23174"/>
    <cellStyle name="常规 9 6 4" xfId="23175"/>
    <cellStyle name="汇总 2 10 3 5 2" xfId="23176"/>
    <cellStyle name="强调文字颜色 3 5 5 2 2" xfId="23177"/>
    <cellStyle name="常规 9 6 3" xfId="23178"/>
    <cellStyle name="计算 3 9 5 3" xfId="23179"/>
    <cellStyle name="常规 9 6 2 5" xfId="23180"/>
    <cellStyle name="计算 3 9 5 2" xfId="23181"/>
    <cellStyle name="常规 9 6 2 4" xfId="23182"/>
    <cellStyle name="常规 9 6 2 3" xfId="23183"/>
    <cellStyle name="注释 32 3" xfId="23184"/>
    <cellStyle name="注释 27 3" xfId="23185"/>
    <cellStyle name="汇总 4 2 3 9" xfId="23186"/>
    <cellStyle name="常规 9 6 2 2" xfId="23187"/>
    <cellStyle name="常规 9 6 2" xfId="23188"/>
    <cellStyle name="常规 9 5 6" xfId="23189"/>
    <cellStyle name="常规 9 5 5" xfId="23190"/>
    <cellStyle name="输入 7 2 6" xfId="23191"/>
    <cellStyle name="汇总 2 10 3 4 3" xfId="23192"/>
    <cellStyle name="常规 9 5 4" xfId="23193"/>
    <cellStyle name="输入 7 2 5" xfId="23194"/>
    <cellStyle name="汇总 2 10 3 4 2" xfId="23195"/>
    <cellStyle name="常规 9 5 3" xfId="23196"/>
    <cellStyle name="计算 3 8 5 3" xfId="23197"/>
    <cellStyle name="常规 9 5 2 5" xfId="23198"/>
    <cellStyle name="常规 9 5 2 2" xfId="23199"/>
    <cellStyle name="常规 9 5 2" xfId="23200"/>
    <cellStyle name="常规 9 4 6" xfId="23201"/>
    <cellStyle name="常规 9 4 5" xfId="23202"/>
    <cellStyle name="汇总 2 10 3 3 3" xfId="23203"/>
    <cellStyle name="常规 9 4 4" xfId="23204"/>
    <cellStyle name="汇总 2 10 3 3 2" xfId="23205"/>
    <cellStyle name="常规 9 4 3" xfId="23206"/>
    <cellStyle name="常规 9 4 2" xfId="23207"/>
    <cellStyle name="常规 2 58 29" xfId="23208"/>
    <cellStyle name="计算 2 9 11 3" xfId="23209"/>
    <cellStyle name="常规 9 41" xfId="23210"/>
    <cellStyle name="常规 9 36" xfId="23211"/>
    <cellStyle name="常规 2 58 28" xfId="23212"/>
    <cellStyle name="计算 2 9 11 2" xfId="23213"/>
    <cellStyle name="常规 9 40" xfId="23214"/>
    <cellStyle name="常规 9 35" xfId="23215"/>
    <cellStyle name="汇总 2 34" xfId="23216"/>
    <cellStyle name="汇总 2 29" xfId="23217"/>
    <cellStyle name="汇总 2 10 3 2 5" xfId="23218"/>
    <cellStyle name="常规 2 14 11" xfId="23219"/>
    <cellStyle name="常规 9 3 6" xfId="23220"/>
    <cellStyle name="汇总 2 33" xfId="23221"/>
    <cellStyle name="汇总 2 28" xfId="23222"/>
    <cellStyle name="汇总 2 10 3 2 4" xfId="23223"/>
    <cellStyle name="常规 2 14 10" xfId="23224"/>
    <cellStyle name="常规 9 3 5" xfId="23225"/>
    <cellStyle name="汇总 2 32" xfId="23226"/>
    <cellStyle name="汇总 2 27" xfId="23227"/>
    <cellStyle name="汇总 2 10 3 2 3" xfId="23228"/>
    <cellStyle name="常规 9 3 4" xfId="23229"/>
    <cellStyle name="汇总 2 31" xfId="23230"/>
    <cellStyle name="汇总 2 26" xfId="23231"/>
    <cellStyle name="汇总 2 10 3 2 2" xfId="23232"/>
    <cellStyle name="常规 9 3 3" xfId="23233"/>
    <cellStyle name="汇总 2 30" xfId="23234"/>
    <cellStyle name="汇总 2 25" xfId="23235"/>
    <cellStyle name="常规 9 3 2" xfId="23236"/>
    <cellStyle name="常规 9 34" xfId="23237"/>
    <cellStyle name="常规 9 29" xfId="23238"/>
    <cellStyle name="汇总 27 6 3" xfId="23239"/>
    <cellStyle name="汇总 32 6 3" xfId="23240"/>
    <cellStyle name="常规 9 33" xfId="23241"/>
    <cellStyle name="常规 9 28" xfId="23242"/>
    <cellStyle name="汇总 27 6 2" xfId="23243"/>
    <cellStyle name="汇总 32 6 2" xfId="23244"/>
    <cellStyle name="常规 9 32" xfId="23245"/>
    <cellStyle name="常规 9 27" xfId="23246"/>
    <cellStyle name="常规 9 31" xfId="23247"/>
    <cellStyle name="常规 9 26" xfId="23248"/>
    <cellStyle name="常规 9 30" xfId="23249"/>
    <cellStyle name="常规 9 25" xfId="23250"/>
    <cellStyle name="常规 9 2 6" xfId="23251"/>
    <cellStyle name="常规 9 2 5" xfId="23252"/>
    <cellStyle name="常规 9 2 4" xfId="23253"/>
    <cellStyle name="常规 9 2 3" xfId="23254"/>
    <cellStyle name="计算 3 5 5 3" xfId="23255"/>
    <cellStyle name="常规 9 2 2 5" xfId="23256"/>
    <cellStyle name="计算 3 5 5 2" xfId="23257"/>
    <cellStyle name="常规 9 2 2 4" xfId="23258"/>
    <cellStyle name="常规 9 2 2 3" xfId="23259"/>
    <cellStyle name="常规 9 2 2 2" xfId="23260"/>
    <cellStyle name="常规 9 2 2" xfId="23261"/>
    <cellStyle name="常规 9 24" xfId="23262"/>
    <cellStyle name="常规 9 19" xfId="23263"/>
    <cellStyle name="解释性文本 4 4 3" xfId="23264"/>
    <cellStyle name="汇总 3 23 3 3" xfId="23265"/>
    <cellStyle name="汇总 3 18 3 3" xfId="23266"/>
    <cellStyle name="常规 9 23" xfId="23267"/>
    <cellStyle name="常规 9 18" xfId="23268"/>
    <cellStyle name="解释性文本 4 4 2" xfId="23269"/>
    <cellStyle name="标题 3 2 34 3" xfId="23270"/>
    <cellStyle name="汇总 3 23 3 2" xfId="23271"/>
    <cellStyle name="汇总 3 18 3 2" xfId="23272"/>
    <cellStyle name="常规 9 22" xfId="23273"/>
    <cellStyle name="常规 9 17" xfId="23274"/>
    <cellStyle name="常规 9 21" xfId="23275"/>
    <cellStyle name="常规 9 16" xfId="23276"/>
    <cellStyle name="常规 9 20" xfId="23277"/>
    <cellStyle name="常规 9 15" xfId="23278"/>
    <cellStyle name="常规 9 14" xfId="23279"/>
    <cellStyle name="常规 2 14 9" xfId="23280"/>
    <cellStyle name="常规 9 13" xfId="23281"/>
    <cellStyle name="常规 2 14 6" xfId="23282"/>
    <cellStyle name="常规 9 10" xfId="23283"/>
    <cellStyle name="常规 9" xfId="23284"/>
    <cellStyle name="标题 4 9" xfId="23285"/>
    <cellStyle name="常规 8 9 5" xfId="23286"/>
    <cellStyle name="汇总 2 10 2 8 3" xfId="23287"/>
    <cellStyle name="标题 4 8" xfId="23288"/>
    <cellStyle name="常规 8 9 4" xfId="23289"/>
    <cellStyle name="汇总 2 10 2 8 2" xfId="23290"/>
    <cellStyle name="标题 4 7" xfId="23291"/>
    <cellStyle name="常规 8 9 3" xfId="23292"/>
    <cellStyle name="标题 4 6" xfId="23293"/>
    <cellStyle name="常规 8 9 2" xfId="23294"/>
    <cellStyle name="常规 8 9" xfId="23295"/>
    <cellStyle name="常规 2 10 11" xfId="23296"/>
    <cellStyle name="常规 8 8 6" xfId="23297"/>
    <cellStyle name="标题 3 9" xfId="23298"/>
    <cellStyle name="常规 2 10 10" xfId="23299"/>
    <cellStyle name="常规 8 8 5" xfId="23300"/>
    <cellStyle name="20% - 强调文字颜色 2 4 15" xfId="23301"/>
    <cellStyle name="汇总 2 10 2 7 3" xfId="23302"/>
    <cellStyle name="标题 3 8" xfId="23303"/>
    <cellStyle name="常规 8 8 4" xfId="23304"/>
    <cellStyle name="20% - 强调文字颜色 2 4 14" xfId="23305"/>
    <cellStyle name="汇总 2 10 2 7 2" xfId="23306"/>
    <cellStyle name="标题 3 7" xfId="23307"/>
    <cellStyle name="常规 8 8 3" xfId="23308"/>
    <cellStyle name="差 23" xfId="23309"/>
    <cellStyle name="差 18" xfId="23310"/>
    <cellStyle name="汇总 2 6 2 9 3" xfId="23311"/>
    <cellStyle name="常规 8 8 2 5" xfId="23312"/>
    <cellStyle name="差 22" xfId="23313"/>
    <cellStyle name="差 17" xfId="23314"/>
    <cellStyle name="汇总 2 6 2 9 2" xfId="23315"/>
    <cellStyle name="输入 2 9 9" xfId="23316"/>
    <cellStyle name="常规 8 8 2 4" xfId="23317"/>
    <cellStyle name="输入 2 9 8" xfId="23318"/>
    <cellStyle name="标题 3 6 3" xfId="23319"/>
    <cellStyle name="常规 8 8 2 3" xfId="23320"/>
    <cellStyle name="输入 2 9 7" xfId="23321"/>
    <cellStyle name="标题 3 6 2" xfId="23322"/>
    <cellStyle name="常规 8 8 2 2" xfId="23323"/>
    <cellStyle name="标题 3 6" xfId="23324"/>
    <cellStyle name="常规 8 8 2" xfId="23325"/>
    <cellStyle name="常规 8 8" xfId="23326"/>
    <cellStyle name="汇总 4 7 2 2" xfId="23327"/>
    <cellStyle name="常规 8 7 6" xfId="23328"/>
    <cellStyle name="标题 2 9" xfId="23329"/>
    <cellStyle name="常规 8 7 5" xfId="23330"/>
    <cellStyle name="输入 2 20 2 5" xfId="23331"/>
    <cellStyle name="输入 2 15 2 5" xfId="23332"/>
    <cellStyle name="汇总 7 2 3 11 3" xfId="23333"/>
    <cellStyle name="汇总 2 10 2 6 3" xfId="23334"/>
    <cellStyle name="标题 2 8" xfId="23335"/>
    <cellStyle name="常规 8 7 4" xfId="23336"/>
    <cellStyle name="汇总 2 10 2 6 2" xfId="23337"/>
    <cellStyle name="标题 2 7" xfId="23338"/>
    <cellStyle name="常规 8 7 3" xfId="23339"/>
    <cellStyle name="常规 8 7 2 5" xfId="23340"/>
    <cellStyle name="常规 8 7 2 4" xfId="23341"/>
    <cellStyle name="标题 2 6 3" xfId="23342"/>
    <cellStyle name="常规 8 7 2 3" xfId="23343"/>
    <cellStyle name="40% - 强调文字颜色 4 4 2" xfId="23344"/>
    <cellStyle name="汇总 3 3 3 9" xfId="23345"/>
    <cellStyle name="标题 2 6 2" xfId="23346"/>
    <cellStyle name="常规 8 7 2 2" xfId="23347"/>
    <cellStyle name="标题 2 6" xfId="23348"/>
    <cellStyle name="常规 8 7 2" xfId="23349"/>
    <cellStyle name="常规 8 6 6" xfId="23350"/>
    <cellStyle name="标题 1 9" xfId="23351"/>
    <cellStyle name="常规 8 6 5" xfId="23352"/>
    <cellStyle name="汇总 7 2 3 10 3" xfId="23353"/>
    <cellStyle name="汇总 2 10 2 5 3" xfId="23354"/>
    <cellStyle name="标题 1 8" xfId="23355"/>
    <cellStyle name="常规 8 6 4" xfId="23356"/>
    <cellStyle name="汇总 3 14 5 3" xfId="23357"/>
    <cellStyle name="汇总 7 2 3 10 2" xfId="23358"/>
    <cellStyle name="汇总 2 10 2 5 2" xfId="23359"/>
    <cellStyle name="标题 1 7" xfId="23360"/>
    <cellStyle name="常规 8 6 3" xfId="23361"/>
    <cellStyle name="20% - 强调文字颜色 4 2 2 15" xfId="23362"/>
    <cellStyle name="标题 1 6 3" xfId="23363"/>
    <cellStyle name="常规 8 6 2 3" xfId="23364"/>
    <cellStyle name="40% - 强调文字颜色 3 4 2" xfId="23365"/>
    <cellStyle name="汇总 3 2 3 9" xfId="23366"/>
    <cellStyle name="20% - 强调文字颜色 4 2 2 14" xfId="23367"/>
    <cellStyle name="标题 1 6 2" xfId="23368"/>
    <cellStyle name="常规 8 6 2 2" xfId="23369"/>
    <cellStyle name="标题 1 6" xfId="23370"/>
    <cellStyle name="常规 8 6 2" xfId="23371"/>
    <cellStyle name="常规 8 5 6" xfId="23372"/>
    <cellStyle name="常规 8 5 5" xfId="23373"/>
    <cellStyle name="常规 8 5 4" xfId="23374"/>
    <cellStyle name="常规 8 5 3" xfId="23375"/>
    <cellStyle name="计算 2 7 3" xfId="23376"/>
    <cellStyle name="输出 2 23 3 2" xfId="23377"/>
    <cellStyle name="输出 2 18 3 2" xfId="23378"/>
    <cellStyle name="计算 2 7 2" xfId="23379"/>
    <cellStyle name="常规 8 5 2 3" xfId="23380"/>
    <cellStyle name="常规 8 5 2 2" xfId="23381"/>
    <cellStyle name="常规 8 5 2" xfId="23382"/>
    <cellStyle name="常规 8 4 2 3" xfId="23383"/>
    <cellStyle name="常规 8 3 9" xfId="23384"/>
    <cellStyle name="常规 8 3 8" xfId="23385"/>
    <cellStyle name="20% - 强调文字颜色 2 3 23" xfId="23386"/>
    <cellStyle name="20% - 强调文字颜色 2 3 18" xfId="23387"/>
    <cellStyle name="汇总 2 10 2 2 6" xfId="23388"/>
    <cellStyle name="常规 8 3 7" xfId="23389"/>
    <cellStyle name="常规 5 7 2 8" xfId="23390"/>
    <cellStyle name="汇总 9 5 9 3" xfId="23391"/>
    <cellStyle name="20% - 强调文字颜色 2 3 22" xfId="23392"/>
    <cellStyle name="20% - 强调文字颜色 2 3 17" xfId="23393"/>
    <cellStyle name="汇总 2 10 2 2 5" xfId="23394"/>
    <cellStyle name="常规 8 3 6" xfId="23395"/>
    <cellStyle name="常规 5 7 2 7" xfId="23396"/>
    <cellStyle name="汇总 9 5 9 2" xfId="23397"/>
    <cellStyle name="20% - 强调文字颜色 2 3 16" xfId="23398"/>
    <cellStyle name="20% - 强调文字颜色 2 3 21" xfId="23399"/>
    <cellStyle name="汇总 2 10 2 2 4" xfId="23400"/>
    <cellStyle name="常规 8 3 5" xfId="23401"/>
    <cellStyle name="20% - 强调文字颜色 2 3 15" xfId="23402"/>
    <cellStyle name="20% - 强调文字颜色 2 3 20" xfId="23403"/>
    <cellStyle name="汇总 2 10 2 2 3" xfId="23404"/>
    <cellStyle name="常规 8 3 4" xfId="23405"/>
    <cellStyle name="常规 8 3 37" xfId="23406"/>
    <cellStyle name="汇总 2 3 7 3" xfId="23407"/>
    <cellStyle name="常规 8 3 36" xfId="23408"/>
    <cellStyle name="汇总 2 3 7 2" xfId="23409"/>
    <cellStyle name="常规 8 3 35" xfId="23410"/>
    <cellStyle name="汇总 2 14 11" xfId="23411"/>
    <cellStyle name="常规 8 3 3 2" xfId="23412"/>
    <cellStyle name="20% - 强调文字颜色 2 3 14" xfId="23413"/>
    <cellStyle name="汇总 2 10 2 2 2" xfId="23414"/>
    <cellStyle name="常规 8 3 3" xfId="23415"/>
    <cellStyle name="常规 8 3 34" xfId="23416"/>
    <cellStyle name="常规 8 3 29" xfId="23417"/>
    <cellStyle name="常规 8 3 33" xfId="23418"/>
    <cellStyle name="常规 8 3 28" xfId="23419"/>
    <cellStyle name="常规 8 3 32" xfId="23420"/>
    <cellStyle name="常规 8 3 27" xfId="23421"/>
    <cellStyle name="常规 8 3 31" xfId="23422"/>
    <cellStyle name="常规 8 3 26" xfId="23423"/>
    <cellStyle name="常规 8 3 30" xfId="23424"/>
    <cellStyle name="常规 8 3 25" xfId="23425"/>
    <cellStyle name="常规 8 3 2 3" xfId="23426"/>
    <cellStyle name="常规 8 3 2 2" xfId="23427"/>
    <cellStyle name="常规 8 3 2" xfId="23428"/>
    <cellStyle name="注释 7 9 3" xfId="23429"/>
    <cellStyle name="常规 8 3 24" xfId="23430"/>
    <cellStyle name="常规 8 3 19" xfId="23431"/>
    <cellStyle name="注释 7 9 2" xfId="23432"/>
    <cellStyle name="常规 8 3 23" xfId="23433"/>
    <cellStyle name="常规 8 3 18" xfId="23434"/>
    <cellStyle name="常规 8 3 22" xfId="23435"/>
    <cellStyle name="常规 8 3 17" xfId="23436"/>
    <cellStyle name="常规 8 3 21" xfId="23437"/>
    <cellStyle name="常规 8 3 16" xfId="23438"/>
    <cellStyle name="常规 8 3 13" xfId="23439"/>
    <cellStyle name="常规 8 3 12" xfId="23440"/>
    <cellStyle name="常规 8 3 11" xfId="23441"/>
    <cellStyle name="常规 8 3 10" xfId="23442"/>
    <cellStyle name="常规 8 3" xfId="23443"/>
    <cellStyle name="常规 8 33" xfId="23444"/>
    <cellStyle name="常规 8 28" xfId="23445"/>
    <cellStyle name="常规 8 32" xfId="23446"/>
    <cellStyle name="常规 8 27" xfId="23447"/>
    <cellStyle name="常规 8 31" xfId="23448"/>
    <cellStyle name="常规 8 26" xfId="23449"/>
    <cellStyle name="常规 8 2 9" xfId="23450"/>
    <cellStyle name="常规 8 2 8" xfId="23451"/>
    <cellStyle name="常规 8 2 7" xfId="23452"/>
    <cellStyle name="汇总 9 5 8 3" xfId="23453"/>
    <cellStyle name="常规 8 2 6" xfId="23454"/>
    <cellStyle name="汇总 9 5 8 2" xfId="23455"/>
    <cellStyle name="常规 8 2 5" xfId="23456"/>
    <cellStyle name="常规 8 2 4" xfId="23457"/>
    <cellStyle name="汇总 2 44 5 3" xfId="23458"/>
    <cellStyle name="汇总 2 39 5 3" xfId="23459"/>
    <cellStyle name="常规 8 2 3 2" xfId="23460"/>
    <cellStyle name="常规 8 2 3" xfId="23461"/>
    <cellStyle name="汇总 2 44 5 2" xfId="23462"/>
    <cellStyle name="汇总 2 39 5 2" xfId="23463"/>
    <cellStyle name="常规 8 2 34" xfId="23464"/>
    <cellStyle name="常规 8 2 29" xfId="23465"/>
    <cellStyle name="常规 8 2 33" xfId="23466"/>
    <cellStyle name="常规 8 2 28" xfId="23467"/>
    <cellStyle name="常规 8 2 32" xfId="23468"/>
    <cellStyle name="常规 8 2 27" xfId="23469"/>
    <cellStyle name="常规 8 2 31" xfId="23470"/>
    <cellStyle name="常规 8 2 26" xfId="23471"/>
    <cellStyle name="常规 8 2 30" xfId="23472"/>
    <cellStyle name="常规 8 2 25" xfId="23473"/>
    <cellStyle name="常规 8 2 2 3" xfId="23474"/>
    <cellStyle name="常规 8 2 2 2" xfId="23475"/>
    <cellStyle name="常规 8 2 2" xfId="23476"/>
    <cellStyle name="注释 7 4 3" xfId="23477"/>
    <cellStyle name="常规 8 2 24" xfId="23478"/>
    <cellStyle name="常规 8 2 19" xfId="23479"/>
    <cellStyle name="注释 7 4 2" xfId="23480"/>
    <cellStyle name="常规 8 2 23" xfId="23481"/>
    <cellStyle name="常规 8 2 18" xfId="23482"/>
    <cellStyle name="常规 8 2 22" xfId="23483"/>
    <cellStyle name="常规 8 2 17" xfId="23484"/>
    <cellStyle name="常规 8 2 21" xfId="23485"/>
    <cellStyle name="常规 8 2 16" xfId="23486"/>
    <cellStyle name="常规 8 2 20" xfId="23487"/>
    <cellStyle name="常规 8 2 15" xfId="23488"/>
    <cellStyle name="常规 8 2 14" xfId="23489"/>
    <cellStyle name="常规 8 2 13" xfId="23490"/>
    <cellStyle name="常规 8 2 12" xfId="23491"/>
    <cellStyle name="常规 8 2 11" xfId="23492"/>
    <cellStyle name="常规 8 2 10" xfId="23493"/>
    <cellStyle name="20% - 强调文字颜色 2 5 3 2" xfId="23494"/>
    <cellStyle name="常规 8 21" xfId="23495"/>
    <cellStyle name="常规 8 16" xfId="23496"/>
    <cellStyle name="常规 8 20" xfId="23497"/>
    <cellStyle name="常规 8 15" xfId="23498"/>
    <cellStyle name="常规 8 14" xfId="23499"/>
    <cellStyle name="常规 8 13" xfId="23500"/>
    <cellStyle name="常规 8 12" xfId="23501"/>
    <cellStyle name="样式 1 20 2 2 3" xfId="23502"/>
    <cellStyle name="样式 1 15 2 2 3" xfId="23503"/>
    <cellStyle name="常规 8 11" xfId="23504"/>
    <cellStyle name="样式 1 20 2 2 2" xfId="23505"/>
    <cellStyle name="样式 1 15 2 2 2" xfId="23506"/>
    <cellStyle name="常规 8 10" xfId="23507"/>
    <cellStyle name="常规 8" xfId="23508"/>
    <cellStyle name="常规 7 8 6" xfId="23509"/>
    <cellStyle name="汇总 4 6 2 2" xfId="23510"/>
    <cellStyle name="常规 7 7 6" xfId="23511"/>
    <cellStyle name="常规 4 4 12" xfId="23512"/>
    <cellStyle name="常规 7 7 2 5" xfId="23513"/>
    <cellStyle name="输出 3 4 6 2" xfId="23514"/>
    <cellStyle name="常规 4 4 11" xfId="23515"/>
    <cellStyle name="常规 7 7 2 4" xfId="23516"/>
    <cellStyle name="常规 4 4 10" xfId="23517"/>
    <cellStyle name="常规 7 7 2 3" xfId="23518"/>
    <cellStyle name="汇总 2 3 3 9" xfId="23519"/>
    <cellStyle name="常规 7 7 2 2" xfId="23520"/>
    <cellStyle name="样式 1 12 2 3 2" xfId="23521"/>
    <cellStyle name="汇总 44 9 2" xfId="23522"/>
    <cellStyle name="汇总 39 9 2" xfId="23523"/>
    <cellStyle name="常规 7 66" xfId="23524"/>
    <cellStyle name="常规 7 65" xfId="23525"/>
    <cellStyle name="常规 7 6 6" xfId="23526"/>
    <cellStyle name="60% - 强调文字颜色 3 3 37" xfId="23527"/>
    <cellStyle name="60% - 强调文字颜色 3 3 42" xfId="23528"/>
    <cellStyle name="常规 7 6 2 5" xfId="23529"/>
    <cellStyle name="输出 3 3 6 2" xfId="23530"/>
    <cellStyle name="60% - 强调文字颜色 3 3 36" xfId="23531"/>
    <cellStyle name="60% - 强调文字颜色 3 3 41" xfId="23532"/>
    <cellStyle name="常规 7 6 2 4" xfId="23533"/>
    <cellStyle name="60% - 强调文字颜色 3 3 35" xfId="23534"/>
    <cellStyle name="60% - 强调文字颜色 3 3 40" xfId="23535"/>
    <cellStyle name="常规 7 6 2 3" xfId="23536"/>
    <cellStyle name="汇总 2 2 3 9" xfId="23537"/>
    <cellStyle name="60% - 强调文字颜色 3 3 29" xfId="23538"/>
    <cellStyle name="60% - 强调文字颜色 3 3 34" xfId="23539"/>
    <cellStyle name="常规 7 6 2 2" xfId="23540"/>
    <cellStyle name="常规 7 64" xfId="23541"/>
    <cellStyle name="常规 7 59" xfId="23542"/>
    <cellStyle name="常规 7 63" xfId="23543"/>
    <cellStyle name="常规 7 58" xfId="23544"/>
    <cellStyle name="常规 7 62" xfId="23545"/>
    <cellStyle name="常规 7 57" xfId="23546"/>
    <cellStyle name="常规 7 61" xfId="23547"/>
    <cellStyle name="常规 7 56" xfId="23548"/>
    <cellStyle name="常规 7 60" xfId="23549"/>
    <cellStyle name="常规 7 55" xfId="23550"/>
    <cellStyle name="常规 7 5 6" xfId="23551"/>
    <cellStyle name="常规 5 11 5" xfId="23552"/>
    <cellStyle name="汇总 9 2 14" xfId="23553"/>
    <cellStyle name="常规 7 5 2 5" xfId="23554"/>
    <cellStyle name="常规 5 11 4" xfId="23555"/>
    <cellStyle name="汇总 9 2 13" xfId="23556"/>
    <cellStyle name="输出 3 2 6 2" xfId="23557"/>
    <cellStyle name="常规 7 5 2 4" xfId="23558"/>
    <cellStyle name="常规 5 11 3" xfId="23559"/>
    <cellStyle name="汇总 9 2 12" xfId="23560"/>
    <cellStyle name="常规 7 5 2 3" xfId="23561"/>
    <cellStyle name="常规 5 11 2" xfId="23562"/>
    <cellStyle name="汇总 9 2 11" xfId="23563"/>
    <cellStyle name="常规 7 5 2 2" xfId="23564"/>
    <cellStyle name="汇总 5 2 2 2 6" xfId="23565"/>
    <cellStyle name="注释 2 20 4 3" xfId="23566"/>
    <cellStyle name="注释 2 15 4 3" xfId="23567"/>
    <cellStyle name="常规 7 53" xfId="23568"/>
    <cellStyle name="常规 7 48" xfId="23569"/>
    <cellStyle name="计算 2 5 4 3" xfId="23570"/>
    <cellStyle name="汇总 5 2 2 2 5" xfId="23571"/>
    <cellStyle name="注释 2 20 4 2" xfId="23572"/>
    <cellStyle name="注释 2 15 4 2" xfId="23573"/>
    <cellStyle name="常规 7 52" xfId="23574"/>
    <cellStyle name="常规 7 47" xfId="23575"/>
    <cellStyle name="常规 7 4 2 5" xfId="23576"/>
    <cellStyle name="常规 7 4 2 4" xfId="23577"/>
    <cellStyle name="常规 7 4 2 3" xfId="23578"/>
    <cellStyle name="常规 5 6 2 8" xfId="23579"/>
    <cellStyle name="汇总 9 4 9 3" xfId="23580"/>
    <cellStyle name="常规 7 3 6" xfId="23581"/>
    <cellStyle name="常规 7 3 2 5" xfId="23582"/>
    <cellStyle name="常规 7 3 2 4" xfId="23583"/>
    <cellStyle name="常规 7 3 2 3" xfId="23584"/>
    <cellStyle name="常规 7 3 2 2" xfId="23585"/>
    <cellStyle name="计算 24 11 3" xfId="23586"/>
    <cellStyle name="计算 19 11 3" xfId="23587"/>
    <cellStyle name="常规 7 33" xfId="23588"/>
    <cellStyle name="常规 7 28" xfId="23589"/>
    <cellStyle name="常规 7 32" xfId="23590"/>
    <cellStyle name="常规 7 27" xfId="23591"/>
    <cellStyle name="常规 7 31" xfId="23592"/>
    <cellStyle name="常规 7 26" xfId="23593"/>
    <cellStyle name="汇总 9 4 8 3" xfId="23594"/>
    <cellStyle name="常规 7 2 6" xfId="23595"/>
    <cellStyle name="汇总 9 4 8 2" xfId="23596"/>
    <cellStyle name="常规 7 2 5" xfId="23597"/>
    <cellStyle name="常规 7 2 4" xfId="23598"/>
    <cellStyle name="常规 7 2 3" xfId="23599"/>
    <cellStyle name="常规 7 2 2 5" xfId="23600"/>
    <cellStyle name="常规 7 2 2 4" xfId="23601"/>
    <cellStyle name="常规 7 2 2 3" xfId="23602"/>
    <cellStyle name="常规 7 2 2 2" xfId="23603"/>
    <cellStyle name="常规 7 2 2" xfId="23604"/>
    <cellStyle name="样式 1 12 2 2 2" xfId="23605"/>
    <cellStyle name="汇总 44 8 2" xfId="23606"/>
    <cellStyle name="汇总 39 8 2" xfId="23607"/>
    <cellStyle name="常规 7 21" xfId="23608"/>
    <cellStyle name="常规 7 16" xfId="23609"/>
    <cellStyle name="常规 7 20" xfId="23610"/>
    <cellStyle name="常规 7 15" xfId="23611"/>
    <cellStyle name="常规 7 14" xfId="23612"/>
    <cellStyle name="常规 7 13" xfId="23613"/>
    <cellStyle name="常规 7 12" xfId="23614"/>
    <cellStyle name="常规 7 11" xfId="23615"/>
    <cellStyle name="常规 7 10" xfId="23616"/>
    <cellStyle name="常规 7" xfId="23617"/>
    <cellStyle name="常规 69 4" xfId="23618"/>
    <cellStyle name="常规 10 71" xfId="23619"/>
    <cellStyle name="常规 10 66" xfId="23620"/>
    <cellStyle name="常规 69 3 2" xfId="23621"/>
    <cellStyle name="汇总 7 3 3 7 3" xfId="23622"/>
    <cellStyle name="20% - 强调文字颜色 5 3 36 3" xfId="23623"/>
    <cellStyle name="常规 69 3" xfId="23624"/>
    <cellStyle name="常规 69 2 2 2" xfId="23625"/>
    <cellStyle name="常规 10 16" xfId="23626"/>
    <cellStyle name="常规 10 21" xfId="23627"/>
    <cellStyle name="20% - 强调文字颜色 5 3 36 2 2" xfId="23628"/>
    <cellStyle name="常规 69 2 2" xfId="23629"/>
    <cellStyle name="汇总 7 3 3 7 2" xfId="23630"/>
    <cellStyle name="20% - 强调文字颜色 5 3 36 2" xfId="23631"/>
    <cellStyle name="常规 69 2" xfId="23632"/>
    <cellStyle name="好 24" xfId="23633"/>
    <cellStyle name="好 19" xfId="23634"/>
    <cellStyle name="常规 67 4" xfId="23635"/>
    <cellStyle name="常规 67 3 2" xfId="23636"/>
    <cellStyle name="汇总 7 3 3 5 3" xfId="23637"/>
    <cellStyle name="好 23" xfId="23638"/>
    <cellStyle name="好 18" xfId="23639"/>
    <cellStyle name="20% - 强调文字颜色 5 3 34 3" xfId="23640"/>
    <cellStyle name="常规 67 3" xfId="23641"/>
    <cellStyle name="常规 67 2 4" xfId="23642"/>
    <cellStyle name="常规 67 2 3" xfId="23643"/>
    <cellStyle name="常规 67 2 2 2" xfId="23644"/>
    <cellStyle name="常规 67 2 2" xfId="23645"/>
    <cellStyle name="汇总 7 3 3 5 2" xfId="23646"/>
    <cellStyle name="好 22" xfId="23647"/>
    <cellStyle name="好 17" xfId="23648"/>
    <cellStyle name="20% - 强调文字颜色 5 3 34 2" xfId="23649"/>
    <cellStyle name="常规 67 2" xfId="23650"/>
    <cellStyle name="计算 3 10 9 3" xfId="23651"/>
    <cellStyle name="汇总 3 3 20" xfId="23652"/>
    <cellStyle name="汇总 3 3 15" xfId="23653"/>
    <cellStyle name="常规 66 8 2" xfId="23654"/>
    <cellStyle name="常规 66 2 3" xfId="23655"/>
    <cellStyle name="注释 24 11 2" xfId="23656"/>
    <cellStyle name="注释 19 11 2" xfId="23657"/>
    <cellStyle name="40% - 强调文字颜色 4 5 11" xfId="23658"/>
    <cellStyle name="汇总 13 5 3" xfId="23659"/>
    <cellStyle name="常规 71 2 2" xfId="23660"/>
    <cellStyle name="常规 66 2 2" xfId="23661"/>
    <cellStyle name="常规 2 22 5" xfId="23662"/>
    <cellStyle name="常规 2 17 5" xfId="23663"/>
    <cellStyle name="常规 65 9" xfId="23664"/>
    <cellStyle name="常规 2 22 4" xfId="23665"/>
    <cellStyle name="常规 2 17 4" xfId="23666"/>
    <cellStyle name="常规 65 8" xfId="23667"/>
    <cellStyle name="常规 2 22 3" xfId="23668"/>
    <cellStyle name="常规 2 17 3" xfId="23669"/>
    <cellStyle name="常规 65 7" xfId="23670"/>
    <cellStyle name="常规 2 17 2" xfId="23671"/>
    <cellStyle name="常规 2 22 2" xfId="23672"/>
    <cellStyle name="常规 65 6" xfId="23673"/>
    <cellStyle name="常规 65 5" xfId="23674"/>
    <cellStyle name="常规 65 4" xfId="23675"/>
    <cellStyle name="常规 65 3" xfId="23676"/>
    <cellStyle name="常规 65 2 3" xfId="23677"/>
    <cellStyle name="常规 7 54" xfId="23678"/>
    <cellStyle name="常规 7 49" xfId="23679"/>
    <cellStyle name="常规 65 2 2" xfId="23680"/>
    <cellStyle name="常规 65 2" xfId="23681"/>
    <cellStyle name="汇总 2 7 20" xfId="23682"/>
    <cellStyle name="汇总 2 7 15" xfId="23683"/>
    <cellStyle name="常规 62 2 3" xfId="23684"/>
    <cellStyle name="常规 62 2 2 2" xfId="23685"/>
    <cellStyle name="汇总 2 2 20" xfId="23686"/>
    <cellStyle name="汇总 2 2 15" xfId="23687"/>
    <cellStyle name="计算 2 19 5 2" xfId="23688"/>
    <cellStyle name="计算 2 24 5 2" xfId="23689"/>
    <cellStyle name="常规 61 2 4" xfId="23690"/>
    <cellStyle name="常规 61 2 3" xfId="23691"/>
    <cellStyle name="输入 3 28 14" xfId="23692"/>
    <cellStyle name="常规 61 2 2 2" xfId="23693"/>
    <cellStyle name="计算 2 18 5 2" xfId="23694"/>
    <cellStyle name="计算 2 23 5 2" xfId="23695"/>
    <cellStyle name="常规 60 2 4" xfId="23696"/>
    <cellStyle name="常规 60 2 3" xfId="23697"/>
    <cellStyle name="输入 2 33 14" xfId="23698"/>
    <cellStyle name="输入 2 28 14" xfId="23699"/>
    <cellStyle name="常规 60 2 2 2" xfId="23700"/>
    <cellStyle name="常规 6 9 5" xfId="23701"/>
    <cellStyle name="常规 6 9 4" xfId="23702"/>
    <cellStyle name="常规 6 9 3" xfId="23703"/>
    <cellStyle name="常规 6 9 2" xfId="23704"/>
    <cellStyle name="常规 6 9" xfId="23705"/>
    <cellStyle name="汇总 4 5 3 2" xfId="23706"/>
    <cellStyle name="常规 6 8 6" xfId="23707"/>
    <cellStyle name="常规 6 8 5" xfId="23708"/>
    <cellStyle name="常规 10 58 2 2" xfId="23709"/>
    <cellStyle name="常规 6 8 4" xfId="23710"/>
    <cellStyle name="常规 6 8 3" xfId="23711"/>
    <cellStyle name="货币 2 21" xfId="23712"/>
    <cellStyle name="货币 2 16" xfId="23713"/>
    <cellStyle name="输出 3 2 8" xfId="23714"/>
    <cellStyle name="汇总 2 4 2 9 3" xfId="23715"/>
    <cellStyle name="常规 6 8 2 5" xfId="23716"/>
    <cellStyle name="货币 2 20" xfId="23717"/>
    <cellStyle name="货币 2 15" xfId="23718"/>
    <cellStyle name="输出 3 2 7" xfId="23719"/>
    <cellStyle name="汇总 2 4 2 9 2" xfId="23720"/>
    <cellStyle name="输出 2 5 6 2" xfId="23721"/>
    <cellStyle name="常规 6 8 2 4" xfId="23722"/>
    <cellStyle name="货币 2 14" xfId="23723"/>
    <cellStyle name="常规 6 8 2 3" xfId="23724"/>
    <cellStyle name="常规 6 8 2" xfId="23725"/>
    <cellStyle name="常规 6 8" xfId="23726"/>
    <cellStyle name="汇总 4 5 2 2" xfId="23727"/>
    <cellStyle name="常规 6 7 6" xfId="23728"/>
    <cellStyle name="常规 6 7 5" xfId="23729"/>
    <cellStyle name="常规 6 7 4" xfId="23730"/>
    <cellStyle name="汇总 45 19" xfId="23731"/>
    <cellStyle name="常规 6 7 3" xfId="23732"/>
    <cellStyle name="常规 6 7 2 5" xfId="23733"/>
    <cellStyle name="输出 2 4 6 2" xfId="23734"/>
    <cellStyle name="常规 6 7 2 4" xfId="23735"/>
    <cellStyle name="常规 6 7 2 3" xfId="23736"/>
    <cellStyle name="常规 6 7 2 2" xfId="23737"/>
    <cellStyle name="常规 6 6 5" xfId="23738"/>
    <cellStyle name="常规 6 6 4" xfId="23739"/>
    <cellStyle name="常规 6 6 3" xfId="23740"/>
    <cellStyle name="输入 3 24 7" xfId="23741"/>
    <cellStyle name="输入 3 19 7" xfId="23742"/>
    <cellStyle name="常规 6 6 2 5" xfId="23743"/>
    <cellStyle name="输入 3 24 6" xfId="23744"/>
    <cellStyle name="输入 3 19 6" xfId="23745"/>
    <cellStyle name="输出 2 3 6 2" xfId="23746"/>
    <cellStyle name="标题 4 2 46" xfId="23747"/>
    <cellStyle name="常规 6 6 2 4" xfId="23748"/>
    <cellStyle name="输入 3 24 5" xfId="23749"/>
    <cellStyle name="输入 3 19 5" xfId="23750"/>
    <cellStyle name="标题 4 2 45" xfId="23751"/>
    <cellStyle name="常规 6 6 2 3" xfId="23752"/>
    <cellStyle name="输入 3 24 4" xfId="23753"/>
    <cellStyle name="输入 3 19 4" xfId="23754"/>
    <cellStyle name="标题 4 2 44" xfId="23755"/>
    <cellStyle name="标题 4 2 39" xfId="23756"/>
    <cellStyle name="常规 6 6 2 2" xfId="23757"/>
    <cellStyle name="常规 6 6 2" xfId="23758"/>
    <cellStyle name="常规 6 5 6" xfId="23759"/>
    <cellStyle name="常规 6 5 5" xfId="23760"/>
    <cellStyle name="40% - 强调文字颜色 6 2 2 15" xfId="23761"/>
    <cellStyle name="常规 6 5 4" xfId="23762"/>
    <cellStyle name="40% - 强调文字颜色 6 2 2 14" xfId="23763"/>
    <cellStyle name="常规 6 5 3" xfId="23764"/>
    <cellStyle name="输出 2 2 6 3" xfId="23765"/>
    <cellStyle name="60% - 强调文字颜色 5 29" xfId="23766"/>
    <cellStyle name="60% - 强调文字颜色 5 34" xfId="23767"/>
    <cellStyle name="常规 6 5 2 5" xfId="23768"/>
    <cellStyle name="汇总 4 2 13" xfId="23769"/>
    <cellStyle name="输出 2 2 6 2" xfId="23770"/>
    <cellStyle name="60% - 强调文字颜色 5 28" xfId="23771"/>
    <cellStyle name="60% - 强调文字颜色 5 33" xfId="23772"/>
    <cellStyle name="常规 6 5 2 4" xfId="23773"/>
    <cellStyle name="汇总 4 2 12" xfId="23774"/>
    <cellStyle name="60% - 强调文字颜色 5 27" xfId="23775"/>
    <cellStyle name="60% - 强调文字颜色 5 32" xfId="23776"/>
    <cellStyle name="常规 6 5 2 3" xfId="23777"/>
    <cellStyle name="汇总 4 2 11" xfId="23778"/>
    <cellStyle name="60% - 强调文字颜色 5 26" xfId="23779"/>
    <cellStyle name="60% - 强调文字颜色 5 31" xfId="23780"/>
    <cellStyle name="常规 6 5 2 2" xfId="23781"/>
    <cellStyle name="40% - 强调文字颜色 6 2 2 13" xfId="23782"/>
    <cellStyle name="常规 6 5 2" xfId="23783"/>
    <cellStyle name="超链接 2 2 5 3" xfId="23784"/>
    <cellStyle name="常规 6 48" xfId="23785"/>
    <cellStyle name="超链接 2 2 5 2" xfId="23786"/>
    <cellStyle name="常规 6 47" xfId="23787"/>
    <cellStyle name="常规 6 46" xfId="23788"/>
    <cellStyle name="计算 2 32 19" xfId="23789"/>
    <cellStyle name="计算 2 27 19" xfId="23790"/>
    <cellStyle name="常规 6 44 4" xfId="23791"/>
    <cellStyle name="计算 2 32 18" xfId="23792"/>
    <cellStyle name="计算 2 27 18" xfId="23793"/>
    <cellStyle name="常规 6 44 3" xfId="23794"/>
    <cellStyle name="常规 6 44 2 2" xfId="23795"/>
    <cellStyle name="常规 6 44 2" xfId="23796"/>
    <cellStyle name="常规 6 4 6" xfId="23797"/>
    <cellStyle name="常规 6 4 5" xfId="23798"/>
    <cellStyle name="常规 6 4 4" xfId="23799"/>
    <cellStyle name="常规 6 4 3" xfId="23800"/>
    <cellStyle name="常规 6 4 2 5" xfId="23801"/>
    <cellStyle name="常规 6 4 2 4" xfId="23802"/>
    <cellStyle name="常规 6 4 2 3" xfId="23803"/>
    <cellStyle name="常规 6 4 2 2" xfId="23804"/>
    <cellStyle name="常规 6 4 2" xfId="23805"/>
    <cellStyle name="常规 5 5 2 8" xfId="23806"/>
    <cellStyle name="汇总 9 3 9 3" xfId="23807"/>
    <cellStyle name="常规 6 3 6" xfId="23808"/>
    <cellStyle name="常规 5 5 2 7" xfId="23809"/>
    <cellStyle name="汇总 9 3 9 2" xfId="23810"/>
    <cellStyle name="常规 6 3 5" xfId="23811"/>
    <cellStyle name="常规 6 3 4" xfId="23812"/>
    <cellStyle name="常规 6 3 3" xfId="23813"/>
    <cellStyle name="常规 6 3 2" xfId="23814"/>
    <cellStyle name="常规 6 3" xfId="23815"/>
    <cellStyle name="常规 6 33" xfId="23816"/>
    <cellStyle name="常规 6 28" xfId="23817"/>
    <cellStyle name="强调文字颜色 2 14" xfId="23818"/>
    <cellStyle name="常规 13 17" xfId="23819"/>
    <cellStyle name="常规 13 22" xfId="23820"/>
    <cellStyle name="汇总 2 24 2 6" xfId="23821"/>
    <cellStyle name="汇总 2 19 2 6" xfId="23822"/>
    <cellStyle name="常规 6 32" xfId="23823"/>
    <cellStyle name="常规 6 27" xfId="23824"/>
    <cellStyle name="常规 6 31" xfId="23825"/>
    <cellStyle name="常规 6 26" xfId="23826"/>
    <cellStyle name="常规 6 30" xfId="23827"/>
    <cellStyle name="常规 6 25" xfId="23828"/>
    <cellStyle name="汇总 9 3 8 3" xfId="23829"/>
    <cellStyle name="常规 6 2 6" xfId="23830"/>
    <cellStyle name="汇总 9 3 8 2" xfId="23831"/>
    <cellStyle name="常规 6 2 5" xfId="23832"/>
    <cellStyle name="常规 6 2 4" xfId="23833"/>
    <cellStyle name="常规 6 2 2 4" xfId="23834"/>
    <cellStyle name="常规 6 2 2 3" xfId="23835"/>
    <cellStyle name="常规 6 2 2 2" xfId="23836"/>
    <cellStyle name="汇总 4 5 19" xfId="23837"/>
    <cellStyle name="常规 6 2" xfId="23838"/>
    <cellStyle name="强调文字颜色 2 11" xfId="23839"/>
    <cellStyle name="链接单元格 3 36 3" xfId="23840"/>
    <cellStyle name="常规 13 14" xfId="23841"/>
    <cellStyle name="汇总 2 24 2 3" xfId="23842"/>
    <cellStyle name="汇总 2 19 2 3" xfId="23843"/>
    <cellStyle name="常规 6 24" xfId="23844"/>
    <cellStyle name="常规 6 19" xfId="23845"/>
    <cellStyle name="强调文字颜色 2 10" xfId="23846"/>
    <cellStyle name="链接单元格 3 36 2" xfId="23847"/>
    <cellStyle name="常规 13 13" xfId="23848"/>
    <cellStyle name="汇总 2 24 2 2" xfId="23849"/>
    <cellStyle name="汇总 2 19 2 2" xfId="23850"/>
    <cellStyle name="好 3 35 3" xfId="23851"/>
    <cellStyle name="汇总 4 5 6 3" xfId="23852"/>
    <cellStyle name="常规 6 23" xfId="23853"/>
    <cellStyle name="常规 6 18" xfId="23854"/>
    <cellStyle name="常规 5 6 25 4" xfId="23855"/>
    <cellStyle name="常规 5 6 30 4" xfId="23856"/>
    <cellStyle name="汇总 44 3 3" xfId="23857"/>
    <cellStyle name="汇总 39 3 3" xfId="23858"/>
    <cellStyle name="注释 3 20 5 3" xfId="23859"/>
    <cellStyle name="注释 3 15 5 3" xfId="23860"/>
    <cellStyle name="好 3 35 2" xfId="23861"/>
    <cellStyle name="汇总 4 5 6 2" xfId="23862"/>
    <cellStyle name="常规 6 22" xfId="23863"/>
    <cellStyle name="常规 6 17" xfId="23864"/>
    <cellStyle name="常规 5 6 25 3" xfId="23865"/>
    <cellStyle name="常规 5 6 30 3" xfId="23866"/>
    <cellStyle name="汇总 44 3 2" xfId="23867"/>
    <cellStyle name="汇总 39 3 2" xfId="23868"/>
    <cellStyle name="常规 6 21" xfId="23869"/>
    <cellStyle name="常规 6 16" xfId="23870"/>
    <cellStyle name="常规 6 20" xfId="23871"/>
    <cellStyle name="常规 6 15" xfId="23872"/>
    <cellStyle name="常规 6 14" xfId="23873"/>
    <cellStyle name="常规 6 13" xfId="23874"/>
    <cellStyle name="输入 33 6 3" xfId="23875"/>
    <cellStyle name="输入 28 6 3" xfId="23876"/>
    <cellStyle name="常规 6 12" xfId="23877"/>
    <cellStyle name="输入 33 6 2" xfId="23878"/>
    <cellStyle name="输入 28 6 2" xfId="23879"/>
    <cellStyle name="常规 6 11" xfId="23880"/>
    <cellStyle name="常规 6 10" xfId="23881"/>
    <cellStyle name="常规 6" xfId="23882"/>
    <cellStyle name="常规 64 4" xfId="23883"/>
    <cellStyle name="常规 59 4" xfId="23884"/>
    <cellStyle name="常规 64 3 2" xfId="23885"/>
    <cellStyle name="常规 59 3 2" xfId="23886"/>
    <cellStyle name="常规 64 3" xfId="23887"/>
    <cellStyle name="常规 59 3" xfId="23888"/>
    <cellStyle name="常规 64 2 2 2" xfId="23889"/>
    <cellStyle name="常规 59 2 2 2" xfId="23890"/>
    <cellStyle name="常规 64 2 2" xfId="23891"/>
    <cellStyle name="常规 59 2 2" xfId="23892"/>
    <cellStyle name="常规 64 2" xfId="23893"/>
    <cellStyle name="常规 59 2" xfId="23894"/>
    <cellStyle name="常规 2 20 3" xfId="23895"/>
    <cellStyle name="常规 2 15 3" xfId="23896"/>
    <cellStyle name="汇总 9 3 3 13" xfId="23897"/>
    <cellStyle name="常规 58 7" xfId="23898"/>
    <cellStyle name="常规 2 15 2" xfId="23899"/>
    <cellStyle name="常规 2 20 2" xfId="23900"/>
    <cellStyle name="汇总 9 3 3 12" xfId="23901"/>
    <cellStyle name="常规 58 6" xfId="23902"/>
    <cellStyle name="汇总 9 3 3 11" xfId="23903"/>
    <cellStyle name="常规 58 5" xfId="23904"/>
    <cellStyle name="输入 2 5 11 3" xfId="23905"/>
    <cellStyle name="汇总 9 3 3 10" xfId="23906"/>
    <cellStyle name="常规 9 44" xfId="23907"/>
    <cellStyle name="常规 9 39" xfId="23908"/>
    <cellStyle name="常规 58 4" xfId="23909"/>
    <cellStyle name="输入 2 5 11 2" xfId="23910"/>
    <cellStyle name="常规 9 43" xfId="23911"/>
    <cellStyle name="常规 9 38" xfId="23912"/>
    <cellStyle name="常规 63 3" xfId="23913"/>
    <cellStyle name="常规 58 3" xfId="23914"/>
    <cellStyle name="常规 58 2 2" xfId="23915"/>
    <cellStyle name="常规 9 42" xfId="23916"/>
    <cellStyle name="常规 9 37" xfId="23917"/>
    <cellStyle name="常规 63 2" xfId="23918"/>
    <cellStyle name="常规 58 2" xfId="23919"/>
    <cellStyle name="输入 2 5 10 3" xfId="23920"/>
    <cellStyle name="常规 62 4" xfId="23921"/>
    <cellStyle name="常规 57 4" xfId="23922"/>
    <cellStyle name="输入 2 5 10 2" xfId="23923"/>
    <cellStyle name="常规 62 3" xfId="23924"/>
    <cellStyle name="常规 57 3" xfId="23925"/>
    <cellStyle name="常规 62 2 2" xfId="23926"/>
    <cellStyle name="常规 57 2 2" xfId="23927"/>
    <cellStyle name="常规 62 2" xfId="23928"/>
    <cellStyle name="常规 57 2" xfId="23929"/>
    <cellStyle name="常规 61 2 2" xfId="23930"/>
    <cellStyle name="常规 56 2 2" xfId="23931"/>
    <cellStyle name="输入 2 22 8 3" xfId="23932"/>
    <cellStyle name="输入 2 17 8 3" xfId="23933"/>
    <cellStyle name="常规 60 4" xfId="23934"/>
    <cellStyle name="常规 55 4" xfId="23935"/>
    <cellStyle name="输入 2 22 8 2" xfId="23936"/>
    <cellStyle name="输入 2 17 8 2" xfId="23937"/>
    <cellStyle name="常规 60 3" xfId="23938"/>
    <cellStyle name="常规 55 3" xfId="23939"/>
    <cellStyle name="常规 60 2 2" xfId="23940"/>
    <cellStyle name="常规 55 2 2" xfId="23941"/>
    <cellStyle name="常规 60 2" xfId="23942"/>
    <cellStyle name="常规 55 2" xfId="23943"/>
    <cellStyle name="计算 2 5 7 3" xfId="23944"/>
    <cellStyle name="注释 2 20 7 2" xfId="23945"/>
    <cellStyle name="注释 2 15 7 2" xfId="23946"/>
    <cellStyle name="常规 51 7" xfId="23947"/>
    <cellStyle name="计算 2 5 7 2" xfId="23948"/>
    <cellStyle name="常规 51 6" xfId="23949"/>
    <cellStyle name="计算 2 23 2 4" xfId="23950"/>
    <cellStyle name="计算 2 18 2 4" xfId="23951"/>
    <cellStyle name="常规 2 4 2 2 3" xfId="23952"/>
    <cellStyle name="常规 51 29" xfId="23953"/>
    <cellStyle name="计算 2 23 2 3" xfId="23954"/>
    <cellStyle name="计算 2 18 2 3" xfId="23955"/>
    <cellStyle name="常规 2 4 2 2 2" xfId="23956"/>
    <cellStyle name="常规 51 28" xfId="23957"/>
    <cellStyle name="计算 2 23 2 2" xfId="23958"/>
    <cellStyle name="计算 2 18 2 2" xfId="23959"/>
    <cellStyle name="20% - 强调文字颜色 6 2 34 3" xfId="23960"/>
    <cellStyle name="常规 2 46 6" xfId="23961"/>
    <cellStyle name="常规 2 51 6" xfId="23962"/>
    <cellStyle name="常规 51 27" xfId="23963"/>
    <cellStyle name="20% - 强调文字颜色 6 2 34 2" xfId="23964"/>
    <cellStyle name="常规 2 46 5" xfId="23965"/>
    <cellStyle name="常规 2 51 5" xfId="23966"/>
    <cellStyle name="常规 51 26" xfId="23967"/>
    <cellStyle name="注释 2 21 5 3" xfId="23968"/>
    <cellStyle name="注释 2 16 5 3" xfId="23969"/>
    <cellStyle name="常规 2 46 4" xfId="23970"/>
    <cellStyle name="常规 2 51 4" xfId="23971"/>
    <cellStyle name="常规 51 30" xfId="23972"/>
    <cellStyle name="常规 51 25" xfId="23973"/>
    <cellStyle name="汇总 9 8 2" xfId="23974"/>
    <cellStyle name="常规 5 8 2 6 3" xfId="23975"/>
    <cellStyle name="常规 51 11" xfId="23976"/>
    <cellStyle name="输入 3 2 8 3" xfId="23977"/>
    <cellStyle name="常规 5 8 2 6 2" xfId="23978"/>
    <cellStyle name="常规 51 10" xfId="23979"/>
    <cellStyle name="常规 50 2 2" xfId="23980"/>
    <cellStyle name="汇总 2 8 2 2 4" xfId="23981"/>
    <cellStyle name="常规 5 9 9 5" xfId="23982"/>
    <cellStyle name="汇总 2 8 2 2 3" xfId="23983"/>
    <cellStyle name="汇总 2 6 12 3" xfId="23984"/>
    <cellStyle name="常规 5 9 9 4" xfId="23985"/>
    <cellStyle name="汇总 2 8 2 2 2" xfId="23986"/>
    <cellStyle name="汇总 2 6 12 2" xfId="23987"/>
    <cellStyle name="常规 5 9 9 3" xfId="23988"/>
    <cellStyle name="注释 3 23 7" xfId="23989"/>
    <cellStyle name="注释 3 18 7" xfId="23990"/>
    <cellStyle name="汇总 8 13 3" xfId="23991"/>
    <cellStyle name="常规 5 9 9 2" xfId="23992"/>
    <cellStyle name="常规 5 9 9" xfId="23993"/>
    <cellStyle name="常规 5 9 8 5" xfId="23994"/>
    <cellStyle name="输入 3 2 2 6" xfId="23995"/>
    <cellStyle name="汇总 2 6 11 2" xfId="23996"/>
    <cellStyle name="常规 5 9 8 3" xfId="23997"/>
    <cellStyle name="注释 3 22 7" xfId="23998"/>
    <cellStyle name="注释 3 17 7" xfId="23999"/>
    <cellStyle name="汇总 8 12 3" xfId="24000"/>
    <cellStyle name="常规 5 9 8 2" xfId="24001"/>
    <cellStyle name="常规 5 9 8" xfId="24002"/>
    <cellStyle name="汇总 4 4 4 3" xfId="24003"/>
    <cellStyle name="常规 5 9 7" xfId="24004"/>
    <cellStyle name="汇总 4 4 4 2" xfId="24005"/>
    <cellStyle name="常规 19 9 2 2" xfId="24006"/>
    <cellStyle name="常规 5 9 6" xfId="24007"/>
    <cellStyle name="常规 5 9 5" xfId="24008"/>
    <cellStyle name="常规 5 9 4" xfId="24009"/>
    <cellStyle name="60% - 强调文字颜色 3 3 26" xfId="24010"/>
    <cellStyle name="60% - 强调文字颜色 3 3 31" xfId="24011"/>
    <cellStyle name="汇总 8 4 2 3" xfId="24012"/>
    <cellStyle name="常规 5 9 37" xfId="24013"/>
    <cellStyle name="60% - 强调文字颜色 3 3 25" xfId="24014"/>
    <cellStyle name="60% - 强调文字颜色 3 3 30" xfId="24015"/>
    <cellStyle name="汇总 8 4 2 2" xfId="24016"/>
    <cellStyle name="常规 5 9 36" xfId="24017"/>
    <cellStyle name="60% - 强调文字颜色 3 3 19" xfId="24018"/>
    <cellStyle name="60% - 强调文字颜色 3 3 24" xfId="24019"/>
    <cellStyle name="常规 5 9 35" xfId="24020"/>
    <cellStyle name="汇总 2 26 6 2" xfId="24021"/>
    <cellStyle name="汇总 2 31 6 2" xfId="24022"/>
    <cellStyle name="常规 5 9 3 5" xfId="24023"/>
    <cellStyle name="常规 5 9 3" xfId="24024"/>
    <cellStyle name="常规 5 4 26 5" xfId="24025"/>
    <cellStyle name="常规 5 4 31 5" xfId="24026"/>
    <cellStyle name="汇总 7 3 3 19" xfId="24027"/>
    <cellStyle name="好 7" xfId="24028"/>
    <cellStyle name="60% - 强调文字颜色 3 3 18" xfId="24029"/>
    <cellStyle name="60% - 强调文字颜色 3 3 23" xfId="24030"/>
    <cellStyle name="常规 5 9 34" xfId="24031"/>
    <cellStyle name="常规 5 9 29" xfId="24032"/>
    <cellStyle name="40% - 强调文字颜色 4 3 44" xfId="24033"/>
    <cellStyle name="40% - 强调文字颜色 4 3 39" xfId="24034"/>
    <cellStyle name="常规 9 4" xfId="24035"/>
    <cellStyle name="常规 5 4 2 13 5" xfId="24036"/>
    <cellStyle name="常规 5 9 33 2" xfId="24037"/>
    <cellStyle name="常规 5 9 28 2" xfId="24038"/>
    <cellStyle name="60% - 强调文字颜色 3 3 17" xfId="24039"/>
    <cellStyle name="60% - 强调文字颜色 3 3 22" xfId="24040"/>
    <cellStyle name="注释 3 22 19" xfId="24041"/>
    <cellStyle name="注释 3 17 19" xfId="24042"/>
    <cellStyle name="常规 5 9 33" xfId="24043"/>
    <cellStyle name="常规 5 9 28" xfId="24044"/>
    <cellStyle name="常规 8 4" xfId="24045"/>
    <cellStyle name="常规 5 4 2 12 5" xfId="24046"/>
    <cellStyle name="常规 5 9 32 2" xfId="24047"/>
    <cellStyle name="常规 5 9 27 2" xfId="24048"/>
    <cellStyle name="60% - 强调文字颜色 3 3 16" xfId="24049"/>
    <cellStyle name="60% - 强调文字颜色 3 3 21" xfId="24050"/>
    <cellStyle name="注释 3 22 18" xfId="24051"/>
    <cellStyle name="注释 3 17 18" xfId="24052"/>
    <cellStyle name="常规 5 9 32" xfId="24053"/>
    <cellStyle name="常规 5 9 27" xfId="24054"/>
    <cellStyle name="常规 6 4" xfId="24055"/>
    <cellStyle name="常规 5 4 2 10 5" xfId="24056"/>
    <cellStyle name="常规 5 9 30 2" xfId="24057"/>
    <cellStyle name="常规 5 9 25 2" xfId="24058"/>
    <cellStyle name="汇总 2 3 3 9 3" xfId="24059"/>
    <cellStyle name="汇总 2 26 5 2" xfId="24060"/>
    <cellStyle name="汇总 2 31 5 2" xfId="24061"/>
    <cellStyle name="常规 5 9 2 5" xfId="24062"/>
    <cellStyle name="汇总 2 27 5 3" xfId="24063"/>
    <cellStyle name="汇总 2 32 5 3" xfId="24064"/>
    <cellStyle name="汇总 2 3 3 9 2" xfId="24065"/>
    <cellStyle name="常规 5 9 2 4" xfId="24066"/>
    <cellStyle name="解释性文本 2 35 3" xfId="24067"/>
    <cellStyle name="汇总 2 32 5 2" xfId="24068"/>
    <cellStyle name="汇总 2 27 5 2" xfId="24069"/>
    <cellStyle name="常规 5 9 2 3" xfId="24070"/>
    <cellStyle name="注释 3 11 7" xfId="24071"/>
    <cellStyle name="汇总 47 6 3" xfId="24072"/>
    <cellStyle name="常规 5 9 2 2" xfId="24073"/>
    <cellStyle name="常规 5 9 2" xfId="24074"/>
    <cellStyle name="常规 5 5" xfId="24075"/>
    <cellStyle name="常规 5 4 16 5" xfId="24076"/>
    <cellStyle name="常规 5 4 21 5" xfId="24077"/>
    <cellStyle name="汇总 7 3 2 19" xfId="24078"/>
    <cellStyle name="常规 5 4" xfId="24079"/>
    <cellStyle name="40% - 强调文字颜色 4 2 47" xfId="24080"/>
    <cellStyle name="常规 4 7" xfId="24081"/>
    <cellStyle name="输出 30 7 2" xfId="24082"/>
    <cellStyle name="输出 25 7 2" xfId="24083"/>
    <cellStyle name="常规 5 9 23 5" xfId="24084"/>
    <cellStyle name="常规 5 9 18 5" xfId="24085"/>
    <cellStyle name="40% - 强调文字颜色 4 2 46" xfId="24086"/>
    <cellStyle name="常规 4 6" xfId="24087"/>
    <cellStyle name="常规 5 9 23 4" xfId="24088"/>
    <cellStyle name="常规 5 9 18 4" xfId="24089"/>
    <cellStyle name="40% - 强调文字颜色 4 2 45" xfId="24090"/>
    <cellStyle name="常规 4 5" xfId="24091"/>
    <cellStyle name="常规 5 9 23 3" xfId="24092"/>
    <cellStyle name="常规 5 9 18 3" xfId="24093"/>
    <cellStyle name="解释性文本 3 11" xfId="24094"/>
    <cellStyle name="汇总 3 5 2 6" xfId="24095"/>
    <cellStyle name="40% - 强调文字颜色 4 2 44" xfId="24096"/>
    <cellStyle name="40% - 强调文字颜色 4 2 39" xfId="24097"/>
    <cellStyle name="常规 4 4" xfId="24098"/>
    <cellStyle name="常规 5 9 23 2" xfId="24099"/>
    <cellStyle name="常规 5 9 18 2" xfId="24100"/>
    <cellStyle name="汇总 2 2 3 2 4" xfId="24101"/>
    <cellStyle name="60% - 强调文字颜色 3 3 11" xfId="24102"/>
    <cellStyle name="注释 3 22 13" xfId="24103"/>
    <cellStyle name="注释 3 17 13" xfId="24104"/>
    <cellStyle name="常规 5 9 22" xfId="24105"/>
    <cellStyle name="常规 5 9 17" xfId="24106"/>
    <cellStyle name="输入 33 3" xfId="24107"/>
    <cellStyle name="输入 28 3" xfId="24108"/>
    <cellStyle name="标题 7 12" xfId="24109"/>
    <cellStyle name="注释 2 14 11" xfId="24110"/>
    <cellStyle name="常规 2 7" xfId="24111"/>
    <cellStyle name="注释 3 13 10" xfId="24112"/>
    <cellStyle name="常规 5 5 14" xfId="24113"/>
    <cellStyle name="输入 2 3 9 2" xfId="24114"/>
    <cellStyle name="输出 30 5 2" xfId="24115"/>
    <cellStyle name="输出 25 5 2" xfId="24116"/>
    <cellStyle name="常规 5 9 21 5" xfId="24117"/>
    <cellStyle name="常规 5 9 16 5" xfId="24118"/>
    <cellStyle name="输入 33 2" xfId="24119"/>
    <cellStyle name="输入 28 2" xfId="24120"/>
    <cellStyle name="标题 7 11" xfId="24121"/>
    <cellStyle name="注释 2 14 10" xfId="24122"/>
    <cellStyle name="常规 2 6" xfId="24123"/>
    <cellStyle name="常规 5 5 13" xfId="24124"/>
    <cellStyle name="常规 5 9 21 4" xfId="24125"/>
    <cellStyle name="常规 5 9 16 4" xfId="24126"/>
    <cellStyle name="标题 7 10" xfId="24127"/>
    <cellStyle name="常规 2 5" xfId="24128"/>
    <cellStyle name="常规 5 5 12" xfId="24129"/>
    <cellStyle name="常规 5 9 21 3" xfId="24130"/>
    <cellStyle name="常规 5 9 16 3" xfId="24131"/>
    <cellStyle name="常规 2 4" xfId="24132"/>
    <cellStyle name="常规 5 4 2 28 5" xfId="24133"/>
    <cellStyle name="常规 5 5 11" xfId="24134"/>
    <cellStyle name="常规 5 9 21 2" xfId="24135"/>
    <cellStyle name="常规 5 9 16 2" xfId="24136"/>
    <cellStyle name="汇总 2 2 3 2 3" xfId="24137"/>
    <cellStyle name="60% - 强调文字颜色 3 3 10" xfId="24138"/>
    <cellStyle name="注释 3 22 12" xfId="24139"/>
    <cellStyle name="注释 3 17 12" xfId="24140"/>
    <cellStyle name="常规 5 9 21" xfId="24141"/>
    <cellStyle name="常规 5 9 16" xfId="24142"/>
    <cellStyle name="输入 2 3 8 2" xfId="24143"/>
    <cellStyle name="输出 30 4 2" xfId="24144"/>
    <cellStyle name="输出 25 4 2" xfId="24145"/>
    <cellStyle name="常规 5 9 20 5" xfId="24146"/>
    <cellStyle name="常规 5 9 15 5" xfId="24147"/>
    <cellStyle name="常规 5 9 20 4" xfId="24148"/>
    <cellStyle name="常规 5 9 15 4" xfId="24149"/>
    <cellStyle name="注释 3 22 11 3" xfId="24150"/>
    <cellStyle name="注释 3 17 11 3" xfId="24151"/>
    <cellStyle name="常规 5 9 20 3" xfId="24152"/>
    <cellStyle name="常规 5 9 15 3" xfId="24153"/>
    <cellStyle name="注释 3 22 11" xfId="24154"/>
    <cellStyle name="注释 3 17 11" xfId="24155"/>
    <cellStyle name="注释 13 9 3" xfId="24156"/>
    <cellStyle name="常规 5 9 20" xfId="24157"/>
    <cellStyle name="常规 5 9 15" xfId="24158"/>
    <cellStyle name="输入 2 3 7 2" xfId="24159"/>
    <cellStyle name="输出 30 3 2" xfId="24160"/>
    <cellStyle name="输出 25 3 2" xfId="24161"/>
    <cellStyle name="汇总 6 13" xfId="24162"/>
    <cellStyle name="常规 5 9 14 5" xfId="24163"/>
    <cellStyle name="汇总 6 12" xfId="24164"/>
    <cellStyle name="常规 5 9 14 4" xfId="24165"/>
    <cellStyle name="注释 3 22 10 3" xfId="24166"/>
    <cellStyle name="注释 3 17 10 3" xfId="24167"/>
    <cellStyle name="注释 24 2 6" xfId="24168"/>
    <cellStyle name="注释 19 2 6" xfId="24169"/>
    <cellStyle name="汇总 6 11" xfId="24170"/>
    <cellStyle name="常规 5 9 14 3" xfId="24171"/>
    <cellStyle name="注释 3 22 10" xfId="24172"/>
    <cellStyle name="注释 3 17 10" xfId="24173"/>
    <cellStyle name="注释 13 9 2" xfId="24174"/>
    <cellStyle name="常规 5 9 14" xfId="24175"/>
    <cellStyle name="常规 5 9 13 3" xfId="24176"/>
    <cellStyle name="常规 5 9 13" xfId="24177"/>
    <cellStyle name="常规 2 10 17" xfId="24178"/>
    <cellStyle name="常规 2 10 22" xfId="24179"/>
    <cellStyle name="标题 2 3 34 2" xfId="24180"/>
    <cellStyle name="常规 5 9 12" xfId="24181"/>
    <cellStyle name="输入 23 3" xfId="24182"/>
    <cellStyle name="输入 18 3" xfId="24183"/>
    <cellStyle name="标题 6 12" xfId="24184"/>
    <cellStyle name="注释 3 12 10" xfId="24185"/>
    <cellStyle name="注释 12 9 2" xfId="24186"/>
    <cellStyle name="常规 5 4 14" xfId="24187"/>
    <cellStyle name="输入 2 3 4 2" xfId="24188"/>
    <cellStyle name="常规 5 9 11 5" xfId="24189"/>
    <cellStyle name="输入 23 2" xfId="24190"/>
    <cellStyle name="输入 18 2" xfId="24191"/>
    <cellStyle name="标题 6 11" xfId="24192"/>
    <cellStyle name="常规 5 4 13" xfId="24193"/>
    <cellStyle name="常规 5 9 11 4" xfId="24194"/>
    <cellStyle name="标题 6 10" xfId="24195"/>
    <cellStyle name="常规 5 4 12" xfId="24196"/>
    <cellStyle name="常规 5 9 11 3" xfId="24197"/>
    <cellStyle name="常规 5 9 11" xfId="24198"/>
    <cellStyle name="注释 3 5 2 6" xfId="24199"/>
    <cellStyle name="常规 5 9 10" xfId="24200"/>
    <cellStyle name="常规 25 13" xfId="24201"/>
    <cellStyle name="常规 5 8 9 5" xfId="24202"/>
    <cellStyle name="常规 25 12" xfId="24203"/>
    <cellStyle name="常规 5 8 9 4" xfId="24204"/>
    <cellStyle name="常规 25 11" xfId="24205"/>
    <cellStyle name="常规 5 8 9 3" xfId="24206"/>
    <cellStyle name="常规 5 8 9" xfId="24207"/>
    <cellStyle name="常规 5 8 8 5" xfId="24208"/>
    <cellStyle name="常规 5 8 8 4" xfId="24209"/>
    <cellStyle name="常规 5 8 8 3" xfId="24210"/>
    <cellStyle name="常规 5 8 8 2" xfId="24211"/>
    <cellStyle name="常规 5 8 8" xfId="24212"/>
    <cellStyle name="汇总 4 4 3 3" xfId="24213"/>
    <cellStyle name="常规 5 8 7" xfId="24214"/>
    <cellStyle name="汇总 4 4 3 2" xfId="24215"/>
    <cellStyle name="常规 5 8 6" xfId="24216"/>
    <cellStyle name="常规 5 8 5" xfId="24217"/>
    <cellStyle name="常规 10 57 2 2" xfId="24218"/>
    <cellStyle name="常规 5 8 4" xfId="24219"/>
    <cellStyle name="汇总 2 25 6 2" xfId="24220"/>
    <cellStyle name="汇总 2 30 6 2" xfId="24221"/>
    <cellStyle name="常规 5 8 3 5" xfId="24222"/>
    <cellStyle name="常规 5 8 3" xfId="24223"/>
    <cellStyle name="注释 2 29 6 2" xfId="24224"/>
    <cellStyle name="常规 11 7 3" xfId="24225"/>
    <cellStyle name="60% - 强调文字颜色 3 2 18" xfId="24226"/>
    <cellStyle name="60% - 强调文字颜色 3 2 23" xfId="24227"/>
    <cellStyle name="强调文字颜色 6 31" xfId="24228"/>
    <cellStyle name="强调文字颜色 6 26" xfId="24229"/>
    <cellStyle name="60% - 强调文字颜色 4 7 2" xfId="24230"/>
    <cellStyle name="常规 5 2 7 3" xfId="24231"/>
    <cellStyle name="常规 5 8 34" xfId="24232"/>
    <cellStyle name="常规 5 8 29" xfId="24233"/>
    <cellStyle name="常规 5 8 33 5" xfId="24234"/>
    <cellStyle name="常规 5 8 28 5" xfId="24235"/>
    <cellStyle name="常规 5 8 33 4" xfId="24236"/>
    <cellStyle name="常规 5 8 28 4" xfId="24237"/>
    <cellStyle name="常规 5 8 33 3" xfId="24238"/>
    <cellStyle name="常规 5 8 28 3" xfId="24239"/>
    <cellStyle name="常规 5 8 33 2" xfId="24240"/>
    <cellStyle name="常规 5 8 28 2" xfId="24241"/>
    <cellStyle name="常规 11 7 2" xfId="24242"/>
    <cellStyle name="60% - 强调文字颜色 3 2 17" xfId="24243"/>
    <cellStyle name="60% - 强调文字颜色 3 2 22" xfId="24244"/>
    <cellStyle name="常规 5 2 7 2" xfId="24245"/>
    <cellStyle name="注释 3 21 19" xfId="24246"/>
    <cellStyle name="注释 3 16 19" xfId="24247"/>
    <cellStyle name="常规 5 8 33" xfId="24248"/>
    <cellStyle name="常规 5 8 28" xfId="24249"/>
    <cellStyle name="常规 5 8 32 5" xfId="24250"/>
    <cellStyle name="常规 5 8 27 5" xfId="24251"/>
    <cellStyle name="常规 5 8 32 4" xfId="24252"/>
    <cellStyle name="常规 5 8 27 4" xfId="24253"/>
    <cellStyle name="常规 37 5 3" xfId="24254"/>
    <cellStyle name="常规 42 5 3" xfId="24255"/>
    <cellStyle name="60% - 强调文字颜色 3 2 37 2 2" xfId="24256"/>
    <cellStyle name="常规 5 8 32 3" xfId="24257"/>
    <cellStyle name="常规 5 8 27 3" xfId="24258"/>
    <cellStyle name="常规 5 8 32 2" xfId="24259"/>
    <cellStyle name="常规 5 8 27 2" xfId="24260"/>
    <cellStyle name="注释 3 21 18" xfId="24261"/>
    <cellStyle name="注释 3 16 18" xfId="24262"/>
    <cellStyle name="常规 5 8 32" xfId="24263"/>
    <cellStyle name="常规 5 8 27" xfId="24264"/>
    <cellStyle name="计算 10 10 3" xfId="24265"/>
    <cellStyle name="60% - 强调文字颜色 1 5 2 3" xfId="24266"/>
    <cellStyle name="注释 3 21 22" xfId="24267"/>
    <cellStyle name="注释 3 21 17" xfId="24268"/>
    <cellStyle name="注释 3 16 22" xfId="24269"/>
    <cellStyle name="注释 3 16 17" xfId="24270"/>
    <cellStyle name="常规 5 8 31" xfId="24271"/>
    <cellStyle name="常规 5 8 26" xfId="24272"/>
    <cellStyle name="输出 20 9 2" xfId="24273"/>
    <cellStyle name="输出 15 9 2" xfId="24274"/>
    <cellStyle name="常规 5 8 30 5" xfId="24275"/>
    <cellStyle name="常规 5 8 25 5" xfId="24276"/>
    <cellStyle name="常规 5 8 30 4" xfId="24277"/>
    <cellStyle name="常规 5 8 25 4" xfId="24278"/>
    <cellStyle name="常规 5 8 30 3" xfId="24279"/>
    <cellStyle name="常规 5 8 25 3" xfId="24280"/>
    <cellStyle name="常规 5 8 30 2" xfId="24281"/>
    <cellStyle name="常规 5 8 25 2" xfId="24282"/>
    <cellStyle name="计算 10 10 2" xfId="24283"/>
    <cellStyle name="60% - 强调文字颜色 1 5 2 2" xfId="24284"/>
    <cellStyle name="60% - 强调文字颜色 3 2 14" xfId="24285"/>
    <cellStyle name="注释 3 21 21" xfId="24286"/>
    <cellStyle name="注释 3 21 16" xfId="24287"/>
    <cellStyle name="注释 3 16 21" xfId="24288"/>
    <cellStyle name="注释 3 16 16" xfId="24289"/>
    <cellStyle name="输出 14 5 2" xfId="24290"/>
    <cellStyle name="常规 5 8 30" xfId="24291"/>
    <cellStyle name="常规 5 8 25" xfId="24292"/>
    <cellStyle name="常规 5 8 2 9 5" xfId="24293"/>
    <cellStyle name="常规 5 2 28 4" xfId="24294"/>
    <cellStyle name="常规 5 2 33 4" xfId="24295"/>
    <cellStyle name="常规 5 8 2 9" xfId="24296"/>
    <cellStyle name="常规 5 8 2 8 5" xfId="24297"/>
    <cellStyle name="常规 5 8 2 8 4" xfId="24298"/>
    <cellStyle name="常规 5 8 2 8 3" xfId="24299"/>
    <cellStyle name="常规 5 8 2 8 2" xfId="24300"/>
    <cellStyle name="常规 5 2 28 3" xfId="24301"/>
    <cellStyle name="常规 5 2 33 3" xfId="24302"/>
    <cellStyle name="常规 5 8 2 8" xfId="24303"/>
    <cellStyle name="常规 5 2 28 2" xfId="24304"/>
    <cellStyle name="常规 5 2 33 2" xfId="24305"/>
    <cellStyle name="常规 5 8 2 7" xfId="24306"/>
    <cellStyle name="常规 51 13" xfId="24307"/>
    <cellStyle name="常规 5 8 2 6 5" xfId="24308"/>
    <cellStyle name="汇总 3 34 11 3" xfId="24309"/>
    <cellStyle name="汇总 3 29 11 3" xfId="24310"/>
    <cellStyle name="常规 51 12" xfId="24311"/>
    <cellStyle name="常规 5 8 2 6 4" xfId="24312"/>
    <cellStyle name="汇总 3 34 11 2" xfId="24313"/>
    <cellStyle name="汇总 3 29 11 2" xfId="24314"/>
    <cellStyle name="汇总 2 25 5 3" xfId="24315"/>
    <cellStyle name="汇总 2 30 5 3" xfId="24316"/>
    <cellStyle name="常规 5 8 2 6" xfId="24317"/>
    <cellStyle name="常规 5 8 2 5 5" xfId="24318"/>
    <cellStyle name="汇总 3 34 10 3" xfId="24319"/>
    <cellStyle name="汇总 3 29 10 3" xfId="24320"/>
    <cellStyle name="常规 5 8 2 5 4" xfId="24321"/>
    <cellStyle name="汇总 3 34 10 2" xfId="24322"/>
    <cellStyle name="汇总 3 29 10 2" xfId="24323"/>
    <cellStyle name="常规 5 8 2 5 3" xfId="24324"/>
    <cellStyle name="输入 3 2 7 3" xfId="24325"/>
    <cellStyle name="常规 5 8 2 5 2" xfId="24326"/>
    <cellStyle name="常规 5 8 2 36" xfId="24327"/>
    <cellStyle name="常规 14 6 2 3" xfId="24328"/>
    <cellStyle name="常规 5 8 2 3 5" xfId="24329"/>
    <cellStyle name="常规 14 6 2 2" xfId="24330"/>
    <cellStyle name="常规 5 8 2 3 4" xfId="24331"/>
    <cellStyle name="常规 5 8 2 3 3" xfId="24332"/>
    <cellStyle name="输入 3 2 5 3" xfId="24333"/>
    <cellStyle name="常规 5 8 2 3 2" xfId="24334"/>
    <cellStyle name="常规 5 8 2 29 5" xfId="24335"/>
    <cellStyle name="汇总 2 9 3" xfId="24336"/>
    <cellStyle name="常规 5 2 19 5" xfId="24337"/>
    <cellStyle name="常规 5 2 24 5" xfId="24338"/>
    <cellStyle name="注释 6 7 3" xfId="24339"/>
    <cellStyle name="常规 5 8 2 29 4" xfId="24340"/>
    <cellStyle name="汇总 2 9 2" xfId="24341"/>
    <cellStyle name="常规 5 2 19 4" xfId="24342"/>
    <cellStyle name="常规 5 2 24 4" xfId="24343"/>
    <cellStyle name="注释 6 7 2" xfId="24344"/>
    <cellStyle name="常规 5 8 2 29 3" xfId="24345"/>
    <cellStyle name="常规 5 2 19 3" xfId="24346"/>
    <cellStyle name="常规 5 2 24 3" xfId="24347"/>
    <cellStyle name="常规 5 8 2 29 2" xfId="24348"/>
    <cellStyle name="20% - 强调文字颜色 5 4 4 2" xfId="24349"/>
    <cellStyle name="注释 6 6 2" xfId="24350"/>
    <cellStyle name="常规 5 8 2 28 3" xfId="24351"/>
    <cellStyle name="常规 5 8 2 28 2" xfId="24352"/>
    <cellStyle name="常规 5 8 2 33" xfId="24353"/>
    <cellStyle name="常规 5 8 2 28" xfId="24354"/>
    <cellStyle name="20% - 强调文字颜色 5 4 3 2" xfId="24355"/>
    <cellStyle name="常规 5 8 2 32 5" xfId="24356"/>
    <cellStyle name="常规 5 8 2 27 5" xfId="24357"/>
    <cellStyle name="注释 6 5 3" xfId="24358"/>
    <cellStyle name="常规 5 8 2 32 4" xfId="24359"/>
    <cellStyle name="常规 5 8 2 27 4" xfId="24360"/>
    <cellStyle name="注释 6 5 2" xfId="24361"/>
    <cellStyle name="常规 5 8 2 32 3" xfId="24362"/>
    <cellStyle name="常规 5 8 2 27 3" xfId="24363"/>
    <cellStyle name="常规 5 8 2 32 2" xfId="24364"/>
    <cellStyle name="常规 5 8 2 27 2" xfId="24365"/>
    <cellStyle name="常规 12 4 6" xfId="24366"/>
    <cellStyle name="常规 5 8 2 32" xfId="24367"/>
    <cellStyle name="常规 5 8 2 27" xfId="24368"/>
    <cellStyle name="常规 5 8 2 31 5" xfId="24369"/>
    <cellStyle name="常规 5 8 2 26 5" xfId="24370"/>
    <cellStyle name="注释 6 4 3" xfId="24371"/>
    <cellStyle name="常规 5 8 2 31 4" xfId="24372"/>
    <cellStyle name="常规 5 8 2 26 4" xfId="24373"/>
    <cellStyle name="注释 6 4 2" xfId="24374"/>
    <cellStyle name="常规 5 8 2 31 3" xfId="24375"/>
    <cellStyle name="常规 5 8 2 26 3" xfId="24376"/>
    <cellStyle name="检查单元格 2 46" xfId="24377"/>
    <cellStyle name="常规 2 4 3 28" xfId="24378"/>
    <cellStyle name="常规 2 4 3 33" xfId="24379"/>
    <cellStyle name="汇总 2 3 2 2 6" xfId="24380"/>
    <cellStyle name="常规 5 8 2 31 2" xfId="24381"/>
    <cellStyle name="常规 5 8 2 26 2" xfId="24382"/>
    <cellStyle name="常规 12 4 5" xfId="24383"/>
    <cellStyle name="常规 5 8 2 31" xfId="24384"/>
    <cellStyle name="常规 5 8 2 26" xfId="24385"/>
    <cellStyle name="常规 5 8 2 30 5" xfId="24386"/>
    <cellStyle name="常规 5 8 2 25 5" xfId="24387"/>
    <cellStyle name="注释 6 3 3" xfId="24388"/>
    <cellStyle name="常规 5 8 2 30 4" xfId="24389"/>
    <cellStyle name="常规 5 8 2 25 4" xfId="24390"/>
    <cellStyle name="注释 6 3 2" xfId="24391"/>
    <cellStyle name="常规 5 8 2 30 3" xfId="24392"/>
    <cellStyle name="常规 5 8 2 25 3" xfId="24393"/>
    <cellStyle name="强调文字颜色 1 4 5 3" xfId="24394"/>
    <cellStyle name="常规 5 8 2 30 2" xfId="24395"/>
    <cellStyle name="常规 5 8 2 25 2" xfId="24396"/>
    <cellStyle name="链接单元格 8 3" xfId="24397"/>
    <cellStyle name="计算 22 10 3" xfId="24398"/>
    <cellStyle name="计算 17 10 3" xfId="24399"/>
    <cellStyle name="常规 12 4 4" xfId="24400"/>
    <cellStyle name="常规 5 8 2 30" xfId="24401"/>
    <cellStyle name="常规 5 8 2 25" xfId="24402"/>
    <cellStyle name="注释 6 2 4" xfId="24403"/>
    <cellStyle name="常规 5 8 2 24 5" xfId="24404"/>
    <cellStyle name="常规 5 8 2 19 5" xfId="24405"/>
    <cellStyle name="注释 6 2 3" xfId="24406"/>
    <cellStyle name="常规 5 8 2 24 4" xfId="24407"/>
    <cellStyle name="常规 5 8 2 19 4" xfId="24408"/>
    <cellStyle name="注释 6 2 2" xfId="24409"/>
    <cellStyle name="常规 5 8 2 24 3" xfId="24410"/>
    <cellStyle name="常规 5 8 2 19 3" xfId="24411"/>
    <cellStyle name="强调文字颜色 1 4 4 3" xfId="24412"/>
    <cellStyle name="常规 5 8 2 24 2" xfId="24413"/>
    <cellStyle name="常规 5 8 2 19 2" xfId="24414"/>
    <cellStyle name="常规 12 4 3" xfId="24415"/>
    <cellStyle name="常规 5 8 2 24" xfId="24416"/>
    <cellStyle name="常规 5 8 2 19" xfId="24417"/>
    <cellStyle name="常规 5 8 2 23 3" xfId="24418"/>
    <cellStyle name="常规 5 8 2 18 3" xfId="24419"/>
    <cellStyle name="常规 12 4 2 2" xfId="24420"/>
    <cellStyle name="强调文字颜色 1 4 3 3" xfId="24421"/>
    <cellStyle name="常规 5 8 2 23 2" xfId="24422"/>
    <cellStyle name="常规 5 8 2 18 2" xfId="24423"/>
    <cellStyle name="常规 12 4 2" xfId="24424"/>
    <cellStyle name="常规 5 8 2 23" xfId="24425"/>
    <cellStyle name="常规 5 8 2 18" xfId="24426"/>
    <cellStyle name="常规 5 8 2 22 5" xfId="24427"/>
    <cellStyle name="常规 5 8 2 17 5" xfId="24428"/>
    <cellStyle name="常规 5 8 2 22 4" xfId="24429"/>
    <cellStyle name="常规 5 8 2 17 4" xfId="24430"/>
    <cellStyle name="常规 5 8 2 22 3" xfId="24431"/>
    <cellStyle name="常规 5 8 2 17 3" xfId="24432"/>
    <cellStyle name="强调文字颜色 1 4 2 3" xfId="24433"/>
    <cellStyle name="常规 5 8 2 22 2" xfId="24434"/>
    <cellStyle name="常规 5 8 2 17 2" xfId="24435"/>
    <cellStyle name="注释 3 5 9 3" xfId="24436"/>
    <cellStyle name="常规 5 8 2 22" xfId="24437"/>
    <cellStyle name="常规 5 8 2 17" xfId="24438"/>
    <cellStyle name="常规 5 8 2 21 5" xfId="24439"/>
    <cellStyle name="常规 5 8 2 16 5" xfId="24440"/>
    <cellStyle name="链接单元格 3 3" xfId="24441"/>
    <cellStyle name="60% - 强调文字颜色 2 5 5 2 2" xfId="24442"/>
    <cellStyle name="常规 5 8 2 21 4" xfId="24443"/>
    <cellStyle name="常规 5 8 2 16 4" xfId="24444"/>
    <cellStyle name="常规 5 8 2 21 3" xfId="24445"/>
    <cellStyle name="常规 5 8 2 16 3" xfId="24446"/>
    <cellStyle name="常规 5 8 2 21 2" xfId="24447"/>
    <cellStyle name="常规 5 8 2 16 2" xfId="24448"/>
    <cellStyle name="注释 3 5 9 2" xfId="24449"/>
    <cellStyle name="常规 5 8 2 21" xfId="24450"/>
    <cellStyle name="常规 5 8 2 16" xfId="24451"/>
    <cellStyle name="常规 5 8 2 14 3" xfId="24452"/>
    <cellStyle name="常规 5 8 2 14 2" xfId="24453"/>
    <cellStyle name="常规 5 8 2 12 3" xfId="24454"/>
    <cellStyle name="常规 5 8 2 12 2" xfId="24455"/>
    <cellStyle name="常规 5 8 2 11 5" xfId="24456"/>
    <cellStyle name="常规 5 8 2 11 4" xfId="24457"/>
    <cellStyle name="常规 5 8 2 11 3" xfId="24458"/>
    <cellStyle name="常规 5 8 2 10 5" xfId="24459"/>
    <cellStyle name="常规 5 8 2 10 4" xfId="24460"/>
    <cellStyle name="常规 5 8 2 10" xfId="24461"/>
    <cellStyle name="常规 5 8 2" xfId="24462"/>
    <cellStyle name="60% - 强调文字颜色 3 2 13" xfId="24463"/>
    <cellStyle name="注释 3 21 20" xfId="24464"/>
    <cellStyle name="注释 3 21 15" xfId="24465"/>
    <cellStyle name="注释 3 16 20" xfId="24466"/>
    <cellStyle name="注释 3 16 15" xfId="24467"/>
    <cellStyle name="常规 5 8 24" xfId="24468"/>
    <cellStyle name="常规 5 8 19" xfId="24469"/>
    <cellStyle name="输出 20 7 2" xfId="24470"/>
    <cellStyle name="输出 15 7 2" xfId="24471"/>
    <cellStyle name="常规 5 8 23 5" xfId="24472"/>
    <cellStyle name="常规 5 8 18 5" xfId="24473"/>
    <cellStyle name="常规 5 8 23 4" xfId="24474"/>
    <cellStyle name="常规 5 8 18 4" xfId="24475"/>
    <cellStyle name="常规 5 8 23 3" xfId="24476"/>
    <cellStyle name="常规 5 8 18 3" xfId="24477"/>
    <cellStyle name="常规 5 8 23 2" xfId="24478"/>
    <cellStyle name="常规 5 8 18 2" xfId="24479"/>
    <cellStyle name="60% - 强调文字颜色 3 2 12" xfId="24480"/>
    <cellStyle name="注释 3 21 14" xfId="24481"/>
    <cellStyle name="注释 3 16 14" xfId="24482"/>
    <cellStyle name="常规 5 8 23" xfId="24483"/>
    <cellStyle name="常规 5 8 18" xfId="24484"/>
    <cellStyle name="60% - 强调文字颜色 3 2 11" xfId="24485"/>
    <cellStyle name="注释 3 21 13" xfId="24486"/>
    <cellStyle name="注释 3 16 13" xfId="24487"/>
    <cellStyle name="常规 5 8 22" xfId="24488"/>
    <cellStyle name="常规 5 8 17" xfId="24489"/>
    <cellStyle name="注释 3 31 13" xfId="24490"/>
    <cellStyle name="注释 3 26 13" xfId="24491"/>
    <cellStyle name="好 3 10" xfId="24492"/>
    <cellStyle name="常规 5 8 21 2" xfId="24493"/>
    <cellStyle name="常规 5 8 16 2" xfId="24494"/>
    <cellStyle name="60% - 强调文字颜色 3 2 10" xfId="24495"/>
    <cellStyle name="注释 3 21 12" xfId="24496"/>
    <cellStyle name="注释 3 16 12" xfId="24497"/>
    <cellStyle name="输出 3 14 8 2" xfId="24498"/>
    <cellStyle name="常规 5 8 21" xfId="24499"/>
    <cellStyle name="常规 5 8 16" xfId="24500"/>
    <cellStyle name="注释 3 21 11" xfId="24501"/>
    <cellStyle name="注释 3 16 11" xfId="24502"/>
    <cellStyle name="注释 13 4 3" xfId="24503"/>
    <cellStyle name="常规 5 8 20" xfId="24504"/>
    <cellStyle name="常规 5 8 15" xfId="24505"/>
    <cellStyle name="注释 3 21 10" xfId="24506"/>
    <cellStyle name="注释 3 16 10" xfId="24507"/>
    <cellStyle name="注释 13 4 2" xfId="24508"/>
    <cellStyle name="常规 5 8 14" xfId="24509"/>
    <cellStyle name="输出 20 2 2" xfId="24510"/>
    <cellStyle name="输出 15 2 2" xfId="24511"/>
    <cellStyle name="常规 5 8 13 5" xfId="24512"/>
    <cellStyle name="常规 5 8 13 4" xfId="24513"/>
    <cellStyle name="常规 5 8 13 3" xfId="24514"/>
    <cellStyle name="常规 5 8 13" xfId="24515"/>
    <cellStyle name="60% - 强调文字颜色 3 3 35 3" xfId="24516"/>
    <cellStyle name="常规 5 8 12" xfId="24517"/>
    <cellStyle name="常规 4 4 14" xfId="24518"/>
    <cellStyle name="常规 4 4 13" xfId="24519"/>
    <cellStyle name="40% - 强调文字颜色 1 2 46" xfId="24520"/>
    <cellStyle name="汇总 3 6 6 3" xfId="24521"/>
    <cellStyle name="常规 2 9 2 36" xfId="24522"/>
    <cellStyle name="40% - 强调文字颜色 1 2 45" xfId="24523"/>
    <cellStyle name="汇总 3 6 6 2" xfId="24524"/>
    <cellStyle name="常规 2 9 2 35" xfId="24525"/>
    <cellStyle name="40% - 强调文字颜色 1 2 44" xfId="24526"/>
    <cellStyle name="40% - 强调文字颜色 1 2 39" xfId="24527"/>
    <cellStyle name="常规 2 9 2 29" xfId="24528"/>
    <cellStyle name="常规 2 9 2 34" xfId="24529"/>
    <cellStyle name="60% - 强调文字颜色 3 3 35 2" xfId="24530"/>
    <cellStyle name="常规 5 8 11" xfId="24531"/>
    <cellStyle name="常规 5 8" xfId="24532"/>
    <cellStyle name="常规 3 2 28 4" xfId="24533"/>
    <cellStyle name="标题 4 2 40" xfId="24534"/>
    <cellStyle name="标题 4 2 35" xfId="24535"/>
    <cellStyle name="强调文字颜色 4 10" xfId="24536"/>
    <cellStyle name="常规 15 13" xfId="24537"/>
    <cellStyle name="常规 20 13" xfId="24538"/>
    <cellStyle name="常规 5 7 9 5" xfId="24539"/>
    <cellStyle name="计算 9 9 3" xfId="24540"/>
    <cellStyle name="常规 3 2 28 3" xfId="24541"/>
    <cellStyle name="标题 4 2 29" xfId="24542"/>
    <cellStyle name="标题 4 2 34" xfId="24543"/>
    <cellStyle name="常规 15 12" xfId="24544"/>
    <cellStyle name="常规 20 12" xfId="24545"/>
    <cellStyle name="常规 5 7 9 4" xfId="24546"/>
    <cellStyle name="计算 9 9 2" xfId="24547"/>
    <cellStyle name="常规 3 2 28 2" xfId="24548"/>
    <cellStyle name="标题 4 2 28" xfId="24549"/>
    <cellStyle name="标题 4 2 33" xfId="24550"/>
    <cellStyle name="常规 20 11" xfId="24551"/>
    <cellStyle name="常规 15 11" xfId="24552"/>
    <cellStyle name="常规 5 7 9 3" xfId="24553"/>
    <cellStyle name="标题 4 2 27" xfId="24554"/>
    <cellStyle name="标题 4 2 32" xfId="24555"/>
    <cellStyle name="常规 20 10" xfId="24556"/>
    <cellStyle name="常规 15 10" xfId="24557"/>
    <cellStyle name="常规 5 7 9 2" xfId="24558"/>
    <cellStyle name="汇总 4 4 2 5" xfId="24559"/>
    <cellStyle name="常规 5 7 9" xfId="24560"/>
    <cellStyle name="计算 2 33 21" xfId="24561"/>
    <cellStyle name="计算 2 33 16" xfId="24562"/>
    <cellStyle name="计算 2 28 21" xfId="24563"/>
    <cellStyle name="计算 2 28 16" xfId="24564"/>
    <cellStyle name="常规 5 7 8 5" xfId="24565"/>
    <cellStyle name="计算 2 33 20" xfId="24566"/>
    <cellStyle name="计算 2 33 15" xfId="24567"/>
    <cellStyle name="计算 2 28 20" xfId="24568"/>
    <cellStyle name="计算 2 28 15" xfId="24569"/>
    <cellStyle name="常规 5 7 8 4" xfId="24570"/>
    <cellStyle name="输入 11 9" xfId="24571"/>
    <cellStyle name="计算 2 33 14" xfId="24572"/>
    <cellStyle name="计算 2 28 14" xfId="24573"/>
    <cellStyle name="常规 5 7 8 3" xfId="24574"/>
    <cellStyle name="输入 11 8" xfId="24575"/>
    <cellStyle name="计算 2 33 13" xfId="24576"/>
    <cellStyle name="计算 2 28 13" xfId="24577"/>
    <cellStyle name="常规 5 7 8 2" xfId="24578"/>
    <cellStyle name="汇总 4 4 2 4" xfId="24579"/>
    <cellStyle name="常规 5 7 8" xfId="24580"/>
    <cellStyle name="常规 5 7 5" xfId="24581"/>
    <cellStyle name="常规 10 2 2 9 3" xfId="24582"/>
    <cellStyle name="常规 5 7 4" xfId="24583"/>
    <cellStyle name="汇总 2 19 6 2" xfId="24584"/>
    <cellStyle name="汇总 2 24 6 2" xfId="24585"/>
    <cellStyle name="常规 5 7 3 5" xfId="24586"/>
    <cellStyle name="常规 5 3 2 26" xfId="24587"/>
    <cellStyle name="常规 5 3 2 31" xfId="24588"/>
    <cellStyle name="汇总 40 19" xfId="24589"/>
    <cellStyle name="汇总 35 19" xfId="24590"/>
    <cellStyle name="常规 10 2 2 9 2" xfId="24591"/>
    <cellStyle name="常规 5 7 3" xfId="24592"/>
    <cellStyle name="适中 20" xfId="24593"/>
    <cellStyle name="适中 15" xfId="24594"/>
    <cellStyle name="常规 5 3 2 5" xfId="24595"/>
    <cellStyle name="汇总 2 20 5 2" xfId="24596"/>
    <cellStyle name="汇总 2 15 5 2" xfId="24597"/>
    <cellStyle name="强调文字颜色 5 31" xfId="24598"/>
    <cellStyle name="强调文字颜色 5 26" xfId="24599"/>
    <cellStyle name="常规 21 34" xfId="24600"/>
    <cellStyle name="常规 21 29" xfId="24601"/>
    <cellStyle name="常规 16 34" xfId="24602"/>
    <cellStyle name="常规 16 29" xfId="24603"/>
    <cellStyle name="60% - 强调文字颜色 4 2 2" xfId="24604"/>
    <cellStyle name="输入 3 32 10 2" xfId="24605"/>
    <cellStyle name="输入 3 27 10 2" xfId="24606"/>
    <cellStyle name="20% - 强调文字颜色 6 28" xfId="24607"/>
    <cellStyle name="20% - 强调文字颜色 6 33" xfId="24608"/>
    <cellStyle name="常规 5 2 2 3" xfId="24609"/>
    <cellStyle name="常规 5 7 34" xfId="24610"/>
    <cellStyle name="常规 5 7 29" xfId="24611"/>
    <cellStyle name="货币 2 30" xfId="24612"/>
    <cellStyle name="货币 2 25" xfId="24613"/>
    <cellStyle name="计算 3 7 9" xfId="24614"/>
    <cellStyle name="60% - 强调文字颜色 5 4 3 3" xfId="24615"/>
    <cellStyle name="常规 5 2 2 2 4" xfId="24616"/>
    <cellStyle name="常规 5 7 33 4" xfId="24617"/>
    <cellStyle name="常规 5 7 28 4" xfId="24618"/>
    <cellStyle name="货币 2 24" xfId="24619"/>
    <cellStyle name="货币 2 19" xfId="24620"/>
    <cellStyle name="计算 3 7 8" xfId="24621"/>
    <cellStyle name="60% - 强调文字颜色 5 4 3 2" xfId="24622"/>
    <cellStyle name="常规 5 2 2 2 3" xfId="24623"/>
    <cellStyle name="常规 5 7 33 3" xfId="24624"/>
    <cellStyle name="常规 5 7 28 3" xfId="24625"/>
    <cellStyle name="货币 2 23" xfId="24626"/>
    <cellStyle name="货币 2 18" xfId="24627"/>
    <cellStyle name="计算 3 7 7" xfId="24628"/>
    <cellStyle name="常规 5 2 2 2 2" xfId="24629"/>
    <cellStyle name="常规 5 7 33 2" xfId="24630"/>
    <cellStyle name="常规 5 7 28 2" xfId="24631"/>
    <cellStyle name="样式 1 23 5" xfId="24632"/>
    <cellStyle name="样式 1 18 5" xfId="24633"/>
    <cellStyle name="汇总 40 6 3" xfId="24634"/>
    <cellStyle name="汇总 35 6 3" xfId="24635"/>
    <cellStyle name="20% - 强调文字颜色 6 27" xfId="24636"/>
    <cellStyle name="20% - 强调文字颜色 6 32" xfId="24637"/>
    <cellStyle name="常规 5 2 2 2" xfId="24638"/>
    <cellStyle name="注释 3 20 19" xfId="24639"/>
    <cellStyle name="注释 3 15 19" xfId="24640"/>
    <cellStyle name="常规 5 7 33" xfId="24641"/>
    <cellStyle name="常规 5 7 28" xfId="24642"/>
    <cellStyle name="输出 3 28 10" xfId="24643"/>
    <cellStyle name="常规 5 7 32 4" xfId="24644"/>
    <cellStyle name="常规 5 7 27 4" xfId="24645"/>
    <cellStyle name="常规 5 7 32 3" xfId="24646"/>
    <cellStyle name="常规 5 7 27 3" xfId="24647"/>
    <cellStyle name="样式 1 23 4" xfId="24648"/>
    <cellStyle name="样式 1 18 4" xfId="24649"/>
    <cellStyle name="汇总 40 6 2" xfId="24650"/>
    <cellStyle name="汇总 35 6 2" xfId="24651"/>
    <cellStyle name="注释 3 20 18" xfId="24652"/>
    <cellStyle name="注释 3 15 18" xfId="24653"/>
    <cellStyle name="常规 5 7 32" xfId="24654"/>
    <cellStyle name="常规 5 7 27" xfId="24655"/>
    <cellStyle name="常规 5 7 31 5" xfId="24656"/>
    <cellStyle name="常规 5 7 26 5" xfId="24657"/>
    <cellStyle name="常规 5 7 31 4" xfId="24658"/>
    <cellStyle name="常规 5 7 26 4" xfId="24659"/>
    <cellStyle name="常规 5 7 31 3" xfId="24660"/>
    <cellStyle name="常规 5 7 26 3" xfId="24661"/>
    <cellStyle name="常规 5 7 31 2" xfId="24662"/>
    <cellStyle name="常规 5 7 26 2" xfId="24663"/>
    <cellStyle name="注释 3 20 22" xfId="24664"/>
    <cellStyle name="注释 3 20 17" xfId="24665"/>
    <cellStyle name="注释 3 15 22" xfId="24666"/>
    <cellStyle name="注释 3 15 17" xfId="24667"/>
    <cellStyle name="常规 5 7 31" xfId="24668"/>
    <cellStyle name="常规 5 7 26" xfId="24669"/>
    <cellStyle name="输出 10 9 2" xfId="24670"/>
    <cellStyle name="常规 5 7 30 5" xfId="24671"/>
    <cellStyle name="常规 5 7 25 5" xfId="24672"/>
    <cellStyle name="常规 5 7 30 4" xfId="24673"/>
    <cellStyle name="常规 5 7 25 4" xfId="24674"/>
    <cellStyle name="常规 5 7 30 3" xfId="24675"/>
    <cellStyle name="常规 5 7 25 3" xfId="24676"/>
    <cellStyle name="常规 5 7 30 2" xfId="24677"/>
    <cellStyle name="常规 5 7 25 2" xfId="24678"/>
    <cellStyle name="汇总 7 3 10 3" xfId="24679"/>
    <cellStyle name="注释 3 20 21" xfId="24680"/>
    <cellStyle name="注释 3 20 16" xfId="24681"/>
    <cellStyle name="注释 3 15 21" xfId="24682"/>
    <cellStyle name="注释 3 15 16" xfId="24683"/>
    <cellStyle name="常规 5 7 30" xfId="24684"/>
    <cellStyle name="常规 5 7 25" xfId="24685"/>
    <cellStyle name="常规 5 7 2 9 5" xfId="24686"/>
    <cellStyle name="常规 5 7 2 9" xfId="24687"/>
    <cellStyle name="常规 6 43 4" xfId="24688"/>
    <cellStyle name="常规 5 7 2 7 5" xfId="24689"/>
    <cellStyle name="常规 5 7 2 7 4" xfId="24690"/>
    <cellStyle name="常规 5 7 2 7 3" xfId="24691"/>
    <cellStyle name="输入 2 2 9 3" xfId="24692"/>
    <cellStyle name="常规 5 7 2 7 2" xfId="24693"/>
    <cellStyle name="汇总 5 2 2 19" xfId="24694"/>
    <cellStyle name="常规 5 7 2 6 5" xfId="24695"/>
    <cellStyle name="汇总 5 2 2 18" xfId="24696"/>
    <cellStyle name="汇总 3 24 11 3" xfId="24697"/>
    <cellStyle name="汇总 3 19 11 3" xfId="24698"/>
    <cellStyle name="常规 5 7 2 6 4" xfId="24699"/>
    <cellStyle name="汇总 5 2 2 22" xfId="24700"/>
    <cellStyle name="汇总 5 2 2 17" xfId="24701"/>
    <cellStyle name="汇总 3 24 11 2" xfId="24702"/>
    <cellStyle name="汇总 3 19 11 2" xfId="24703"/>
    <cellStyle name="常规 5 7 2 6 3" xfId="24704"/>
    <cellStyle name="汇总 5 2 2 21" xfId="24705"/>
    <cellStyle name="汇总 5 2 2 16" xfId="24706"/>
    <cellStyle name="常规 6 43 2 2" xfId="24707"/>
    <cellStyle name="输入 2 2 8 3" xfId="24708"/>
    <cellStyle name="常规 5 7 2 6 2" xfId="24709"/>
    <cellStyle name="汇总 3 24 10 2" xfId="24710"/>
    <cellStyle name="汇总 3 19 10 2" xfId="24711"/>
    <cellStyle name="常规 5 7 2 5 3" xfId="24712"/>
    <cellStyle name="输入 2 2 7 3" xfId="24713"/>
    <cellStyle name="常规 5 7 2 5 2" xfId="24714"/>
    <cellStyle name="汇总 2 19 5 2" xfId="24715"/>
    <cellStyle name="汇总 2 24 5 2" xfId="24716"/>
    <cellStyle name="常规 5 7 2 5" xfId="24717"/>
    <cellStyle name="输入 3 28 10 3" xfId="24718"/>
    <cellStyle name="常规 5 7 2 4" xfId="24719"/>
    <cellStyle name="常规 5 7 2 36" xfId="24720"/>
    <cellStyle name="常规 5 8 2 5" xfId="24721"/>
    <cellStyle name="汇总 2 30 5 2" xfId="24722"/>
    <cellStyle name="汇总 2 25 5 2" xfId="24723"/>
    <cellStyle name="输入 3 28 10 2" xfId="24724"/>
    <cellStyle name="常规 5 7 2 3" xfId="24725"/>
    <cellStyle name="常规 5 7 2 31 2" xfId="24726"/>
    <cellStyle name="常规 5 7 2 26 2" xfId="24727"/>
    <cellStyle name="常规 5 7 2 31" xfId="24728"/>
    <cellStyle name="常规 5 7 2 26" xfId="24729"/>
    <cellStyle name="常规 5 7 2 30 2" xfId="24730"/>
    <cellStyle name="常规 5 7 2 25 2" xfId="24731"/>
    <cellStyle name="计算 21 10 3" xfId="24732"/>
    <cellStyle name="计算 16 10 3" xfId="24733"/>
    <cellStyle name="常规 5 7 2 30" xfId="24734"/>
    <cellStyle name="常规 5 7 2 25" xfId="24735"/>
    <cellStyle name="输入 2 2 4 6" xfId="24736"/>
    <cellStyle name="常规 5 7 2 2 5" xfId="24737"/>
    <cellStyle name="输入 2 2 4 5" xfId="24738"/>
    <cellStyle name="常规 5 7 2 2 4" xfId="24739"/>
    <cellStyle name="输入 2 2 4 4" xfId="24740"/>
    <cellStyle name="常规 5 7 2 2 3" xfId="24741"/>
    <cellStyle name="常规 5 7 2 2" xfId="24742"/>
    <cellStyle name="标题 8 4 2" xfId="24743"/>
    <cellStyle name="常规 5 7 2 24 5" xfId="24744"/>
    <cellStyle name="常规 5 7 2 19 5" xfId="24745"/>
    <cellStyle name="常规 7 41" xfId="24746"/>
    <cellStyle name="常规 7 36" xfId="24747"/>
    <cellStyle name="常规 5 7 2 24 4" xfId="24748"/>
    <cellStyle name="常规 5 7 2 19 4" xfId="24749"/>
    <cellStyle name="常规 7 40" xfId="24750"/>
    <cellStyle name="常规 7 35" xfId="24751"/>
    <cellStyle name="常规 5 7 2 24 3" xfId="24752"/>
    <cellStyle name="常规 5 7 2 19 3" xfId="24753"/>
    <cellStyle name="常规 7 34" xfId="24754"/>
    <cellStyle name="常规 7 29" xfId="24755"/>
    <cellStyle name="常规 5 7 2 24 2" xfId="24756"/>
    <cellStyle name="常规 5 7 2 19 2" xfId="24757"/>
    <cellStyle name="常规 5 7 2 24" xfId="24758"/>
    <cellStyle name="常规 5 7 2 19" xfId="24759"/>
    <cellStyle name="标题 8 3 2" xfId="24760"/>
    <cellStyle name="常规 5 7 2 23 5" xfId="24761"/>
    <cellStyle name="常规 5 7 2 18 5" xfId="24762"/>
    <cellStyle name="常规 5 7 2 23 4" xfId="24763"/>
    <cellStyle name="常规 5 7 2 18 4" xfId="24764"/>
    <cellStyle name="常规 5 7 2 23 3" xfId="24765"/>
    <cellStyle name="常规 5 7 2 18 3" xfId="24766"/>
    <cellStyle name="常规 5 7 2 23 2" xfId="24767"/>
    <cellStyle name="常规 5 7 2 18 2" xfId="24768"/>
    <cellStyle name="常规 5 7 2 23" xfId="24769"/>
    <cellStyle name="常规 5 7 2 18" xfId="24770"/>
    <cellStyle name="标题 8 2 2" xfId="24771"/>
    <cellStyle name="常规 5 6 2 9" xfId="24772"/>
    <cellStyle name="常规 6 40" xfId="24773"/>
    <cellStyle name="常规 6 35" xfId="24774"/>
    <cellStyle name="常规 5 7 2 14 3" xfId="24775"/>
    <cellStyle name="常规 6 34" xfId="24776"/>
    <cellStyle name="常规 6 29" xfId="24777"/>
    <cellStyle name="常规 5 7 2 14 2" xfId="24778"/>
    <cellStyle name="常规 5 7 2 13 3" xfId="24779"/>
    <cellStyle name="常规 5 7 2 13 2" xfId="24780"/>
    <cellStyle name="常规 5 3 29 3" xfId="24781"/>
    <cellStyle name="汇总 14 7 2" xfId="24782"/>
    <cellStyle name="常规 5 7 2 13" xfId="24783"/>
    <cellStyle name="常规 5 3 29 4" xfId="24784"/>
    <cellStyle name="汇总 14 7 3" xfId="24785"/>
    <cellStyle name="常规 5 7 2 14" xfId="24786"/>
    <cellStyle name="常规 5 7 2 12" xfId="24787"/>
    <cellStyle name="汇总 2 13 15" xfId="24788"/>
    <cellStyle name="汇总 2 13 20" xfId="24789"/>
    <cellStyle name="汇总 7 3 2 8 2" xfId="24790"/>
    <cellStyle name="汇总 10 2 6 3" xfId="24791"/>
    <cellStyle name="汇总 3 9 5 3" xfId="24792"/>
    <cellStyle name="60% - 强调文字颜色 1 5 13" xfId="24793"/>
    <cellStyle name="常规 25 2" xfId="24794"/>
    <cellStyle name="常规 30 2" xfId="24795"/>
    <cellStyle name="常规 5 7 2 11 5" xfId="24796"/>
    <cellStyle name="汇总 10 2 6 2" xfId="24797"/>
    <cellStyle name="汇总 3 9 5 2" xfId="24798"/>
    <cellStyle name="常规 5 7 2 11 4" xfId="24799"/>
    <cellStyle name="常规 5 7 2 11 3" xfId="24800"/>
    <cellStyle name="常规 5 7 2 11 2" xfId="24801"/>
    <cellStyle name="常规 5 7 2 11" xfId="24802"/>
    <cellStyle name="汇总 5 3 3 4 3" xfId="24803"/>
    <cellStyle name="常规 5 7 2 10" xfId="24804"/>
    <cellStyle name="常规 5 3 2 25" xfId="24805"/>
    <cellStyle name="常规 5 3 2 30" xfId="24806"/>
    <cellStyle name="汇总 40 18" xfId="24807"/>
    <cellStyle name="汇总 35 18" xfId="24808"/>
    <cellStyle name="常规 5 7 2" xfId="24809"/>
    <cellStyle name="汇总 7 3 10 2" xfId="24810"/>
    <cellStyle name="注释 3 20 20" xfId="24811"/>
    <cellStyle name="注释 3 20 15" xfId="24812"/>
    <cellStyle name="注释 3 15 20" xfId="24813"/>
    <cellStyle name="注释 3 15 15" xfId="24814"/>
    <cellStyle name="常规 5 7 24" xfId="24815"/>
    <cellStyle name="常规 5 7 19" xfId="24816"/>
    <cellStyle name="输出 10 7 2" xfId="24817"/>
    <cellStyle name="常规 5 7 23 5" xfId="24818"/>
    <cellStyle name="常规 5 7 18 5" xfId="24819"/>
    <cellStyle name="常规 5 7 23 4" xfId="24820"/>
    <cellStyle name="常规 5 7 18 4" xfId="24821"/>
    <cellStyle name="常规 5 7 23 3" xfId="24822"/>
    <cellStyle name="常规 5 7 18 3" xfId="24823"/>
    <cellStyle name="常规 5 7 23 2" xfId="24824"/>
    <cellStyle name="常规 5 7 18 2" xfId="24825"/>
    <cellStyle name="注释 3 20 14" xfId="24826"/>
    <cellStyle name="注释 3 15 14" xfId="24827"/>
    <cellStyle name="强调文字颜色 3 9" xfId="24828"/>
    <cellStyle name="常规 5 7 23" xfId="24829"/>
    <cellStyle name="常规 5 7 18" xfId="24830"/>
    <cellStyle name="注释 3 20 13" xfId="24831"/>
    <cellStyle name="注释 3 15 13" xfId="24832"/>
    <cellStyle name="强调文字颜色 3 8" xfId="24833"/>
    <cellStyle name="常规 5 7 22" xfId="24834"/>
    <cellStyle name="常规 5 7 17" xfId="24835"/>
    <cellStyle name="常规 5 7 21 4" xfId="24836"/>
    <cellStyle name="常规 5 7 16 4" xfId="24837"/>
    <cellStyle name="40% - 强调文字颜色 1 3 42" xfId="24838"/>
    <cellStyle name="40% - 强调文字颜色 1 3 37" xfId="24839"/>
    <cellStyle name="汇总 2 4 2 2 5" xfId="24840"/>
    <cellStyle name="强调文字颜色 3 7 2" xfId="24841"/>
    <cellStyle name="常规 5 7 21 2" xfId="24842"/>
    <cellStyle name="常规 5 7 16 2" xfId="24843"/>
    <cellStyle name="注释 3 20 12" xfId="24844"/>
    <cellStyle name="注释 3 15 12" xfId="24845"/>
    <cellStyle name="输出 3 14 3 2" xfId="24846"/>
    <cellStyle name="强调文字颜色 3 7" xfId="24847"/>
    <cellStyle name="常规 5 7 21" xfId="24848"/>
    <cellStyle name="常规 5 7 16" xfId="24849"/>
    <cellStyle name="输出 10 4 2" xfId="24850"/>
    <cellStyle name="常规 5 7 20 5" xfId="24851"/>
    <cellStyle name="常规 5 7 15 5" xfId="24852"/>
    <cellStyle name="注释 3 20 11 3" xfId="24853"/>
    <cellStyle name="注释 3 15 11 3" xfId="24854"/>
    <cellStyle name="强调文字颜色 3 6 3" xfId="24855"/>
    <cellStyle name="常规 5 7 20 3" xfId="24856"/>
    <cellStyle name="常规 5 7 15 3" xfId="24857"/>
    <cellStyle name="注释 3 20 11" xfId="24858"/>
    <cellStyle name="注释 3 15 11" xfId="24859"/>
    <cellStyle name="强调文字颜色 3 6" xfId="24860"/>
    <cellStyle name="常规 5 7 20" xfId="24861"/>
    <cellStyle name="常规 5 7 15" xfId="24862"/>
    <cellStyle name="注释 3 20 10" xfId="24863"/>
    <cellStyle name="注释 3 15 10" xfId="24864"/>
    <cellStyle name="强调文字颜色 3 5" xfId="24865"/>
    <cellStyle name="常规 5 7 14" xfId="24866"/>
    <cellStyle name="常规 13 4 2 4" xfId="24867"/>
    <cellStyle name="输出 10 2 2" xfId="24868"/>
    <cellStyle name="强调文字颜色 3 4 5" xfId="24869"/>
    <cellStyle name="常规 5 7 13 5" xfId="24870"/>
    <cellStyle name="常规 13 4 2 3" xfId="24871"/>
    <cellStyle name="强调文字颜色 3 4 4" xfId="24872"/>
    <cellStyle name="常规 5 7 13 4" xfId="24873"/>
    <cellStyle name="常规 13 4 2 2" xfId="24874"/>
    <cellStyle name="常规 4 44 2 2" xfId="24875"/>
    <cellStyle name="强调文字颜色 3 4 3" xfId="24876"/>
    <cellStyle name="常规 5 7 13 3" xfId="24877"/>
    <cellStyle name="强调文字颜色 3 4 2" xfId="24878"/>
    <cellStyle name="常规 5 7 13 2" xfId="24879"/>
    <cellStyle name="强调文字颜色 3 4" xfId="24880"/>
    <cellStyle name="常规 5 7 13" xfId="24881"/>
    <cellStyle name="输出 2 2 2 2 2" xfId="24882"/>
    <cellStyle name="强调文字颜色 3 3" xfId="24883"/>
    <cellStyle name="常规 5 7 12" xfId="24884"/>
    <cellStyle name="强调文字颜色 3 2 5" xfId="24885"/>
    <cellStyle name="常规 5 7 11 5" xfId="24886"/>
    <cellStyle name="常规 2 8 2 36" xfId="24887"/>
    <cellStyle name="强调文字颜色 3 2 4" xfId="24888"/>
    <cellStyle name="常规 5 7 11 4" xfId="24889"/>
    <cellStyle name="常规 2 8 2 35" xfId="24890"/>
    <cellStyle name="强调文字颜色 3 2 3" xfId="24891"/>
    <cellStyle name="常规 5 7 11 3" xfId="24892"/>
    <cellStyle name="常规 2 8 2 29" xfId="24893"/>
    <cellStyle name="常规 2 8 2 34" xfId="24894"/>
    <cellStyle name="强调文字颜色 3 2 2" xfId="24895"/>
    <cellStyle name="常规 5 7 11 2" xfId="24896"/>
    <cellStyle name="强调文字颜色 3 2" xfId="24897"/>
    <cellStyle name="常规 5 7 11" xfId="24898"/>
    <cellStyle name="常规 5 7 10 5" xfId="24899"/>
    <cellStyle name="常规 5 7 10 4" xfId="24900"/>
    <cellStyle name="常规 5 7 10 3" xfId="24901"/>
    <cellStyle name="常规 5 7 10 2" xfId="24902"/>
    <cellStyle name="常规 5 7 10" xfId="24903"/>
    <cellStyle name="输出 30 8 2" xfId="24904"/>
    <cellStyle name="输出 25 8 2" xfId="24905"/>
    <cellStyle name="汇总 7 13" xfId="24906"/>
    <cellStyle name="常规 5 9 19 5" xfId="24907"/>
    <cellStyle name="常规 5 9 24 5" xfId="24908"/>
    <cellStyle name="常规 5 7" xfId="24909"/>
    <cellStyle name="常规 8 30" xfId="24910"/>
    <cellStyle name="常规 8 25" xfId="24911"/>
    <cellStyle name="常规 10 13" xfId="24912"/>
    <cellStyle name="常规 5 6 9 5" xfId="24913"/>
    <cellStyle name="常规 8 24" xfId="24914"/>
    <cellStyle name="常规 8 19" xfId="24915"/>
    <cellStyle name="常规 10 12" xfId="24916"/>
    <cellStyle name="常规 5 6 9 4" xfId="24917"/>
    <cellStyle name="20% - 强调文字颜色 5 2 37 2 2" xfId="24918"/>
    <cellStyle name="常规 8 23" xfId="24919"/>
    <cellStyle name="常规 8 18" xfId="24920"/>
    <cellStyle name="常规 10 11" xfId="24921"/>
    <cellStyle name="常规 5 6 9 3" xfId="24922"/>
    <cellStyle name="20% - 强调文字颜色 2 5 3 3" xfId="24923"/>
    <cellStyle name="常规 8 22" xfId="24924"/>
    <cellStyle name="常规 8 17" xfId="24925"/>
    <cellStyle name="常规 10 10" xfId="24926"/>
    <cellStyle name="常规 5 6 9 2" xfId="24927"/>
    <cellStyle name="常规 5 6 9" xfId="24928"/>
    <cellStyle name="计算 2 23 21" xfId="24929"/>
    <cellStyle name="计算 2 23 16" xfId="24930"/>
    <cellStyle name="计算 2 18 21" xfId="24931"/>
    <cellStyle name="计算 2 18 16" xfId="24932"/>
    <cellStyle name="常规 5 6 8 5" xfId="24933"/>
    <cellStyle name="计算 2 23 13" xfId="24934"/>
    <cellStyle name="计算 2 18 13" xfId="24935"/>
    <cellStyle name="常规 5 6 8 2" xfId="24936"/>
    <cellStyle name="常规 5 6 8" xfId="24937"/>
    <cellStyle name="汇总 3 5 19" xfId="24938"/>
    <cellStyle name="好 3 46" xfId="24939"/>
    <cellStyle name="常规 5 6 5" xfId="24940"/>
    <cellStyle name="汇总 3 5 18" xfId="24941"/>
    <cellStyle name="好 3 45" xfId="24942"/>
    <cellStyle name="常规 10 2 2 8 3" xfId="24943"/>
    <cellStyle name="常规 5 6 4" xfId="24944"/>
    <cellStyle name="常规 5 6 36" xfId="24945"/>
    <cellStyle name="常规 5 6 35" xfId="24946"/>
    <cellStyle name="计算 3 29 10 3" xfId="24947"/>
    <cellStyle name="汇总 2 18 6 2" xfId="24948"/>
    <cellStyle name="汇总 2 23 6 2" xfId="24949"/>
    <cellStyle name="常规 5 6 3 5" xfId="24950"/>
    <cellStyle name="汇总 3 5 22" xfId="24951"/>
    <cellStyle name="汇总 3 5 17" xfId="24952"/>
    <cellStyle name="好 3 44" xfId="24953"/>
    <cellStyle name="好 3 39" xfId="24954"/>
    <cellStyle name="常规 10 2 2 8 2" xfId="24955"/>
    <cellStyle name="常规 5 6 3" xfId="24956"/>
    <cellStyle name="汇总 39 7 3" xfId="24957"/>
    <cellStyle name="汇总 44 7 3" xfId="24958"/>
    <cellStyle name="常规 5 6 29 4" xfId="24959"/>
    <cellStyle name="常规 5 6 29 2" xfId="24960"/>
    <cellStyle name="常规 5 6 34" xfId="24961"/>
    <cellStyle name="常规 5 6 29" xfId="24962"/>
    <cellStyle name="常规 5 6 33 5" xfId="24963"/>
    <cellStyle name="常规 5 6 28 5" xfId="24964"/>
    <cellStyle name="汇总 39 6 3" xfId="24965"/>
    <cellStyle name="汇总 44 6 3" xfId="24966"/>
    <cellStyle name="常规 5 6 33 4" xfId="24967"/>
    <cellStyle name="常规 5 6 28 4" xfId="24968"/>
    <cellStyle name="注释 3 14 19" xfId="24969"/>
    <cellStyle name="常规 5 6 33" xfId="24970"/>
    <cellStyle name="常规 5 6 28" xfId="24971"/>
    <cellStyle name="常规 5 6 32 5" xfId="24972"/>
    <cellStyle name="常规 5 6 27 5" xfId="24973"/>
    <cellStyle name="常规 10 18" xfId="24974"/>
    <cellStyle name="常规 10 23" xfId="24975"/>
    <cellStyle name="常规 69 2 4" xfId="24976"/>
    <cellStyle name="常规 10 17" xfId="24977"/>
    <cellStyle name="常规 10 22" xfId="24978"/>
    <cellStyle name="常规 69 2 3" xfId="24979"/>
    <cellStyle name="常规 5 6 32 2" xfId="24980"/>
    <cellStyle name="常规 5 6 27 2" xfId="24981"/>
    <cellStyle name="注释 3 14 18" xfId="24982"/>
    <cellStyle name="常规 5 6 32" xfId="24983"/>
    <cellStyle name="常规 5 6 27" xfId="24984"/>
    <cellStyle name="注释 3 14 22" xfId="24985"/>
    <cellStyle name="注释 3 14 17" xfId="24986"/>
    <cellStyle name="常规 5 6 31" xfId="24987"/>
    <cellStyle name="常规 5 6 26" xfId="24988"/>
    <cellStyle name="注释 3 14 21" xfId="24989"/>
    <cellStyle name="注释 3 14 16" xfId="24990"/>
    <cellStyle name="常规 5 6 30" xfId="24991"/>
    <cellStyle name="常规 5 6 25" xfId="24992"/>
    <cellStyle name="注释 10 6" xfId="24993"/>
    <cellStyle name="常规 5 6 2 9 4" xfId="24994"/>
    <cellStyle name="注释 10 5" xfId="24995"/>
    <cellStyle name="常规 5 6 2 9 3" xfId="24996"/>
    <cellStyle name="注释 10 4" xfId="24997"/>
    <cellStyle name="常规 5 6 2 9 2" xfId="24998"/>
    <cellStyle name="输入 2 13 5 2" xfId="24999"/>
    <cellStyle name="输出 31 10 2" xfId="25000"/>
    <cellStyle name="输出 26 10 2" xfId="25001"/>
    <cellStyle name="常规 5 6 2 8 5" xfId="25002"/>
    <cellStyle name="40% - 强调文字颜色 5 4 15" xfId="25003"/>
    <cellStyle name="常规 5 6 2 8 4" xfId="25004"/>
    <cellStyle name="40% - 强调文字颜色 5 4 14" xfId="25005"/>
    <cellStyle name="常规 5 6 2 8 3" xfId="25006"/>
    <cellStyle name="40% - 强调文字颜色 5 4 13" xfId="25007"/>
    <cellStyle name="常规 5 6 2 8 2" xfId="25008"/>
    <cellStyle name="注释 3 52" xfId="25009"/>
    <cellStyle name="注释 3 47" xfId="25010"/>
    <cellStyle name="输入 2 13 4 2" xfId="25011"/>
    <cellStyle name="常规 5 6 2 7 5" xfId="25012"/>
    <cellStyle name="注释 3 51" xfId="25013"/>
    <cellStyle name="注释 3 46" xfId="25014"/>
    <cellStyle name="常规 5 6 2 7 4" xfId="25015"/>
    <cellStyle name="注释 3 50" xfId="25016"/>
    <cellStyle name="注释 3 45" xfId="25017"/>
    <cellStyle name="常规 5 6 2 7 3" xfId="25018"/>
    <cellStyle name="注释 3 44" xfId="25019"/>
    <cellStyle name="注释 3 39" xfId="25020"/>
    <cellStyle name="常规 5 6 2 7 2" xfId="25021"/>
    <cellStyle name="输入 2 13 3 2" xfId="25022"/>
    <cellStyle name="常规 5 6 2 6 5" xfId="25023"/>
    <cellStyle name="计算 30 11 2" xfId="25024"/>
    <cellStyle name="计算 25 11 2" xfId="25025"/>
    <cellStyle name="汇总 3 14 11 3" xfId="25026"/>
    <cellStyle name="常规 5 6 2 6 4" xfId="25027"/>
    <cellStyle name="20% - 强调文字颜色 4 2 36 3" xfId="25028"/>
    <cellStyle name="汇总 3 14 11 2" xfId="25029"/>
    <cellStyle name="常规 5 6 2 6 3" xfId="25030"/>
    <cellStyle name="常规 5 6 2 6 2" xfId="25031"/>
    <cellStyle name="标题 2 2 36 3" xfId="25032"/>
    <cellStyle name="汇总 2 18 5 2" xfId="25033"/>
    <cellStyle name="汇总 2 23 5 2" xfId="25034"/>
    <cellStyle name="常规 5 6 2 5" xfId="25035"/>
    <cellStyle name="常规 5 7 2 6" xfId="25036"/>
    <cellStyle name="汇总 2 24 5 3" xfId="25037"/>
    <cellStyle name="汇总 2 19 5 3" xfId="25038"/>
    <cellStyle name="标题 2 2 36 2" xfId="25039"/>
    <cellStyle name="常规 5 6 2 4" xfId="25040"/>
    <cellStyle name="常规 5 6 2 3" xfId="25041"/>
    <cellStyle name="汇总 3 8 2 4" xfId="25042"/>
    <cellStyle name="输入 8" xfId="25043"/>
    <cellStyle name="常规 5 6 2 32 5" xfId="25044"/>
    <cellStyle name="常规 5 6 2 27 5" xfId="25045"/>
    <cellStyle name="汇总 3 8 2 3" xfId="25046"/>
    <cellStyle name="汇总 3 8 2 2" xfId="25047"/>
    <cellStyle name="输入 5" xfId="25048"/>
    <cellStyle name="常规 5 6 2 32 2" xfId="25049"/>
    <cellStyle name="常规 5 6 2 27 2" xfId="25050"/>
    <cellStyle name="常规 5 6 2 2" xfId="25051"/>
    <cellStyle name="常规 5 6 2 24 5" xfId="25052"/>
    <cellStyle name="常规 5 6 2 19 5" xfId="25053"/>
    <cellStyle name="常规 5 6 2 24 4" xfId="25054"/>
    <cellStyle name="常规 5 6 2 19 4" xfId="25055"/>
    <cellStyle name="常规 5 6 2 24 3" xfId="25056"/>
    <cellStyle name="常规 5 6 2 19 3" xfId="25057"/>
    <cellStyle name="常规 5 6 2 24 2" xfId="25058"/>
    <cellStyle name="常规 5 6 2 19 2" xfId="25059"/>
    <cellStyle name="常规 5 6 2 23 5" xfId="25060"/>
    <cellStyle name="常规 5 6 2 18 5" xfId="25061"/>
    <cellStyle name="常规 5 6 2 23 4" xfId="25062"/>
    <cellStyle name="常规 5 6 2 18 4" xfId="25063"/>
    <cellStyle name="常规 5 6 2 23 3" xfId="25064"/>
    <cellStyle name="常规 5 6 2 18 3" xfId="25065"/>
    <cellStyle name="常规 5 6 2 23 2" xfId="25066"/>
    <cellStyle name="常规 5 6 2 18 2" xfId="25067"/>
    <cellStyle name="注释 2 6 18" xfId="25068"/>
    <cellStyle name="汇总 7 5 14" xfId="25069"/>
    <cellStyle name="常规 5 6 2 22 5" xfId="25070"/>
    <cellStyle name="常规 5 6 2 17 5" xfId="25071"/>
    <cellStyle name="注释 2 6 22" xfId="25072"/>
    <cellStyle name="注释 2 6 17" xfId="25073"/>
    <cellStyle name="汇总 7 5 13" xfId="25074"/>
    <cellStyle name="常规 5 6 2 22 4" xfId="25075"/>
    <cellStyle name="常规 5 6 2 17 4" xfId="25076"/>
    <cellStyle name="注释 2 6 21" xfId="25077"/>
    <cellStyle name="注释 2 6 16" xfId="25078"/>
    <cellStyle name="汇总 7 5 12" xfId="25079"/>
    <cellStyle name="常规 5 6 2 22 3" xfId="25080"/>
    <cellStyle name="常规 5 6 2 17 3" xfId="25081"/>
    <cellStyle name="注释 2 6 20" xfId="25082"/>
    <cellStyle name="注释 2 6 15" xfId="25083"/>
    <cellStyle name="汇总 7 5 11" xfId="25084"/>
    <cellStyle name="常规 5 6 2 22 2" xfId="25085"/>
    <cellStyle name="常规 5 6 2 17 2" xfId="25086"/>
    <cellStyle name="40% - 强调文字颜色 6 5 14" xfId="25087"/>
    <cellStyle name="常规 5 6 2 14 3" xfId="25088"/>
    <cellStyle name="40% - 强调文字颜色 6 5 13" xfId="25089"/>
    <cellStyle name="常规 5 6 2 14 2" xfId="25090"/>
    <cellStyle name="常规 5 6 2 13 3" xfId="25091"/>
    <cellStyle name="常规 5 6 2 13 2" xfId="25092"/>
    <cellStyle name="常规 5 6 2 11 5" xfId="25093"/>
    <cellStyle name="常规 5 6 2 11 4" xfId="25094"/>
    <cellStyle name="常规 5 6 2 11 3" xfId="25095"/>
    <cellStyle name="常规 5 6 2 11 2" xfId="25096"/>
    <cellStyle name="汇总 8 6 2" xfId="25097"/>
    <cellStyle name="常规 5 6 2 11" xfId="25098"/>
    <cellStyle name="常规 2 2 35 2 2" xfId="25099"/>
    <cellStyle name="常规 5 6 2 10" xfId="25100"/>
    <cellStyle name="常规 5 6 24 2" xfId="25101"/>
    <cellStyle name="常规 5 6 19 2" xfId="25102"/>
    <cellStyle name="计算 24 4 3" xfId="25103"/>
    <cellStyle name="计算 19 4 3" xfId="25104"/>
    <cellStyle name="注释 3 14 20" xfId="25105"/>
    <cellStyle name="注释 3 14 15" xfId="25106"/>
    <cellStyle name="汇总 9 14 3" xfId="25107"/>
    <cellStyle name="常规 5 6 24" xfId="25108"/>
    <cellStyle name="常规 5 6 19" xfId="25109"/>
    <cellStyle name="常规 5 6 23 5" xfId="25110"/>
    <cellStyle name="常规 5 6 18 5" xfId="25111"/>
    <cellStyle name="常规 5 6 23 4" xfId="25112"/>
    <cellStyle name="常规 5 6 18 4" xfId="25113"/>
    <cellStyle name="计算 24 4 2" xfId="25114"/>
    <cellStyle name="计算 19 4 2" xfId="25115"/>
    <cellStyle name="注释 3 14 14" xfId="25116"/>
    <cellStyle name="汇总 9 14 2" xfId="25117"/>
    <cellStyle name="常规 5 6 23" xfId="25118"/>
    <cellStyle name="常规 5 6 18" xfId="25119"/>
    <cellStyle name="标题 8 15" xfId="25120"/>
    <cellStyle name="注释 3 14 13" xfId="25121"/>
    <cellStyle name="常规 5 6 22" xfId="25122"/>
    <cellStyle name="常规 5 6 17" xfId="25123"/>
    <cellStyle name="常规 7 9 4" xfId="25124"/>
    <cellStyle name="常规 5 6 21 4" xfId="25125"/>
    <cellStyle name="常规 5 6 16 4" xfId="25126"/>
    <cellStyle name="常规 7 9 3" xfId="25127"/>
    <cellStyle name="常规 5 6 21 3" xfId="25128"/>
    <cellStyle name="常规 5 6 16 3" xfId="25129"/>
    <cellStyle name="差 9" xfId="25130"/>
    <cellStyle name="常规 7 9 2" xfId="25131"/>
    <cellStyle name="常规 5 6 21 2" xfId="25132"/>
    <cellStyle name="常规 5 6 16 2" xfId="25133"/>
    <cellStyle name="注释 2 20 13" xfId="25134"/>
    <cellStyle name="注释 2 15 13" xfId="25135"/>
    <cellStyle name="汇总 3 3 2 19" xfId="25136"/>
    <cellStyle name="常规 7 9" xfId="25137"/>
    <cellStyle name="注释 9 8 3" xfId="25138"/>
    <cellStyle name="差 2 36 3" xfId="25139"/>
    <cellStyle name="标题 8 14" xfId="25140"/>
    <cellStyle name="注释 3 14 12" xfId="25141"/>
    <cellStyle name="常规 5 6 21" xfId="25142"/>
    <cellStyle name="常规 5 6 16" xfId="25143"/>
    <cellStyle name="注释 2 20 12" xfId="25144"/>
    <cellStyle name="注释 2 15 12" xfId="25145"/>
    <cellStyle name="汇总 3 3 2 18" xfId="25146"/>
    <cellStyle name="常规 7 8" xfId="25147"/>
    <cellStyle name="注释 9 8 2" xfId="25148"/>
    <cellStyle name="注释 3 24 11 3" xfId="25149"/>
    <cellStyle name="注释 3 19 11 3" xfId="25150"/>
    <cellStyle name="差 2 36 2" xfId="25151"/>
    <cellStyle name="标题 8 13" xfId="25152"/>
    <cellStyle name="注释 3 14 11" xfId="25153"/>
    <cellStyle name="常规 5 6 20" xfId="25154"/>
    <cellStyle name="常规 5 6 15" xfId="25155"/>
    <cellStyle name="常规 7 7 5" xfId="25156"/>
    <cellStyle name="常规 5 6 14 5" xfId="25157"/>
    <cellStyle name="常规 7 7 4" xfId="25158"/>
    <cellStyle name="常规 5 6 14 4" xfId="25159"/>
    <cellStyle name="注释 2 20 11 3" xfId="25160"/>
    <cellStyle name="注释 2 15 11 3" xfId="25161"/>
    <cellStyle name="常规 7 7 3" xfId="25162"/>
    <cellStyle name="注释 3 14 10 3" xfId="25163"/>
    <cellStyle name="常规 5 6 14 3" xfId="25164"/>
    <cellStyle name="注释 2 20 11 2" xfId="25165"/>
    <cellStyle name="注释 2 15 11 2" xfId="25166"/>
    <cellStyle name="常规 7 7 2" xfId="25167"/>
    <cellStyle name="注释 3 14 10 2" xfId="25168"/>
    <cellStyle name="常规 5 6 14 2" xfId="25169"/>
    <cellStyle name="注释 2 20 11" xfId="25170"/>
    <cellStyle name="注释 2 15 11" xfId="25171"/>
    <cellStyle name="汇总 3 3 2 17" xfId="25172"/>
    <cellStyle name="汇总 3 3 2 22" xfId="25173"/>
    <cellStyle name="常规 7 7" xfId="25174"/>
    <cellStyle name="注释 3 24 11 2" xfId="25175"/>
    <cellStyle name="注释 3 19 11 2" xfId="25176"/>
    <cellStyle name="标题 8 12" xfId="25177"/>
    <cellStyle name="常规 5 9 26 5" xfId="25178"/>
    <cellStyle name="常规 5 9 31 5" xfId="25179"/>
    <cellStyle name="注释 3 14 10" xfId="25180"/>
    <cellStyle name="常规 5 6 14" xfId="25181"/>
    <cellStyle name="注释 2 20 10" xfId="25182"/>
    <cellStyle name="注释 2 15 10" xfId="25183"/>
    <cellStyle name="汇总 3 3 2 16" xfId="25184"/>
    <cellStyle name="汇总 3 3 2 21" xfId="25185"/>
    <cellStyle name="常规 7 6" xfId="25186"/>
    <cellStyle name="标题 8 11" xfId="25187"/>
    <cellStyle name="常规 5 9 26 4" xfId="25188"/>
    <cellStyle name="常规 5 9 31 4" xfId="25189"/>
    <cellStyle name="常规 5 6 13" xfId="25190"/>
    <cellStyle name="标题 8 10" xfId="25191"/>
    <cellStyle name="样式 1 12 2 5" xfId="25192"/>
    <cellStyle name="常规 5 9 26 3" xfId="25193"/>
    <cellStyle name="常规 5 9 31 3" xfId="25194"/>
    <cellStyle name="常规 5 6 12" xfId="25195"/>
    <cellStyle name="常规 7 4 5" xfId="25196"/>
    <cellStyle name="常规 2 4 14" xfId="25197"/>
    <cellStyle name="常规 5 6 11 5" xfId="25198"/>
    <cellStyle name="常规 7 4 4" xfId="25199"/>
    <cellStyle name="常规 2 4 13" xfId="25200"/>
    <cellStyle name="常规 2 7 2 36" xfId="25201"/>
    <cellStyle name="强调文字颜色 1 4 5 2 2" xfId="25202"/>
    <cellStyle name="常规 5 6 11 4" xfId="25203"/>
    <cellStyle name="常规 7 4 3" xfId="25204"/>
    <cellStyle name="常规 2 4 12" xfId="25205"/>
    <cellStyle name="常规 2 7 2 35" xfId="25206"/>
    <cellStyle name="常规 5 6 11 3" xfId="25207"/>
    <cellStyle name="常规 7 4 2" xfId="25208"/>
    <cellStyle name="常规 2 4 11" xfId="25209"/>
    <cellStyle name="常规 2 7 2 29" xfId="25210"/>
    <cellStyle name="常规 2 7 2 34" xfId="25211"/>
    <cellStyle name="汇总 7 2 3 2 6" xfId="25212"/>
    <cellStyle name="常规 5 6 11 2" xfId="25213"/>
    <cellStyle name="样式 1 12 2 4" xfId="25214"/>
    <cellStyle name="常规 5 4 2 11 5" xfId="25215"/>
    <cellStyle name="常规 5 9 26 2" xfId="25216"/>
    <cellStyle name="常规 5 9 31 2" xfId="25217"/>
    <cellStyle name="常规 5 6 11" xfId="25218"/>
    <cellStyle name="常规 5 6 10" xfId="25219"/>
    <cellStyle name="汇总 7 12" xfId="25220"/>
    <cellStyle name="常规 5 9 19 4" xfId="25221"/>
    <cellStyle name="常规 5 9 24 4" xfId="25222"/>
    <cellStyle name="常规 5 6" xfId="25223"/>
    <cellStyle name="常规 5 5 9" xfId="25224"/>
    <cellStyle name="计算 2 13 21" xfId="25225"/>
    <cellStyle name="计算 2 13 16" xfId="25226"/>
    <cellStyle name="汇总 2 5 11 2" xfId="25227"/>
    <cellStyle name="常规 5 5 8 5" xfId="25228"/>
    <cellStyle name="计算 2 13 20" xfId="25229"/>
    <cellStyle name="计算 2 13 15" xfId="25230"/>
    <cellStyle name="20% - 强调文字颜色 1 4 5 2 2" xfId="25231"/>
    <cellStyle name="常规 5 5 8 4" xfId="25232"/>
    <cellStyle name="计算 2 13 14" xfId="25233"/>
    <cellStyle name="常规 5 5 8 3" xfId="25234"/>
    <cellStyle name="计算 2 13 13" xfId="25235"/>
    <cellStyle name="常规 5 5 8 2" xfId="25236"/>
    <cellStyle name="常规 5 5 8" xfId="25237"/>
    <cellStyle name="汇总 10 3 9 2" xfId="25238"/>
    <cellStyle name="常规 5 5 5" xfId="25239"/>
    <cellStyle name="常规 10 2 2 7 3" xfId="25240"/>
    <cellStyle name="常规 5 5 4" xfId="25241"/>
    <cellStyle name="汇总 2 17 6 2" xfId="25242"/>
    <cellStyle name="汇总 2 22 6 2" xfId="25243"/>
    <cellStyle name="常规 5 5 3 5" xfId="25244"/>
    <cellStyle name="常规 10 2 2 7 2" xfId="25245"/>
    <cellStyle name="常规 5 5 3" xfId="25246"/>
    <cellStyle name="汇总 2 11 3 10 2" xfId="25247"/>
    <cellStyle name="常规 5 5 29 5" xfId="25248"/>
    <cellStyle name="汇总 29 7 3" xfId="25249"/>
    <cellStyle name="汇总 34 7 3" xfId="25250"/>
    <cellStyle name="常规 5 5 29 4" xfId="25251"/>
    <cellStyle name="汇总 12 24" xfId="25252"/>
    <cellStyle name="汇总 12 19" xfId="25253"/>
    <cellStyle name="40% - 强调文字颜色 3 2 2 9" xfId="25254"/>
    <cellStyle name="汇总 29 7 2" xfId="25255"/>
    <cellStyle name="汇总 34 7 2" xfId="25256"/>
    <cellStyle name="常规 5 5 29 3" xfId="25257"/>
    <cellStyle name="汇总 12 23" xfId="25258"/>
    <cellStyle name="汇总 12 18" xfId="25259"/>
    <cellStyle name="40% - 强调文字颜色 3 2 2 8" xfId="25260"/>
    <cellStyle name="常规 5 5 29 2" xfId="25261"/>
    <cellStyle name="汇总 29 6 2" xfId="25262"/>
    <cellStyle name="汇总 34 6 2" xfId="25263"/>
    <cellStyle name="常规 5 5 33 3" xfId="25264"/>
    <cellStyle name="常规 5 5 28 3" xfId="25265"/>
    <cellStyle name="常规 5 5 33 2" xfId="25266"/>
    <cellStyle name="常规 5 5 28 2" xfId="25267"/>
    <cellStyle name="注释 3 13 18" xfId="25268"/>
    <cellStyle name="常规 5 5 32" xfId="25269"/>
    <cellStyle name="常规 5 5 27" xfId="25270"/>
    <cellStyle name="标题 1 4 3 3" xfId="25271"/>
    <cellStyle name="注释 3 13 22" xfId="25272"/>
    <cellStyle name="注释 3 13 17" xfId="25273"/>
    <cellStyle name="常规 5 5 31" xfId="25274"/>
    <cellStyle name="常规 5 5 26" xfId="25275"/>
    <cellStyle name="标题 1 4 3 2" xfId="25276"/>
    <cellStyle name="注释 3 13 21" xfId="25277"/>
    <cellStyle name="注释 3 13 16" xfId="25278"/>
    <cellStyle name="常规 5 5 30" xfId="25279"/>
    <cellStyle name="常规 5 5 25" xfId="25280"/>
    <cellStyle name="常规 2 15 5" xfId="25281"/>
    <cellStyle name="常规 2 20 5" xfId="25282"/>
    <cellStyle name="汇总 9 3 3 20" xfId="25283"/>
    <cellStyle name="汇总 9 3 3 15" xfId="25284"/>
    <cellStyle name="常规 5 5 2 9" xfId="25285"/>
    <cellStyle name="常规 5 8 2 20" xfId="25286"/>
    <cellStyle name="常规 5 8 2 15" xfId="25287"/>
    <cellStyle name="计算 3 14 5 2" xfId="25288"/>
    <cellStyle name="输出 21 10 2" xfId="25289"/>
    <cellStyle name="输出 16 10 2" xfId="25290"/>
    <cellStyle name="计算 3 3 9 2" xfId="25291"/>
    <cellStyle name="常规 5 5 2 8 5" xfId="25292"/>
    <cellStyle name="常规 5 4 29 4" xfId="25293"/>
    <cellStyle name="汇总 24 7 3" xfId="25294"/>
    <cellStyle name="汇总 19 7 3" xfId="25295"/>
    <cellStyle name="常规 5 8 2 14" xfId="25296"/>
    <cellStyle name="常规 5 5 2 8 4" xfId="25297"/>
    <cellStyle name="常规 5 4 29 3" xfId="25298"/>
    <cellStyle name="汇总 24 7 2" xfId="25299"/>
    <cellStyle name="汇总 19 7 2" xfId="25300"/>
    <cellStyle name="常规 5 8 2 13" xfId="25301"/>
    <cellStyle name="常规 5 5 2 8 3" xfId="25302"/>
    <cellStyle name="常规 5 5 2 8 2" xfId="25303"/>
    <cellStyle name="常规 2 20 4" xfId="25304"/>
    <cellStyle name="常规 2 15 4" xfId="25305"/>
    <cellStyle name="汇总 9 3 3 14" xfId="25306"/>
    <cellStyle name="计算 3 14 4 2" xfId="25307"/>
    <cellStyle name="计算 3 3 8 2" xfId="25308"/>
    <cellStyle name="常规 5 5 2 7 5" xfId="25309"/>
    <cellStyle name="汇总 3 35 9" xfId="25310"/>
    <cellStyle name="常规 5 5 2 7 4" xfId="25311"/>
    <cellStyle name="输出 24 10 2" xfId="25312"/>
    <cellStyle name="输出 19 10 2" xfId="25313"/>
    <cellStyle name="汇总 3 35 8" xfId="25314"/>
    <cellStyle name="常规 5 5 2 7 3" xfId="25315"/>
    <cellStyle name="40% - 强调文字颜色 3 4 15" xfId="25316"/>
    <cellStyle name="汇总 3 35 7" xfId="25317"/>
    <cellStyle name="常规 5 5 2 7 2" xfId="25318"/>
    <cellStyle name="计算 2 2 14" xfId="25319"/>
    <cellStyle name="计算 3 3 7 2" xfId="25320"/>
    <cellStyle name="常规 5 5 2 6 5" xfId="25321"/>
    <cellStyle name="计算 2 2 13" xfId="25322"/>
    <cellStyle name="汇总 3 34 9" xfId="25323"/>
    <cellStyle name="汇总 3 29 9" xfId="25324"/>
    <cellStyle name="常规 5 5 2 6 4" xfId="25325"/>
    <cellStyle name="计算 2 2 12" xfId="25326"/>
    <cellStyle name="汇总 3 34 8" xfId="25327"/>
    <cellStyle name="汇总 3 29 8" xfId="25328"/>
    <cellStyle name="常规 5 5 2 6 3" xfId="25329"/>
    <cellStyle name="计算 2 2 11" xfId="25330"/>
    <cellStyle name="汇总 3 34 7" xfId="25331"/>
    <cellStyle name="汇总 3 29 7" xfId="25332"/>
    <cellStyle name="常规 19 18" xfId="25333"/>
    <cellStyle name="常规 5 5 2 6 2" xfId="25334"/>
    <cellStyle name="汇总 2 17 5 3" xfId="25335"/>
    <cellStyle name="汇总 2 22 5 3" xfId="25336"/>
    <cellStyle name="常规 5 5 2 6" xfId="25337"/>
    <cellStyle name="汇总 9 2 3 18" xfId="25338"/>
    <cellStyle name="汇总 6 2 2 11 3" xfId="25339"/>
    <cellStyle name="汇总 41 12" xfId="25340"/>
    <cellStyle name="汇总 36 12" xfId="25341"/>
    <cellStyle name="计算 3 3 6 2" xfId="25342"/>
    <cellStyle name="常规 5 5 2 5 5" xfId="25343"/>
    <cellStyle name="汇总 41 11" xfId="25344"/>
    <cellStyle name="汇总 36 11" xfId="25345"/>
    <cellStyle name="汇总 3 33 9" xfId="25346"/>
    <cellStyle name="汇总 3 28 9" xfId="25347"/>
    <cellStyle name="常规 5 5 2 5 4" xfId="25348"/>
    <cellStyle name="汇总 2 9 4 5" xfId="25349"/>
    <cellStyle name="汇总 9 3 3 11 3" xfId="25350"/>
    <cellStyle name="汇总 41 10" xfId="25351"/>
    <cellStyle name="汇总 36 10" xfId="25352"/>
    <cellStyle name="汇总 3 33 8" xfId="25353"/>
    <cellStyle name="汇总 3 28 8" xfId="25354"/>
    <cellStyle name="常规 5 5 2 5 3" xfId="25355"/>
    <cellStyle name="汇总 2 9 4 4" xfId="25356"/>
    <cellStyle name="汇总 9 3 3 11 2" xfId="25357"/>
    <cellStyle name="汇总 3 33 7" xfId="25358"/>
    <cellStyle name="汇总 3 28 7" xfId="25359"/>
    <cellStyle name="常规 5 5 2 5 2" xfId="25360"/>
    <cellStyle name="汇总 2 17 5 2" xfId="25361"/>
    <cellStyle name="汇总 2 22 5 2" xfId="25362"/>
    <cellStyle name="常规 5 5 2 5" xfId="25363"/>
    <cellStyle name="汇总 3 32 7" xfId="25364"/>
    <cellStyle name="汇总 3 27 7" xfId="25365"/>
    <cellStyle name="常规 5 6 2 6" xfId="25366"/>
    <cellStyle name="汇总 2 23 5 3" xfId="25367"/>
    <cellStyle name="汇总 2 18 5 3" xfId="25368"/>
    <cellStyle name="常规 5 5 2 4" xfId="25369"/>
    <cellStyle name="常规 11 6 2 3" xfId="25370"/>
    <cellStyle name="计算 3 3 4 2" xfId="25371"/>
    <cellStyle name="常规 5 5 2 3 5" xfId="25372"/>
    <cellStyle name="汇总 3 31 9" xfId="25373"/>
    <cellStyle name="汇总 3 26 9" xfId="25374"/>
    <cellStyle name="常规 11 6 2 2" xfId="25375"/>
    <cellStyle name="常规 5 5 2 3 4" xfId="25376"/>
    <cellStyle name="汇总 3 31 8" xfId="25377"/>
    <cellStyle name="汇总 3 26 8" xfId="25378"/>
    <cellStyle name="常规 5 5 2 3 3" xfId="25379"/>
    <cellStyle name="汇总 3 31 7" xfId="25380"/>
    <cellStyle name="汇总 3 26 7" xfId="25381"/>
    <cellStyle name="常规 5 5 2 3 2" xfId="25382"/>
    <cellStyle name="0,0_x000d_&#10;NA_x000d_&#10; 2 6" xfId="25383"/>
    <cellStyle name="常规 5 5 2 3" xfId="25384"/>
    <cellStyle name="常规 5 5 2 29 5" xfId="25385"/>
    <cellStyle name="常规 5 5 2 29 4" xfId="25386"/>
    <cellStyle name="常规 5 5 2 29 3" xfId="25387"/>
    <cellStyle name="常规 5 5 2 29 2" xfId="25388"/>
    <cellStyle name="常规 5 5 2 28 5" xfId="25389"/>
    <cellStyle name="常规 5 5 2 28 4" xfId="25390"/>
    <cellStyle name="常规 5 5 2 28 3" xfId="25391"/>
    <cellStyle name="常规 5 5 2 28 2" xfId="25392"/>
    <cellStyle name="常规 5 5 2 32 5" xfId="25393"/>
    <cellStyle name="常规 5 5 2 27 5" xfId="25394"/>
    <cellStyle name="常规 5 5 2 32 4" xfId="25395"/>
    <cellStyle name="常规 5 5 2 27 4" xfId="25396"/>
    <cellStyle name="常规 5 5 2 32 3" xfId="25397"/>
    <cellStyle name="常规 5 5 2 27 3" xfId="25398"/>
    <cellStyle name="常规 5 5 2 32 2" xfId="25399"/>
    <cellStyle name="常规 5 5 2 27 2" xfId="25400"/>
    <cellStyle name="常规 5 5 2 31 5" xfId="25401"/>
    <cellStyle name="常规 5 5 2 26 5" xfId="25402"/>
    <cellStyle name="样式 1 8 7 3" xfId="25403"/>
    <cellStyle name="常规 5 5 2 31 4" xfId="25404"/>
    <cellStyle name="常规 5 5 2 26 4" xfId="25405"/>
    <cellStyle name="样式 1 8 7 2" xfId="25406"/>
    <cellStyle name="常规 5 5 2 31 3" xfId="25407"/>
    <cellStyle name="常规 5 5 2 26 3" xfId="25408"/>
    <cellStyle name="常规 5 5 2 31 2" xfId="25409"/>
    <cellStyle name="常规 5 5 2 26 2" xfId="25410"/>
    <cellStyle name="计算 3 3 3 2" xfId="25411"/>
    <cellStyle name="常规 5 5 2 2 5" xfId="25412"/>
    <cellStyle name="40% - 强调文字颜色 3 3 22" xfId="25413"/>
    <cellStyle name="40% - 强调文字颜色 3 3 17" xfId="25414"/>
    <cellStyle name="汇总 3 30 9" xfId="25415"/>
    <cellStyle name="汇总 3 25 9" xfId="25416"/>
    <cellStyle name="常规 5 5 2 2 4" xfId="25417"/>
    <cellStyle name="40% - 强调文字颜色 3 3 21" xfId="25418"/>
    <cellStyle name="40% - 强调文字颜色 3 3 16" xfId="25419"/>
    <cellStyle name="汇总 3 30 8" xfId="25420"/>
    <cellStyle name="汇总 3 25 8" xfId="25421"/>
    <cellStyle name="常规 5 5 2 2 3" xfId="25422"/>
    <cellStyle name="40% - 强调文字颜色 3 3 20" xfId="25423"/>
    <cellStyle name="40% - 强调文字颜色 3 3 15" xfId="25424"/>
    <cellStyle name="汇总 3 30 7" xfId="25425"/>
    <cellStyle name="汇总 3 25 7" xfId="25426"/>
    <cellStyle name="常规 5 5 2 2 2" xfId="25427"/>
    <cellStyle name="汇总 43 6 3" xfId="25428"/>
    <cellStyle name="汇总 38 6 3" xfId="25429"/>
    <cellStyle name="60% - 强调文字颜色 3 5 5 3" xfId="25430"/>
    <cellStyle name="0,0_x000d_&#10;NA_x000d_&#10; 2 5" xfId="25431"/>
    <cellStyle name="常规 5 5 2 2" xfId="25432"/>
    <cellStyle name="常规 5 5 2 24 5" xfId="25433"/>
    <cellStyle name="常规 5 5 2 19 5" xfId="25434"/>
    <cellStyle name="样式 1 8 5 3" xfId="25435"/>
    <cellStyle name="常规 5 5 2 24 4" xfId="25436"/>
    <cellStyle name="常规 5 5 2 19 4" xfId="25437"/>
    <cellStyle name="样式 1 8 5 2" xfId="25438"/>
    <cellStyle name="常规 5 5 2 24 3" xfId="25439"/>
    <cellStyle name="常规 5 5 2 19 3" xfId="25440"/>
    <cellStyle name="常规 5 5 2 24 2" xfId="25441"/>
    <cellStyle name="常规 5 5 2 19 2" xfId="25442"/>
    <cellStyle name="样式 1 8 4 3" xfId="25443"/>
    <cellStyle name="常规 5 5 2 23 4" xfId="25444"/>
    <cellStyle name="常规 5 5 2 18 4" xfId="25445"/>
    <cellStyle name="汇总 3 6 9 3" xfId="25446"/>
    <cellStyle name="样式 1 8 4 2" xfId="25447"/>
    <cellStyle name="常规 5 5 2 23 3" xfId="25448"/>
    <cellStyle name="常规 5 5 2 18 3" xfId="25449"/>
    <cellStyle name="汇总 3 6 9 2" xfId="25450"/>
    <cellStyle name="常规 5 5 2 23 2" xfId="25451"/>
    <cellStyle name="常规 5 5 2 18 2" xfId="25452"/>
    <cellStyle name="样式 1 8 3 3" xfId="25453"/>
    <cellStyle name="常规 5 5 2 22 4" xfId="25454"/>
    <cellStyle name="常规 5 5 2 17 4" xfId="25455"/>
    <cellStyle name="汇总 3 6 8 3" xfId="25456"/>
    <cellStyle name="样式 1 8 3 2" xfId="25457"/>
    <cellStyle name="常规 5 5 2 22 3" xfId="25458"/>
    <cellStyle name="常规 5 5 2 17 3" xfId="25459"/>
    <cellStyle name="汇总 3 6 8 2" xfId="25460"/>
    <cellStyle name="常规 5 5 2 22 2" xfId="25461"/>
    <cellStyle name="常规 5 5 2 17 2" xfId="25462"/>
    <cellStyle name="样式 1 8 2 3" xfId="25463"/>
    <cellStyle name="常规 5 5 2 21 4" xfId="25464"/>
    <cellStyle name="常规 5 5 2 16 4" xfId="25465"/>
    <cellStyle name="汇总 3 6 5 3" xfId="25466"/>
    <cellStyle name="常规 5 5 2 14 3" xfId="25467"/>
    <cellStyle name="汇总 3 6 5 2" xfId="25468"/>
    <cellStyle name="常规 5 5 2 14 2" xfId="25469"/>
    <cellStyle name="汇总 3 6 4 3" xfId="25470"/>
    <cellStyle name="注释 9 7" xfId="25471"/>
    <cellStyle name="差 2 40" xfId="25472"/>
    <cellStyle name="差 2 35" xfId="25473"/>
    <cellStyle name="常规 2 2 3 39" xfId="25474"/>
    <cellStyle name="常规 2 2 3 44" xfId="25475"/>
    <cellStyle name="常规 5 5 2 13 3" xfId="25476"/>
    <cellStyle name="汇总 3 6 4 2" xfId="25477"/>
    <cellStyle name="注释 9 6" xfId="25478"/>
    <cellStyle name="差 2 29" xfId="25479"/>
    <cellStyle name="差 2 34" xfId="25480"/>
    <cellStyle name="常规 2 2 3 38" xfId="25481"/>
    <cellStyle name="常规 2 2 3 43" xfId="25482"/>
    <cellStyle name="常规 5 5 2 13 2" xfId="25483"/>
    <cellStyle name="汇总 3 6 3 3" xfId="25484"/>
    <cellStyle name="差_Cixtone2-PT-兼容性专项测试用例-V1.0-080220 2 14" xfId="25485"/>
    <cellStyle name="常规 5 5 2 12 3" xfId="25486"/>
    <cellStyle name="汇总 3 6 3 2" xfId="25487"/>
    <cellStyle name="差_Cixtone2-PT-兼容性专项测试用例-V1.0-080220 2 13" xfId="25488"/>
    <cellStyle name="常规 5 5 2 12 2" xfId="25489"/>
    <cellStyle name="汇总 3 6 2" xfId="25490"/>
    <cellStyle name="常规 5 5 2 11" xfId="25491"/>
    <cellStyle name="常规 5 5 2 10" xfId="25492"/>
    <cellStyle name="20% - 强调文字颜色 1 3 36 3" xfId="25493"/>
    <cellStyle name="常规 5 5 2" xfId="25494"/>
    <cellStyle name="汇总 2 6 3 6 3" xfId="25495"/>
    <cellStyle name="输入 33 6" xfId="25496"/>
    <cellStyle name="输入 28 6" xfId="25497"/>
    <cellStyle name="常规 2 2 3 35 4" xfId="25498"/>
    <cellStyle name="标题 7 15" xfId="25499"/>
    <cellStyle name="注释 3 13 13" xfId="25500"/>
    <cellStyle name="警告文本 2 49 3" xfId="25501"/>
    <cellStyle name="常规 5 5 22" xfId="25502"/>
    <cellStyle name="常规 5 5 17" xfId="25503"/>
    <cellStyle name="常规 2 9 5" xfId="25504"/>
    <cellStyle name="标题 2 5 4 2" xfId="25505"/>
    <cellStyle name="常规 5 5 21 5" xfId="25506"/>
    <cellStyle name="常规 5 5 16 5" xfId="25507"/>
    <cellStyle name="常规 2 9 4" xfId="25508"/>
    <cellStyle name="常规 5 5 21 4" xfId="25509"/>
    <cellStyle name="常规 5 5 16 4" xfId="25510"/>
    <cellStyle name="常规 2 9 3" xfId="25511"/>
    <cellStyle name="常规 5 5 21 3" xfId="25512"/>
    <cellStyle name="常规 5 5 16 3" xfId="25513"/>
    <cellStyle name="常规 2 9 2" xfId="25514"/>
    <cellStyle name="警告文本 2 49 2 2" xfId="25515"/>
    <cellStyle name="常规 5 5 21 2" xfId="25516"/>
    <cellStyle name="常规 5 5 16 2" xfId="25517"/>
    <cellStyle name="汇总 2 6 3 6 2" xfId="25518"/>
    <cellStyle name="注释 9 3 3" xfId="25519"/>
    <cellStyle name="输入 33 5" xfId="25520"/>
    <cellStyle name="输入 28 5" xfId="25521"/>
    <cellStyle name="常规 2 2 3 35 3" xfId="25522"/>
    <cellStyle name="标题 7 14" xfId="25523"/>
    <cellStyle name="注释 2 14 13" xfId="25524"/>
    <cellStyle name="常规 2 9" xfId="25525"/>
    <cellStyle name="注释 3 13 12" xfId="25526"/>
    <cellStyle name="警告文本 2 49 2" xfId="25527"/>
    <cellStyle name="常规 5 5 21" xfId="25528"/>
    <cellStyle name="常规 5 5 16" xfId="25529"/>
    <cellStyle name="标题 2 5 3 2" xfId="25530"/>
    <cellStyle name="常规 5 5 20 5" xfId="25531"/>
    <cellStyle name="常规 5 5 15 5" xfId="25532"/>
    <cellStyle name="注释 2 14 12" xfId="25533"/>
    <cellStyle name="常规 2 8" xfId="25534"/>
    <cellStyle name="注释 9 3 2" xfId="25535"/>
    <cellStyle name="输入 33 4" xfId="25536"/>
    <cellStyle name="输入 28 4" xfId="25537"/>
    <cellStyle name="常规 2 2 3 35 2" xfId="25538"/>
    <cellStyle name="标题 7 13" xfId="25539"/>
    <cellStyle name="注释 3 13 11" xfId="25540"/>
    <cellStyle name="常规 5 5 20" xfId="25541"/>
    <cellStyle name="常规 5 5 15" xfId="25542"/>
    <cellStyle name="常规 2 7 5" xfId="25543"/>
    <cellStyle name="标题 2 5 2 2" xfId="25544"/>
    <cellStyle name="常规 5 5 14 5" xfId="25545"/>
    <cellStyle name="常规 2 7 4" xfId="25546"/>
    <cellStyle name="常规 5 5 14 4" xfId="25547"/>
    <cellStyle name="汇总 10 24" xfId="25548"/>
    <cellStyle name="汇总 10 19" xfId="25549"/>
    <cellStyle name="注释 2 14 11 3" xfId="25550"/>
    <cellStyle name="常规 2 7 3" xfId="25551"/>
    <cellStyle name="注释 3 13 10 3" xfId="25552"/>
    <cellStyle name="常规 5 5 14 3" xfId="25553"/>
    <cellStyle name="汇总 10 23" xfId="25554"/>
    <cellStyle name="汇总 10 18" xfId="25555"/>
    <cellStyle name="注释 2 14 11 2" xfId="25556"/>
    <cellStyle name="常规 2 7 2" xfId="25557"/>
    <cellStyle name="注释 3 13 10 2" xfId="25558"/>
    <cellStyle name="常规 5 5 14 2" xfId="25559"/>
    <cellStyle name="输入 34 14" xfId="25560"/>
    <cellStyle name="输入 29 14" xfId="25561"/>
    <cellStyle name="常规 2 6 5" xfId="25562"/>
    <cellStyle name="常规 5 5 13 5" xfId="25563"/>
    <cellStyle name="输入 34 13" xfId="25564"/>
    <cellStyle name="输入 29 13" xfId="25565"/>
    <cellStyle name="常规 2 6 4" xfId="25566"/>
    <cellStyle name="常规 5 5 13 4" xfId="25567"/>
    <cellStyle name="注释 2 14 10 3" xfId="25568"/>
    <cellStyle name="输入 34 12" xfId="25569"/>
    <cellStyle name="输入 29 12" xfId="25570"/>
    <cellStyle name="常规 2 6 3" xfId="25571"/>
    <cellStyle name="常规 5 5 13 3" xfId="25572"/>
    <cellStyle name="注释 2 14 10 2" xfId="25573"/>
    <cellStyle name="输入 34 11" xfId="25574"/>
    <cellStyle name="输入 29 11" xfId="25575"/>
    <cellStyle name="常规 2 6 2" xfId="25576"/>
    <cellStyle name="常规 5 5 13 2" xfId="25577"/>
    <cellStyle name="常规 2 4 5" xfId="25578"/>
    <cellStyle name="常规 5 5 11 5" xfId="25579"/>
    <cellStyle name="注释 9 10 3" xfId="25580"/>
    <cellStyle name="常规 2 4 4" xfId="25581"/>
    <cellStyle name="强调文字颜色 5 12" xfId="25582"/>
    <cellStyle name="常规 16 15" xfId="25583"/>
    <cellStyle name="常规 16 20" xfId="25584"/>
    <cellStyle name="常规 21 15" xfId="25585"/>
    <cellStyle name="常规 21 20" xfId="25586"/>
    <cellStyle name="常规 2 6 2 36" xfId="25587"/>
    <cellStyle name="常规 5 5 11 4" xfId="25588"/>
    <cellStyle name="注释 9 10 2" xfId="25589"/>
    <cellStyle name="常规 2 4 3" xfId="25590"/>
    <cellStyle name="强调文字颜色 5 11" xfId="25591"/>
    <cellStyle name="常规 16 14" xfId="25592"/>
    <cellStyle name="常规 21 14" xfId="25593"/>
    <cellStyle name="常规 2 6 2 35" xfId="25594"/>
    <cellStyle name="常规 5 5 11 3" xfId="25595"/>
    <cellStyle name="注释 32 7" xfId="25596"/>
    <cellStyle name="注释 27 7" xfId="25597"/>
    <cellStyle name="计算 3 20 11 3" xfId="25598"/>
    <cellStyle name="计算 3 15 11 3" xfId="25599"/>
    <cellStyle name="常规 25 10" xfId="25600"/>
    <cellStyle name="常规 5 8 9 2" xfId="25601"/>
    <cellStyle name="常规 2 27 2 2" xfId="25602"/>
    <cellStyle name="常规 2 3 5" xfId="25603"/>
    <cellStyle name="常规 5 5 10 5" xfId="25604"/>
    <cellStyle name="常规 2 3 4" xfId="25605"/>
    <cellStyle name="常规 5 5 10 4" xfId="25606"/>
    <cellStyle name="常规 2 3 3" xfId="25607"/>
    <cellStyle name="常规 5 5 10 3" xfId="25608"/>
    <cellStyle name="常规 2 3" xfId="25609"/>
    <cellStyle name="常规 5 4 2 28 4" xfId="25610"/>
    <cellStyle name="常规 5 5 10" xfId="25611"/>
    <cellStyle name="常规 5 4 9 5" xfId="25612"/>
    <cellStyle name="汇总 2 5 12 3" xfId="25613"/>
    <cellStyle name="常规 5 4 9 4" xfId="25614"/>
    <cellStyle name="常规 5 5 9 5" xfId="25615"/>
    <cellStyle name="汇总 2 5 12 2" xfId="25616"/>
    <cellStyle name="常规 5 4 9 3" xfId="25617"/>
    <cellStyle name="注释 2 23 7" xfId="25618"/>
    <cellStyle name="注释 2 18 7" xfId="25619"/>
    <cellStyle name="汇总 7 13 3" xfId="25620"/>
    <cellStyle name="常规 5 4 9 2" xfId="25621"/>
    <cellStyle name="常规 5 4 9" xfId="25622"/>
    <cellStyle name="常规 5 4 8 5" xfId="25623"/>
    <cellStyle name="汇总 2 5 11 3" xfId="25624"/>
    <cellStyle name="60% - 强调文字颜色 6 8 3" xfId="25625"/>
    <cellStyle name="常规 5 4 8 4" xfId="25626"/>
    <cellStyle name="60% - 强调文字颜色 6 8 2" xfId="25627"/>
    <cellStyle name="常规 5 4 8 3" xfId="25628"/>
    <cellStyle name="注释 2 22 7" xfId="25629"/>
    <cellStyle name="注释 2 17 7" xfId="25630"/>
    <cellStyle name="汇总 7 12 3" xfId="25631"/>
    <cellStyle name="输入 31 19" xfId="25632"/>
    <cellStyle name="输入 26 19" xfId="25633"/>
    <cellStyle name="常规 5 4 8 2" xfId="25634"/>
    <cellStyle name="常规 5 4 8" xfId="25635"/>
    <cellStyle name="汇总 8 3 2 10" xfId="25636"/>
    <cellStyle name="常规 5 4 7 5" xfId="25637"/>
    <cellStyle name="汇总 2 5 10 3" xfId="25638"/>
    <cellStyle name="60% - 强调文字颜色 6 7 3" xfId="25639"/>
    <cellStyle name="常规 5 4 7 4" xfId="25640"/>
    <cellStyle name="常规 5 5 7 5" xfId="25641"/>
    <cellStyle name="汇总 2 5 10 2" xfId="25642"/>
    <cellStyle name="60% - 强调文字颜色 6 7 2" xfId="25643"/>
    <cellStyle name="常规 5 4 7 3" xfId="25644"/>
    <cellStyle name="注释 2 21 7" xfId="25645"/>
    <cellStyle name="注释 2 16 7" xfId="25646"/>
    <cellStyle name="汇总 7 11 3" xfId="25647"/>
    <cellStyle name="常规 5 4 7 2" xfId="25648"/>
    <cellStyle name="注释 2 20 7" xfId="25649"/>
    <cellStyle name="注释 2 15 7" xfId="25650"/>
    <cellStyle name="汇总 7 10 3" xfId="25651"/>
    <cellStyle name="20% - 强调文字颜色 2 2 43" xfId="25652"/>
    <cellStyle name="20% - 强调文字颜色 2 2 38" xfId="25653"/>
    <cellStyle name="常规 5 4 6 2" xfId="25654"/>
    <cellStyle name="注释 2 14 7" xfId="25655"/>
    <cellStyle name="汇总 42 9 3" xfId="25656"/>
    <cellStyle name="汇总 37 9 3" xfId="25657"/>
    <cellStyle name="常规 5 4 5 2" xfId="25658"/>
    <cellStyle name="常规 10 2 2 6 4" xfId="25659"/>
    <cellStyle name="常规 5 4 5" xfId="25660"/>
    <cellStyle name="60% - 强调文字颜色 6 4 4" xfId="25661"/>
    <cellStyle name="汇总 2 16 7 2" xfId="25662"/>
    <cellStyle name="汇总 2 21 7 2" xfId="25663"/>
    <cellStyle name="常规 5 4 4 5" xfId="25664"/>
    <cellStyle name="汇总 2 22 7 3" xfId="25665"/>
    <cellStyle name="汇总 2 17 7 3" xfId="25666"/>
    <cellStyle name="60% - 强调文字颜色 6 4 3" xfId="25667"/>
    <cellStyle name="常规 5 4 4 4" xfId="25668"/>
    <cellStyle name="常规 5 5 4 5" xfId="25669"/>
    <cellStyle name="汇总 2 22 7 2" xfId="25670"/>
    <cellStyle name="汇总 2 17 7 2" xfId="25671"/>
    <cellStyle name="60% - 强调文字颜色 6 4 2" xfId="25672"/>
    <cellStyle name="常规 5 4 4 3" xfId="25673"/>
    <cellStyle name="注释 2 13 7" xfId="25674"/>
    <cellStyle name="汇总 42 8 3" xfId="25675"/>
    <cellStyle name="汇总 37 8 3" xfId="25676"/>
    <cellStyle name="常规 5 4 4 2" xfId="25677"/>
    <cellStyle name="常规 10 2 2 6 3" xfId="25678"/>
    <cellStyle name="常规 5 4 4" xfId="25679"/>
    <cellStyle name="60% - 强调文字颜色 6 3 4" xfId="25680"/>
    <cellStyle name="汇总 2 16 6 2" xfId="25681"/>
    <cellStyle name="汇总 2 21 6 2" xfId="25682"/>
    <cellStyle name="常规 5 4 3 5" xfId="25683"/>
    <cellStyle name="标题 1 4 5 2 2" xfId="25684"/>
    <cellStyle name="常规 10 2 2 6 2" xfId="25685"/>
    <cellStyle name="常规 5 4 3" xfId="25686"/>
    <cellStyle name="60% - 强调文字颜色 2 6 2" xfId="25687"/>
    <cellStyle name="标题 8 5 3" xfId="25688"/>
    <cellStyle name="汇总 2 11 2 10 2" xfId="25689"/>
    <cellStyle name="常规 5 4 29 5" xfId="25690"/>
    <cellStyle name="常规 5 4 32 5" xfId="25691"/>
    <cellStyle name="常规 5 4 27 5" xfId="25692"/>
    <cellStyle name="标题 6 25" xfId="25693"/>
    <cellStyle name="标题 6 30" xfId="25694"/>
    <cellStyle name="注释 3 12 18" xfId="25695"/>
    <cellStyle name="常规 5 4 32" xfId="25696"/>
    <cellStyle name="常规 5 4 27" xfId="25697"/>
    <cellStyle name="常规 5 4 30 5" xfId="25698"/>
    <cellStyle name="常规 5 4 25 5" xfId="25699"/>
    <cellStyle name="计算 2 17 8 2" xfId="25700"/>
    <cellStyle name="计算 2 22 8 2" xfId="25701"/>
    <cellStyle name="汇总 2 5 4 6" xfId="25702"/>
    <cellStyle name="常规 5 4 30 2" xfId="25703"/>
    <cellStyle name="常规 5 4 25 2" xfId="25704"/>
    <cellStyle name="标题 4 30" xfId="25705"/>
    <cellStyle name="标题 4 25" xfId="25706"/>
    <cellStyle name="注释 3 10 18" xfId="25707"/>
    <cellStyle name="强调文字颜色 6 2 7" xfId="25708"/>
    <cellStyle name="常规 5 2 27" xfId="25709"/>
    <cellStyle name="常规 5 2 32" xfId="25710"/>
    <cellStyle name="输出 11 11 2" xfId="25711"/>
    <cellStyle name="常规 5 4 2 9 5" xfId="25712"/>
    <cellStyle name="标题 4 24" xfId="25713"/>
    <cellStyle name="标题 4 19" xfId="25714"/>
    <cellStyle name="注释 3 10 22" xfId="25715"/>
    <cellStyle name="注释 3 10 17" xfId="25716"/>
    <cellStyle name="强调文字颜色 6 2 6" xfId="25717"/>
    <cellStyle name="常规 5 2 26" xfId="25718"/>
    <cellStyle name="常规 5 2 31" xfId="25719"/>
    <cellStyle name="常规 5 4 2 9 4" xfId="25720"/>
    <cellStyle name="输入 3 54" xfId="25721"/>
    <cellStyle name="输入 3 49" xfId="25722"/>
    <cellStyle name="标题 4 23" xfId="25723"/>
    <cellStyle name="标题 4 18" xfId="25724"/>
    <cellStyle name="注释 3 10 21" xfId="25725"/>
    <cellStyle name="注释 3 10 16" xfId="25726"/>
    <cellStyle name="强调文字颜色 6 2 5" xfId="25727"/>
    <cellStyle name="常规 5 2 25" xfId="25728"/>
    <cellStyle name="常规 5 2 30" xfId="25729"/>
    <cellStyle name="常规 5 4 2 9 3" xfId="25730"/>
    <cellStyle name="输入 3 53" xfId="25731"/>
    <cellStyle name="输入 3 48" xfId="25732"/>
    <cellStyle name="标题 4 22" xfId="25733"/>
    <cellStyle name="标题 4 17" xfId="25734"/>
    <cellStyle name="注释 3 10 20" xfId="25735"/>
    <cellStyle name="注释 3 10 15" xfId="25736"/>
    <cellStyle name="强调文字颜色 6 2 4" xfId="25737"/>
    <cellStyle name="常规 5 2 19" xfId="25738"/>
    <cellStyle name="常规 5 2 24" xfId="25739"/>
    <cellStyle name="常规 5 4 2 9 2" xfId="25740"/>
    <cellStyle name="常规 5 4 2 7 2" xfId="25741"/>
    <cellStyle name="60% - 强调文字颜色 6 2 4" xfId="25742"/>
    <cellStyle name="汇总 2 16 5 2" xfId="25743"/>
    <cellStyle name="汇总 2 21 5 2" xfId="25744"/>
    <cellStyle name="常规 5 4 2 5" xfId="25745"/>
    <cellStyle name="汇总 3 3 2 8 2" xfId="25746"/>
    <cellStyle name="常规 46 2" xfId="25747"/>
    <cellStyle name="常规 51 2" xfId="25748"/>
    <cellStyle name="输入 2 55" xfId="25749"/>
    <cellStyle name="标题 3 24" xfId="25750"/>
    <cellStyle name="标题 3 19" xfId="25751"/>
    <cellStyle name="常规 5 4 2 4 4" xfId="25752"/>
    <cellStyle name="输入 2 54" xfId="25753"/>
    <cellStyle name="输入 2 49" xfId="25754"/>
    <cellStyle name="标题 3 18" xfId="25755"/>
    <cellStyle name="标题 3 23" xfId="25756"/>
    <cellStyle name="常规 5 4 2 4 3" xfId="25757"/>
    <cellStyle name="计算 23 4 3" xfId="25758"/>
    <cellStyle name="计算 18 4 3" xfId="25759"/>
    <cellStyle name="输入 2 53" xfId="25760"/>
    <cellStyle name="输入 2 48" xfId="25761"/>
    <cellStyle name="标题 3 17" xfId="25762"/>
    <cellStyle name="标题 3 22" xfId="25763"/>
    <cellStyle name="常规 5 4 2 4 2" xfId="25764"/>
    <cellStyle name="60% - 强调文字颜色 6 2 3" xfId="25765"/>
    <cellStyle name="常规 5 4 2 4" xfId="25766"/>
    <cellStyle name="60% - 强调文字颜色 6 2 2" xfId="25767"/>
    <cellStyle name="常规 5 4 2 3" xfId="25768"/>
    <cellStyle name="20% - 强调文字颜色 3 2 2 7" xfId="25769"/>
    <cellStyle name="常规 5 9 17 2" xfId="25770"/>
    <cellStyle name="常规 5 9 22 2" xfId="25771"/>
    <cellStyle name="常规 3 4" xfId="25772"/>
    <cellStyle name="常规 5 4 2 29 5" xfId="25773"/>
    <cellStyle name="常规 3 3" xfId="25774"/>
    <cellStyle name="输出 3 10 10 2" xfId="25775"/>
    <cellStyle name="常规 5 4 2 29 4" xfId="25776"/>
    <cellStyle name="常规 3 2" xfId="25777"/>
    <cellStyle name="常规 5 4 2 29 3" xfId="25778"/>
    <cellStyle name="常规 5 4 2 2 2" xfId="25779"/>
    <cellStyle name="注释 2 11 7" xfId="25780"/>
    <cellStyle name="汇总 42 6 3" xfId="25781"/>
    <cellStyle name="汇总 37 6 3" xfId="25782"/>
    <cellStyle name="常规 5 4 2 2" xfId="25783"/>
    <cellStyle name="常规 5 3 25 2" xfId="25784"/>
    <cellStyle name="常规 5 3 30 2" xfId="25785"/>
    <cellStyle name="常规 10 2 2 17 3" xfId="25786"/>
    <cellStyle name="输出 34 6" xfId="25787"/>
    <cellStyle name="输出 29 6" xfId="25788"/>
    <cellStyle name="标题 3 4 5" xfId="25789"/>
    <cellStyle name="输入 2 7 9" xfId="25790"/>
    <cellStyle name="输出 34 5" xfId="25791"/>
    <cellStyle name="输出 29 5" xfId="25792"/>
    <cellStyle name="标题 3 4 4" xfId="25793"/>
    <cellStyle name="常规 5 3 18 3" xfId="25794"/>
    <cellStyle name="常规 5 3 23 3" xfId="25795"/>
    <cellStyle name="常规 10 2 2 15 4" xfId="25796"/>
    <cellStyle name="常规 10 2 2 20 4" xfId="25797"/>
    <cellStyle name="输入 2 7 8" xfId="25798"/>
    <cellStyle name="输出 34 4" xfId="25799"/>
    <cellStyle name="输出 29 4" xfId="25800"/>
    <cellStyle name="标题 3 4 3" xfId="25801"/>
    <cellStyle name="输入 2 7 7" xfId="25802"/>
    <cellStyle name="输出 34 3" xfId="25803"/>
    <cellStyle name="输出 29 3" xfId="25804"/>
    <cellStyle name="标题 3 4 2" xfId="25805"/>
    <cellStyle name="常规 5 3 18 2" xfId="25806"/>
    <cellStyle name="常规 5 3 23 2" xfId="25807"/>
    <cellStyle name="常规 10 2 2 15 3" xfId="25808"/>
    <cellStyle name="常规 10 2 2 20 3" xfId="25809"/>
    <cellStyle name="标题 3 4" xfId="25810"/>
    <cellStyle name="注释 24 9" xfId="25811"/>
    <cellStyle name="注释 19 9" xfId="25812"/>
    <cellStyle name="常规 5 4 2 11" xfId="25813"/>
    <cellStyle name="输入 2 6 7" xfId="25814"/>
    <cellStyle name="输出 33 3" xfId="25815"/>
    <cellStyle name="输出 28 3" xfId="25816"/>
    <cellStyle name="标题 3 3 2" xfId="25817"/>
    <cellStyle name="常规 5 3 17 2" xfId="25818"/>
    <cellStyle name="常规 5 3 22 2" xfId="25819"/>
    <cellStyle name="常规 10 2 2 14 3" xfId="25820"/>
    <cellStyle name="常规 48 29" xfId="25821"/>
    <cellStyle name="常规 53 29" xfId="25822"/>
    <cellStyle name="标题 3 3" xfId="25823"/>
    <cellStyle name="注释 24 8" xfId="25824"/>
    <cellStyle name="注释 19 8" xfId="25825"/>
    <cellStyle name="常规 5 4 2 10" xfId="25826"/>
    <cellStyle name="20% - 强调文字颜色 1 3 35 3" xfId="25827"/>
    <cellStyle name="常规 5 4 2" xfId="25828"/>
    <cellStyle name="汇总 2 5 3 9" xfId="25829"/>
    <cellStyle name="60% - 强调文字颜色 6 19" xfId="25830"/>
    <cellStyle name="60% - 强调文字颜色 6 24" xfId="25831"/>
    <cellStyle name="汇总 2 5 3 8" xfId="25832"/>
    <cellStyle name="60% - 强调文字颜色 6 18" xfId="25833"/>
    <cellStyle name="60% - 强调文字颜色 6 23" xfId="25834"/>
    <cellStyle name="计算 2 17 7 3" xfId="25835"/>
    <cellStyle name="计算 2 22 7 3" xfId="25836"/>
    <cellStyle name="汇总 2 5 3 7" xfId="25837"/>
    <cellStyle name="60% - 强调文字颜色 6 17" xfId="25838"/>
    <cellStyle name="60% - 强调文字颜色 6 22" xfId="25839"/>
    <cellStyle name="计算 2 17 7 2" xfId="25840"/>
    <cellStyle name="计算 2 22 7 2" xfId="25841"/>
    <cellStyle name="汇总 2 5 3 6" xfId="25842"/>
    <cellStyle name="60% - 强调文字颜色 6 16" xfId="25843"/>
    <cellStyle name="60% - 强调文字颜色 6 21" xfId="25844"/>
    <cellStyle name="常规 5 4 24 2" xfId="25845"/>
    <cellStyle name="常规 5 4 19 2" xfId="25846"/>
    <cellStyle name="汇总 2 5 2 9" xfId="25847"/>
    <cellStyle name="常规 5 4 23 5" xfId="25848"/>
    <cellStyle name="常规 5 4 18 5" xfId="25849"/>
    <cellStyle name="汇总 2 5 2 8" xfId="25850"/>
    <cellStyle name="常规 5 4 23 4" xfId="25851"/>
    <cellStyle name="常规 5 4 18 4" xfId="25852"/>
    <cellStyle name="计算 2 17 6 3" xfId="25853"/>
    <cellStyle name="计算 2 22 6 3" xfId="25854"/>
    <cellStyle name="汇总 2 5 2 7" xfId="25855"/>
    <cellStyle name="常规 5 4 23 3" xfId="25856"/>
    <cellStyle name="常规 5 4 18 3" xfId="25857"/>
    <cellStyle name="计算 2 17 6 2" xfId="25858"/>
    <cellStyle name="计算 2 22 6 2" xfId="25859"/>
    <cellStyle name="汇总 2 5 2 6" xfId="25860"/>
    <cellStyle name="常规 5 4 23 2" xfId="25861"/>
    <cellStyle name="常规 5 4 18 2" xfId="25862"/>
    <cellStyle name="常规 5 4 22 5" xfId="25863"/>
    <cellStyle name="常规 5 4 17 5" xfId="25864"/>
    <cellStyle name="20% - 强调文字颜色 2 2 2 9" xfId="25865"/>
    <cellStyle name="常规 5 4 22 4" xfId="25866"/>
    <cellStyle name="常规 5 4 17 4" xfId="25867"/>
    <cellStyle name="20% - 强调文字颜色 2 2 2 7" xfId="25868"/>
    <cellStyle name="常规 5 4 22 2" xfId="25869"/>
    <cellStyle name="常规 5 4 17 2" xfId="25870"/>
    <cellStyle name="输入 23 6" xfId="25871"/>
    <cellStyle name="输入 18 6" xfId="25872"/>
    <cellStyle name="标题 6 15" xfId="25873"/>
    <cellStyle name="标题 6 20" xfId="25874"/>
    <cellStyle name="注释 3 12 13" xfId="25875"/>
    <cellStyle name="常规 5 4 22" xfId="25876"/>
    <cellStyle name="常规 5 4 17" xfId="25877"/>
    <cellStyle name="输入 23 5" xfId="25878"/>
    <cellStyle name="输入 18 5" xfId="25879"/>
    <cellStyle name="标题 6 14" xfId="25880"/>
    <cellStyle name="注释 3 12 12" xfId="25881"/>
    <cellStyle name="常规 5 4 21" xfId="25882"/>
    <cellStyle name="常规 5 4 16" xfId="25883"/>
    <cellStyle name="常规 5 4 20 5" xfId="25884"/>
    <cellStyle name="常规 5 4 15 5" xfId="25885"/>
    <cellStyle name="常规 5 4 20 4" xfId="25886"/>
    <cellStyle name="常规 5 4 15 4" xfId="25887"/>
    <cellStyle name="差_Transmission rate" xfId="25888"/>
    <cellStyle name="注释 3 12 11 3" xfId="25889"/>
    <cellStyle name="常规 5 4 20 3" xfId="25890"/>
    <cellStyle name="常规 5 4 15 3" xfId="25891"/>
    <cellStyle name="注释 3 12 11 2" xfId="25892"/>
    <cellStyle name="常规 5 4 20 2" xfId="25893"/>
    <cellStyle name="常规 5 4 15 2" xfId="25894"/>
    <cellStyle name="输入 23 4" xfId="25895"/>
    <cellStyle name="输入 18 4" xfId="25896"/>
    <cellStyle name="标题 6 13" xfId="25897"/>
    <cellStyle name="注释 3 12 11" xfId="25898"/>
    <cellStyle name="注释 12 9 3" xfId="25899"/>
    <cellStyle name="常规 5 4 20" xfId="25900"/>
    <cellStyle name="常规 5 4 15" xfId="25901"/>
    <cellStyle name="60% - 强调文字颜色 5 19" xfId="25902"/>
    <cellStyle name="60% - 强调文字颜色 5 24" xfId="25903"/>
    <cellStyle name="常规 5 4 14 5" xfId="25904"/>
    <cellStyle name="60% - 强调文字颜色 5 18" xfId="25905"/>
    <cellStyle name="60% - 强调文字颜色 5 23" xfId="25906"/>
    <cellStyle name="常规 5 4 14 4" xfId="25907"/>
    <cellStyle name="60% - 强调文字颜色 5 22" xfId="25908"/>
    <cellStyle name="60% - 强调文字颜色 5 17" xfId="25909"/>
    <cellStyle name="注释 3 12 10 3" xfId="25910"/>
    <cellStyle name="常规 5 4 14 3" xfId="25911"/>
    <cellStyle name="计算 8 9 3" xfId="25912"/>
    <cellStyle name="60% - 强调文字颜色 5 16" xfId="25913"/>
    <cellStyle name="60% - 强调文字颜色 5 21" xfId="25914"/>
    <cellStyle name="注释 3 12 10 2" xfId="25915"/>
    <cellStyle name="常规 5 4 14 2" xfId="25916"/>
    <cellStyle name="常规 5 4 12 5" xfId="25917"/>
    <cellStyle name="常规 5 4 12 4" xfId="25918"/>
    <cellStyle name="常规 5 4 12 2" xfId="25919"/>
    <cellStyle name="常规 5 4 11 5" xfId="25920"/>
    <cellStyle name="常规 5 4 11 4" xfId="25921"/>
    <cellStyle name="常规 5 4 11 3" xfId="25922"/>
    <cellStyle name="常规 2 5 2 29" xfId="25923"/>
    <cellStyle name="常规 5 4 11 2" xfId="25924"/>
    <cellStyle name="常规 5 9 11 2" xfId="25925"/>
    <cellStyle name="常规 5 4 2 18 5" xfId="25926"/>
    <cellStyle name="常规 5 4 2 23 5" xfId="25927"/>
    <cellStyle name="输出 3 9 6 2" xfId="25928"/>
    <cellStyle name="常规 5 4 11" xfId="25929"/>
    <cellStyle name="常规 5 4 2 18 4" xfId="25930"/>
    <cellStyle name="常规 5 4 2 23 4" xfId="25931"/>
    <cellStyle name="注释 3 4 2 6" xfId="25932"/>
    <cellStyle name="常规 5 4 10" xfId="25933"/>
    <cellStyle name="计算 34 21" xfId="25934"/>
    <cellStyle name="计算 34 16" xfId="25935"/>
    <cellStyle name="20% - 强调文字颜色 1 3 2" xfId="25936"/>
    <cellStyle name="计算 29 21" xfId="25937"/>
    <cellStyle name="计算 29 16" xfId="25938"/>
    <cellStyle name="计算 34 20" xfId="25939"/>
    <cellStyle name="计算 34 15" xfId="25940"/>
    <cellStyle name="计算 29 20" xfId="25941"/>
    <cellStyle name="计算 29 15" xfId="25942"/>
    <cellStyle name="计算 34 14" xfId="25943"/>
    <cellStyle name="计算 29 14" xfId="25944"/>
    <cellStyle name="计算 34 13" xfId="25945"/>
    <cellStyle name="计算 29 13" xfId="25946"/>
    <cellStyle name="常规 5 41" xfId="25947"/>
    <cellStyle name="常规 5 36" xfId="25948"/>
    <cellStyle name="汇总 7 3 3 13" xfId="25949"/>
    <cellStyle name="常规 5 40 5" xfId="25950"/>
    <cellStyle name="常规 5 35 5" xfId="25951"/>
    <cellStyle name="汇总 7 3 3 12" xfId="25952"/>
    <cellStyle name="常规 5 40 4" xfId="25953"/>
    <cellStyle name="常规 5 35 4" xfId="25954"/>
    <cellStyle name="汇总 7 3 3 11" xfId="25955"/>
    <cellStyle name="汇总 2 20 2 6" xfId="25956"/>
    <cellStyle name="汇总 2 15 2 6" xfId="25957"/>
    <cellStyle name="常规 5 40 3" xfId="25958"/>
    <cellStyle name="常规 5 35 3" xfId="25959"/>
    <cellStyle name="常规 5 40" xfId="25960"/>
    <cellStyle name="常规 5 35" xfId="25961"/>
    <cellStyle name="常规 5 3 9" xfId="25962"/>
    <cellStyle name="常规 5 3 8 5" xfId="25963"/>
    <cellStyle name="60% - 强调文字颜色 5 8 3" xfId="25964"/>
    <cellStyle name="常规 5 3 8 4" xfId="25965"/>
    <cellStyle name="60% - 强调文字颜色 5 8 2" xfId="25966"/>
    <cellStyle name="常规 5 3 8 3" xfId="25967"/>
    <cellStyle name="输入 21 19" xfId="25968"/>
    <cellStyle name="输入 16 19" xfId="25969"/>
    <cellStyle name="常规 5 3 8 2" xfId="25970"/>
    <cellStyle name="常规 5 3 8" xfId="25971"/>
    <cellStyle name="常规 5 3 7 5" xfId="25972"/>
    <cellStyle name="60% - 强调文字颜色 5 7 3" xfId="25973"/>
    <cellStyle name="常规 5 3 7 4" xfId="25974"/>
    <cellStyle name="常规 27 29" xfId="25975"/>
    <cellStyle name="60% - 强调文字颜色 5 7 2" xfId="25976"/>
    <cellStyle name="常规 5 3 7 3" xfId="25977"/>
    <cellStyle name="常规 5 3 7 2" xfId="25978"/>
    <cellStyle name="常规 5 3 7" xfId="25979"/>
    <cellStyle name="汇总 2 15 9 2" xfId="25980"/>
    <cellStyle name="汇总 2 20 9 2" xfId="25981"/>
    <cellStyle name="常规 5 3 6 5" xfId="25982"/>
    <cellStyle name="20% - 强调文字颜色 2 2 47" xfId="25983"/>
    <cellStyle name="汇总 2 21 9 3" xfId="25984"/>
    <cellStyle name="汇总 2 16 9 3" xfId="25985"/>
    <cellStyle name="60% - 强调文字颜色 5 6 3" xfId="25986"/>
    <cellStyle name="常规 5 3 6 4" xfId="25987"/>
    <cellStyle name="常规 5 3 6 2" xfId="25988"/>
    <cellStyle name="常规 5 4 2 8" xfId="25989"/>
    <cellStyle name="汇总 9 2 9 3" xfId="25990"/>
    <cellStyle name="汇总 10 3 7 3" xfId="25991"/>
    <cellStyle name="常规 5 3 6" xfId="25992"/>
    <cellStyle name="汇总 41 9 3" xfId="25993"/>
    <cellStyle name="汇总 36 9 3" xfId="25994"/>
    <cellStyle name="常规 5 3 5 2" xfId="25995"/>
    <cellStyle name="常规 5 4 2 7" xfId="25996"/>
    <cellStyle name="汇总 9 2 9 2" xfId="25997"/>
    <cellStyle name="汇总 10 3 7 2" xfId="25998"/>
    <cellStyle name="常规 10 2 2 5 4" xfId="25999"/>
    <cellStyle name="常规 5 3 5" xfId="26000"/>
    <cellStyle name="常规 10 2 2 5 3" xfId="26001"/>
    <cellStyle name="常规 5 3 4" xfId="26002"/>
    <cellStyle name="常规 10 2 2 5 2" xfId="26003"/>
    <cellStyle name="常规 5 3 3" xfId="26004"/>
    <cellStyle name="常规 5 3 29 5" xfId="26005"/>
    <cellStyle name="常规 5 3 29 2" xfId="26006"/>
    <cellStyle name="强调文字颜色 1 31" xfId="26007"/>
    <cellStyle name="强调文字颜色 1 26" xfId="26008"/>
    <cellStyle name="常规 12 29" xfId="26009"/>
    <cellStyle name="常规 12 34" xfId="26010"/>
    <cellStyle name="60% - 强调文字颜色 3 7 2" xfId="26011"/>
    <cellStyle name="标题 5 27" xfId="26012"/>
    <cellStyle name="标题 5 32" xfId="26013"/>
    <cellStyle name="常规 5 3 34" xfId="26014"/>
    <cellStyle name="常规 5 3 29" xfId="26015"/>
    <cellStyle name="常规 5 3 33 5" xfId="26016"/>
    <cellStyle name="常规 5 3 28 5" xfId="26017"/>
    <cellStyle name="汇总 14 6 3" xfId="26018"/>
    <cellStyle name="常规 5 3 33 4" xfId="26019"/>
    <cellStyle name="常规 5 3 28 4" xfId="26020"/>
    <cellStyle name="汇总 14 6 2" xfId="26021"/>
    <cellStyle name="常规 5 3 33 3" xfId="26022"/>
    <cellStyle name="常规 5 3 28 3" xfId="26023"/>
    <cellStyle name="常规 5 3 33 2" xfId="26024"/>
    <cellStyle name="常规 5 3 28 2" xfId="26025"/>
    <cellStyle name="标题 5 26" xfId="26026"/>
    <cellStyle name="标题 5 31" xfId="26027"/>
    <cellStyle name="注释 3 11 19" xfId="26028"/>
    <cellStyle name="常规 5 3 33" xfId="26029"/>
    <cellStyle name="常规 5 3 28" xfId="26030"/>
    <cellStyle name="常规 5 3 32 5" xfId="26031"/>
    <cellStyle name="常规 5 3 27 5" xfId="26032"/>
    <cellStyle name="常规 10 2 2 19 3" xfId="26033"/>
    <cellStyle name="常规 5 3 32 2" xfId="26034"/>
    <cellStyle name="常规 5 3 27 2" xfId="26035"/>
    <cellStyle name="标题 5 25" xfId="26036"/>
    <cellStyle name="标题 5 30" xfId="26037"/>
    <cellStyle name="注释 3 11 18" xfId="26038"/>
    <cellStyle name="常规 5 3 32" xfId="26039"/>
    <cellStyle name="常规 5 3 27" xfId="26040"/>
    <cellStyle name="注释 2 32 21" xfId="26041"/>
    <cellStyle name="注释 2 32 16" xfId="26042"/>
    <cellStyle name="注释 2 27 21" xfId="26043"/>
    <cellStyle name="注释 2 27 16" xfId="26044"/>
    <cellStyle name="汇总 7 2 3 19" xfId="26045"/>
    <cellStyle name="常规 5 3 31 5" xfId="26046"/>
    <cellStyle name="常规 5 3 26 5" xfId="26047"/>
    <cellStyle name="60% - 强调文字颜色 1 4 2 3" xfId="26048"/>
    <cellStyle name="60% - 强调文字颜色 1 2 37 2 2" xfId="26049"/>
    <cellStyle name="标题 5 19" xfId="26050"/>
    <cellStyle name="标题 5 24" xfId="26051"/>
    <cellStyle name="注释 3 11 22" xfId="26052"/>
    <cellStyle name="注释 3 11 17" xfId="26053"/>
    <cellStyle name="常规 5 3 31" xfId="26054"/>
    <cellStyle name="常规 5 3 26" xfId="26055"/>
    <cellStyle name="常规 5 3 30 5" xfId="26056"/>
    <cellStyle name="常规 5 3 25 5" xfId="26057"/>
    <cellStyle name="60% - 强调文字颜色 1 4 2 2" xfId="26058"/>
    <cellStyle name="输入 13 9" xfId="26059"/>
    <cellStyle name="标题 5 18" xfId="26060"/>
    <cellStyle name="标题 5 23" xfId="26061"/>
    <cellStyle name="注释 3 11 21" xfId="26062"/>
    <cellStyle name="注释 3 11 16" xfId="26063"/>
    <cellStyle name="输出 13 5 2" xfId="26064"/>
    <cellStyle name="常规 5 3 30" xfId="26065"/>
    <cellStyle name="常规 5 3 25" xfId="26066"/>
    <cellStyle name="常规 5 3 2 9 5" xfId="26067"/>
    <cellStyle name="标题 2 5" xfId="26068"/>
    <cellStyle name="常规 5 3 2 9 4" xfId="26069"/>
    <cellStyle name="标题 2 4" xfId="26070"/>
    <cellStyle name="常规 5 3 2 9 3" xfId="26071"/>
    <cellStyle name="标题 2 3" xfId="26072"/>
    <cellStyle name="常规 5 3 2 9 2" xfId="26073"/>
    <cellStyle name="60% - 强调文字颜色 5 2 8" xfId="26074"/>
    <cellStyle name="适中 24" xfId="26075"/>
    <cellStyle name="适中 19" xfId="26076"/>
    <cellStyle name="常规 5 3 2 9" xfId="26077"/>
    <cellStyle name="常规 5 3 2 8 5" xfId="26078"/>
    <cellStyle name="常规 5 3 2 8 4" xfId="26079"/>
    <cellStyle name="常规 5 3 2 8 3" xfId="26080"/>
    <cellStyle name="常规 5 3 2 8 2" xfId="26081"/>
    <cellStyle name="60% - 强调文字颜色 5 2 7" xfId="26082"/>
    <cellStyle name="适中 23" xfId="26083"/>
    <cellStyle name="适中 18" xfId="26084"/>
    <cellStyle name="常规 5 3 2 8" xfId="26085"/>
    <cellStyle name="60% - 强调文字颜色 2 34" xfId="26086"/>
    <cellStyle name="60% - 强调文字颜色 2 29" xfId="26087"/>
    <cellStyle name="常规 5 3 2 7 2" xfId="26088"/>
    <cellStyle name="汇总 2 13 22" xfId="26089"/>
    <cellStyle name="汇总 2 13 17" xfId="26090"/>
    <cellStyle name="常规 19 3 2 5" xfId="26091"/>
    <cellStyle name="常规 5 3 2 6 5" xfId="26092"/>
    <cellStyle name="汇总 7 3 2 8 3" xfId="26093"/>
    <cellStyle name="汇总 2 13 21" xfId="26094"/>
    <cellStyle name="汇总 2 13 16" xfId="26095"/>
    <cellStyle name="常规 19 3 2 4" xfId="26096"/>
    <cellStyle name="常规 5 3 2 6 4" xfId="26097"/>
    <cellStyle name="常规 19 3 2 3" xfId="26098"/>
    <cellStyle name="20% - 强调文字颜色 3 5 15" xfId="26099"/>
    <cellStyle name="常规 5 3 2 6 3" xfId="26100"/>
    <cellStyle name="汇总 2 13 14" xfId="26101"/>
    <cellStyle name="20% - 强调文字颜色 3 5 14" xfId="26102"/>
    <cellStyle name="常规 19 3 2 2" xfId="26103"/>
    <cellStyle name="常规 5 3 2 6 2" xfId="26104"/>
    <cellStyle name="常规 5 3 2 5 5" xfId="26105"/>
    <cellStyle name="常规 5 3 2 5 4" xfId="26106"/>
    <cellStyle name="常规 5 3 2 5 3" xfId="26107"/>
    <cellStyle name="常规 5 3 2 5 2" xfId="26108"/>
    <cellStyle name="常规 5 3 2 4 5" xfId="26109"/>
    <cellStyle name="60% - 强调文字颜色 5 2 2 5" xfId="26110"/>
    <cellStyle name="常规 5 3 2 3 5" xfId="26111"/>
    <cellStyle name="60% - 强调文字颜色 5 2 2 4" xfId="26112"/>
    <cellStyle name="60% - 强调文字颜色 6 4 4 3" xfId="26113"/>
    <cellStyle name="常规 5 3 2 3 4" xfId="26114"/>
    <cellStyle name="60% - 强调文字颜色 5 2 2 3" xfId="26115"/>
    <cellStyle name="60% - 强调文字颜色 6 4 4 2" xfId="26116"/>
    <cellStyle name="常规 5 3 2 3 3" xfId="26117"/>
    <cellStyle name="60% - 强调文字颜色 5 2 2 2" xfId="26118"/>
    <cellStyle name="常规 5 3 2 3 2" xfId="26119"/>
    <cellStyle name="样式 1 9 2 3 3" xfId="26120"/>
    <cellStyle name="标题 2 2 6" xfId="26121"/>
    <cellStyle name="计算 5 4 3" xfId="26122"/>
    <cellStyle name="常规 5 3 2 28 5" xfId="26123"/>
    <cellStyle name="样式 1 9 2 3 2" xfId="26124"/>
    <cellStyle name="标题 2 2 5" xfId="26125"/>
    <cellStyle name="计算 5 4 2" xfId="26126"/>
    <cellStyle name="常规 5 3 2 28 4" xfId="26127"/>
    <cellStyle name="输出 4 4 2 2" xfId="26128"/>
    <cellStyle name="标题 2 2 4" xfId="26129"/>
    <cellStyle name="常规 5 3 2 28 3" xfId="26130"/>
    <cellStyle name="汇总 9 2 3 19" xfId="26131"/>
    <cellStyle name="标题 2 2 3" xfId="26132"/>
    <cellStyle name="常规 5 3 2 28 2" xfId="26133"/>
    <cellStyle name="计算 5 3 3" xfId="26134"/>
    <cellStyle name="常规 5 3 2 32 5" xfId="26135"/>
    <cellStyle name="常规 5 3 2 27 5" xfId="26136"/>
    <cellStyle name="计算 5 3 2" xfId="26137"/>
    <cellStyle name="常规 5 3 2 32 4" xfId="26138"/>
    <cellStyle name="常规 5 3 2 27 4" xfId="26139"/>
    <cellStyle name="好 2 2 13" xfId="26140"/>
    <cellStyle name="常规 5 3 2 32 2" xfId="26141"/>
    <cellStyle name="常规 5 3 2 27 2" xfId="26142"/>
    <cellStyle name="常规 5 3 2 30 5" xfId="26143"/>
    <cellStyle name="常规 5 3 2 25 5" xfId="26144"/>
    <cellStyle name="常规 5 3 2 30 4" xfId="26145"/>
    <cellStyle name="常规 5 3 2 25 4" xfId="26146"/>
    <cellStyle name="常规 5 3 2 30 3" xfId="26147"/>
    <cellStyle name="常规 5 3 2 25 3" xfId="26148"/>
    <cellStyle name="常规 5 3 2 30 2" xfId="26149"/>
    <cellStyle name="常规 5 3 2 25 2" xfId="26150"/>
    <cellStyle name="常规 5 3 2 2 5" xfId="26151"/>
    <cellStyle name="60% - 强调文字颜色 6 4 3 3" xfId="26152"/>
    <cellStyle name="常规 5 3 2 2 4" xfId="26153"/>
    <cellStyle name="60% - 强调文字颜色 6 4 3 2" xfId="26154"/>
    <cellStyle name="常规 5 3 2 2 3" xfId="26155"/>
    <cellStyle name="60% - 强调文字颜色 1 29" xfId="26156"/>
    <cellStyle name="60% - 强调文字颜色 1 34" xfId="26157"/>
    <cellStyle name="常规 5 3 2 2 2" xfId="26158"/>
    <cellStyle name="常规 5 3 2 24 5" xfId="26159"/>
    <cellStyle name="常规 5 3 2 19 5" xfId="26160"/>
    <cellStyle name="常规 5 3 2 24 4" xfId="26161"/>
    <cellStyle name="常规 5 3 2 19 4" xfId="26162"/>
    <cellStyle name="常规 5 3 2 24 3" xfId="26163"/>
    <cellStyle name="常规 5 3 2 19 3" xfId="26164"/>
    <cellStyle name="常规 5 3 2 24 2" xfId="26165"/>
    <cellStyle name="常规 5 3 2 19 2" xfId="26166"/>
    <cellStyle name="常规 5 3 2 23 5" xfId="26167"/>
    <cellStyle name="常规 5 3 2 18 5" xfId="26168"/>
    <cellStyle name="常规 5 3 2 23 4" xfId="26169"/>
    <cellStyle name="常规 5 3 2 18 4" xfId="26170"/>
    <cellStyle name="常规 5 3 2 23 3" xfId="26171"/>
    <cellStyle name="常规 5 3 2 18 3" xfId="26172"/>
    <cellStyle name="汇总 9 2 2 19" xfId="26173"/>
    <cellStyle name="常规 5 3 2 23 2" xfId="26174"/>
    <cellStyle name="常规 5 3 2 18 2" xfId="26175"/>
    <cellStyle name="常规 5 3 2 22 3" xfId="26176"/>
    <cellStyle name="常规 5 3 2 17 3" xfId="26177"/>
    <cellStyle name="汇总 3 3 3 5" xfId="26178"/>
    <cellStyle name="常规 5 3 2 20 3" xfId="26179"/>
    <cellStyle name="常规 5 3 2 15 3" xfId="26180"/>
    <cellStyle name="汇总 3 3 3 4" xfId="26181"/>
    <cellStyle name="常规 5 3 2 20 2" xfId="26182"/>
    <cellStyle name="常规 5 3 2 15 2" xfId="26183"/>
    <cellStyle name="20% - 强调文字颜色 5 3 10" xfId="26184"/>
    <cellStyle name="常规 38" xfId="26185"/>
    <cellStyle name="常规 43" xfId="26186"/>
    <cellStyle name="汇总 3 3 2 5" xfId="26187"/>
    <cellStyle name="常规 5 3 2 14 3" xfId="26188"/>
    <cellStyle name="常规 37" xfId="26189"/>
    <cellStyle name="常规 42" xfId="26190"/>
    <cellStyle name="汇总 3 3 2 4" xfId="26191"/>
    <cellStyle name="常规 5 3 2 14 2" xfId="26192"/>
    <cellStyle name="常规 5 3 2 10 5" xfId="26193"/>
    <cellStyle name="常规 5 3 2 10 4" xfId="26194"/>
    <cellStyle name="常规 5 3 2 10 3" xfId="26195"/>
    <cellStyle name="常规 5 3 2 10 2" xfId="26196"/>
    <cellStyle name="常规 5 3 2 10" xfId="26197"/>
    <cellStyle name="计算 2 30 11 3" xfId="26198"/>
    <cellStyle name="计算 2 25 11 3" xfId="26199"/>
    <cellStyle name="20% - 强调文字颜色 1 3 34 3" xfId="26200"/>
    <cellStyle name="强调文字颜色 6 34" xfId="26201"/>
    <cellStyle name="强调文字颜色 6 29" xfId="26202"/>
    <cellStyle name="常规 5 3 2" xfId="26203"/>
    <cellStyle name="常规 7 4 2 2" xfId="26204"/>
    <cellStyle name="常规 10 2 2 21 3" xfId="26205"/>
    <cellStyle name="常规 10 2 2 16 3" xfId="26206"/>
    <cellStyle name="常规 5 3 24 2" xfId="26207"/>
    <cellStyle name="常规 5 3 19 2" xfId="26208"/>
    <cellStyle name="输入 13 8" xfId="26209"/>
    <cellStyle name="标题 5 17" xfId="26210"/>
    <cellStyle name="标题 5 22" xfId="26211"/>
    <cellStyle name="注释 3 11 20" xfId="26212"/>
    <cellStyle name="注释 3 11 15" xfId="26213"/>
    <cellStyle name="常规 5 3 24" xfId="26214"/>
    <cellStyle name="常规 5 3 19" xfId="26215"/>
    <cellStyle name="汇总 2 7 2 10 3" xfId="26216"/>
    <cellStyle name="输入 13 7" xfId="26217"/>
    <cellStyle name="标题 5 16" xfId="26218"/>
    <cellStyle name="标题 5 21" xfId="26219"/>
    <cellStyle name="注释 3 11 14" xfId="26220"/>
    <cellStyle name="强调文字颜色 6 7 3" xfId="26221"/>
    <cellStyle name="常规 5 3 23" xfId="26222"/>
    <cellStyle name="常规 5 3 18" xfId="26223"/>
    <cellStyle name="常规 10 2 2 14 4" xfId="26224"/>
    <cellStyle name="常规 5 3 22 3" xfId="26225"/>
    <cellStyle name="常规 5 3 17 3" xfId="26226"/>
    <cellStyle name="汇总 2 7 2 10 2" xfId="26227"/>
    <cellStyle name="输入 13 6" xfId="26228"/>
    <cellStyle name="标题 5 15" xfId="26229"/>
    <cellStyle name="标题 5 20" xfId="26230"/>
    <cellStyle name="注释 3 11 13" xfId="26231"/>
    <cellStyle name="强调文字颜色 6 7 2" xfId="26232"/>
    <cellStyle name="常规 5 3 22" xfId="26233"/>
    <cellStyle name="常规 5 3 17" xfId="26234"/>
    <cellStyle name="常规 5 4 16 4" xfId="26235"/>
    <cellStyle name="常规 5 4 21 4" xfId="26236"/>
    <cellStyle name="汇总 7 3 2 18" xfId="26237"/>
    <cellStyle name="常规 5 3" xfId="26238"/>
    <cellStyle name="常规 5 34" xfId="26239"/>
    <cellStyle name="常规 5 29" xfId="26240"/>
    <cellStyle name="常规 5 33 5" xfId="26241"/>
    <cellStyle name="常规 5 28 5" xfId="26242"/>
    <cellStyle name="常规 5 33 4" xfId="26243"/>
    <cellStyle name="常规 5 28 4" xfId="26244"/>
    <cellStyle name="常规 5 33 3" xfId="26245"/>
    <cellStyle name="常规 5 28 3" xfId="26246"/>
    <cellStyle name="常规 5 6 37" xfId="26247"/>
    <cellStyle name="常规 5 33 2" xfId="26248"/>
    <cellStyle name="常规 5 28 2" xfId="26249"/>
    <cellStyle name="常规 5 33" xfId="26250"/>
    <cellStyle name="常规 5 28" xfId="26251"/>
    <cellStyle name="常规 5 32 3" xfId="26252"/>
    <cellStyle name="常规 5 27 3" xfId="26253"/>
    <cellStyle name="常规 5 32 2" xfId="26254"/>
    <cellStyle name="常规 5 27 2" xfId="26255"/>
    <cellStyle name="常规 5 32" xfId="26256"/>
    <cellStyle name="常规 5 27" xfId="26257"/>
    <cellStyle name="常规 5 31" xfId="26258"/>
    <cellStyle name="常规 5 26" xfId="26259"/>
    <cellStyle name="常规 5 25" xfId="26260"/>
    <cellStyle name="常规 5 30" xfId="26261"/>
    <cellStyle name="常规 5 3 9 5" xfId="26262"/>
    <cellStyle name="标题 3 2 35" xfId="26263"/>
    <cellStyle name="标题 3 2 40" xfId="26264"/>
    <cellStyle name="常规 5 2 9 5" xfId="26265"/>
    <cellStyle name="输出 2 2 4" xfId="26266"/>
    <cellStyle name="汇总 3 30 18" xfId="26267"/>
    <cellStyle name="汇总 3 25 18" xfId="26268"/>
    <cellStyle name="输出 6 3 2" xfId="26269"/>
    <cellStyle name="适中 4 3 3" xfId="26270"/>
    <cellStyle name="标题 3 2 32" xfId="26271"/>
    <cellStyle name="标题 3 2 27" xfId="26272"/>
    <cellStyle name="常规 5 2 9 2" xfId="26273"/>
    <cellStyle name="常规 5 2 9" xfId="26274"/>
    <cellStyle name="常规 5 2 8 5" xfId="26275"/>
    <cellStyle name="输入 11 19" xfId="26276"/>
    <cellStyle name="常规 5 2 8 2" xfId="26277"/>
    <cellStyle name="常规 5 2 8" xfId="26278"/>
    <cellStyle name="常规 5 8 36" xfId="26279"/>
    <cellStyle name="常规 11 7 5" xfId="26280"/>
    <cellStyle name="60% - 强调文字颜色 3 2 25" xfId="26281"/>
    <cellStyle name="60% - 强调文字颜色 3 2 30" xfId="26282"/>
    <cellStyle name="常规 5 2 7 5" xfId="26283"/>
    <cellStyle name="常规 5 8 35" xfId="26284"/>
    <cellStyle name="注释 2 29 6 3" xfId="26285"/>
    <cellStyle name="常规 11 7 4" xfId="26286"/>
    <cellStyle name="60% - 强调文字颜色 3 2 19" xfId="26287"/>
    <cellStyle name="60% - 强调文字颜色 3 2 24" xfId="26288"/>
    <cellStyle name="强调文字颜色 6 32" xfId="26289"/>
    <cellStyle name="强调文字颜色 6 27" xfId="26290"/>
    <cellStyle name="20% - 强调文字颜色 6 3 35 2" xfId="26291"/>
    <cellStyle name="60% - 强调文字颜色 4 7 3" xfId="26292"/>
    <cellStyle name="常规 5 2 7 4" xfId="26293"/>
    <cellStyle name="常规 5 2 7" xfId="26294"/>
    <cellStyle name="强调文字颜色 6 2 45" xfId="26295"/>
    <cellStyle name="汇总 2 14 9 2" xfId="26296"/>
    <cellStyle name="常规 5 2 6 5" xfId="26297"/>
    <cellStyle name="汇总 2 20 9 3" xfId="26298"/>
    <cellStyle name="汇总 2 15 9 3" xfId="26299"/>
    <cellStyle name="20% - 强调文字颜色 6 3 34 2" xfId="26300"/>
    <cellStyle name="60% - 强调文字颜色 4 6 3" xfId="26301"/>
    <cellStyle name="强调文字颜色 6 2 44" xfId="26302"/>
    <cellStyle name="强调文字颜色 6 2 39" xfId="26303"/>
    <cellStyle name="常规 5 2 6 4" xfId="26304"/>
    <cellStyle name="60% - 强调文字颜色 4 6 2" xfId="26305"/>
    <cellStyle name="强调文字颜色 6 2 43" xfId="26306"/>
    <cellStyle name="强调文字颜色 6 2 38" xfId="26307"/>
    <cellStyle name="常规 5 2 6 3" xfId="26308"/>
    <cellStyle name="强调文字颜色 6 2 42" xfId="26309"/>
    <cellStyle name="强调文字颜色 6 2 37" xfId="26310"/>
    <cellStyle name="常规 5 2 6 2" xfId="26311"/>
    <cellStyle name="汇总 9 2 8 3" xfId="26312"/>
    <cellStyle name="汇总 10 3 6 3" xfId="26313"/>
    <cellStyle name="常规 5 2 6" xfId="26314"/>
    <cellStyle name="样式 1 31 5" xfId="26315"/>
    <cellStyle name="样式 1 26 5" xfId="26316"/>
    <cellStyle name="汇总 40 9 3" xfId="26317"/>
    <cellStyle name="汇总 35 9 3" xfId="26318"/>
    <cellStyle name="常规 5 2 5 2" xfId="26319"/>
    <cellStyle name="汇总 9 2 8 2" xfId="26320"/>
    <cellStyle name="汇总 10 3 6 2" xfId="26321"/>
    <cellStyle name="常规 10 2 2 4 4" xfId="26322"/>
    <cellStyle name="常规 5 2 5" xfId="26323"/>
    <cellStyle name="60% - 强调文字颜色 4 4 4" xfId="26324"/>
    <cellStyle name="汇总 2 14 7 2" xfId="26325"/>
    <cellStyle name="常规 5 2 4 5" xfId="26326"/>
    <cellStyle name="汇总 2 20 7 3" xfId="26327"/>
    <cellStyle name="汇总 2 15 7 3" xfId="26328"/>
    <cellStyle name="60% - 强调文字颜色 4 4 3" xfId="26329"/>
    <cellStyle name="常规 5 2 4 4" xfId="26330"/>
    <cellStyle name="汇总 3 24 19" xfId="26331"/>
    <cellStyle name="汇总 3 19 19" xfId="26332"/>
    <cellStyle name="常规 5 3 4 5" xfId="26333"/>
    <cellStyle name="汇总 2 20 7 2" xfId="26334"/>
    <cellStyle name="汇总 2 15 7 2" xfId="26335"/>
    <cellStyle name="60% - 强调文字颜色 4 4 2" xfId="26336"/>
    <cellStyle name="常规 5 2 4 3" xfId="26337"/>
    <cellStyle name="样式 1 30 5" xfId="26338"/>
    <cellStyle name="样式 1 25 5" xfId="26339"/>
    <cellStyle name="汇总 40 8 3" xfId="26340"/>
    <cellStyle name="汇总 35 8 3" xfId="26341"/>
    <cellStyle name="汇总 3 24 18" xfId="26342"/>
    <cellStyle name="汇总 3 19 18" xfId="26343"/>
    <cellStyle name="常规 5 2 4 2" xfId="26344"/>
    <cellStyle name="常规 10 2 2 4 3" xfId="26345"/>
    <cellStyle name="常规 5 2 4" xfId="26346"/>
    <cellStyle name="60% - 强调文字颜色 4 3 4" xfId="26347"/>
    <cellStyle name="汇总 2 14 6 2" xfId="26348"/>
    <cellStyle name="常规 5 2 3 5" xfId="26349"/>
    <cellStyle name="汇总 2 20 6 3" xfId="26350"/>
    <cellStyle name="汇总 2 15 6 3" xfId="26351"/>
    <cellStyle name="60% - 强调文字颜色 4 3 3" xfId="26352"/>
    <cellStyle name="输入 3 32 11 3" xfId="26353"/>
    <cellStyle name="输入 3 27 11 3" xfId="26354"/>
    <cellStyle name="常规 5 2 3 4" xfId="26355"/>
    <cellStyle name="常规 5 3 3 5" xfId="26356"/>
    <cellStyle name="汇总 2 20 6 2" xfId="26357"/>
    <cellStyle name="汇总 2 15 6 2" xfId="26358"/>
    <cellStyle name="60% - 强调文字颜色 4 3 2" xfId="26359"/>
    <cellStyle name="输入 3 32 11 2" xfId="26360"/>
    <cellStyle name="输入 3 27 11 2" xfId="26361"/>
    <cellStyle name="常规 5 2 3 3" xfId="26362"/>
    <cellStyle name="样式 1 24 5" xfId="26363"/>
    <cellStyle name="样式 1 19 5" xfId="26364"/>
    <cellStyle name="适中 5 13" xfId="26365"/>
    <cellStyle name="汇总 40 7 3" xfId="26366"/>
    <cellStyle name="汇总 35 7 3" xfId="26367"/>
    <cellStyle name="常规 10 2 2 4 2 2" xfId="26368"/>
    <cellStyle name="输入 10 19" xfId="26369"/>
    <cellStyle name="常规 5 2 3 2" xfId="26370"/>
    <cellStyle name="汇总 34 19" xfId="26371"/>
    <cellStyle name="汇总 29 19" xfId="26372"/>
    <cellStyle name="常规 10 2 2 4 2" xfId="26373"/>
    <cellStyle name="常规 5 2 3" xfId="26374"/>
    <cellStyle name="60% - 强调文字颜色 3 2 2 5" xfId="26375"/>
    <cellStyle name="常规 5 2 34 5" xfId="26376"/>
    <cellStyle name="常规 5 2 29 5" xfId="26377"/>
    <cellStyle name="60% - 强调文字颜色 3 2 2 4" xfId="26378"/>
    <cellStyle name="常规 5 2 34 4" xfId="26379"/>
    <cellStyle name="常规 5 2 29 4" xfId="26380"/>
    <cellStyle name="60% - 强调文字颜色 3 2 2 3" xfId="26381"/>
    <cellStyle name="常规 5 2 34 3" xfId="26382"/>
    <cellStyle name="常规 5 2 29 3" xfId="26383"/>
    <cellStyle name="60% - 强调文字颜色 3 2 2 2" xfId="26384"/>
    <cellStyle name="常规 5 2 34 2" xfId="26385"/>
    <cellStyle name="常规 5 2 29 2" xfId="26386"/>
    <cellStyle name="常规 5 2 2 5" xfId="26387"/>
    <cellStyle name="汇总 2 14 5 2" xfId="26388"/>
    <cellStyle name="常规 11 29" xfId="26389"/>
    <cellStyle name="常规 11 34" xfId="26390"/>
    <cellStyle name="60% - 强调文字颜色 3 2 2" xfId="26391"/>
    <cellStyle name="标题 4 27" xfId="26392"/>
    <cellStyle name="标题 4 32" xfId="26393"/>
    <cellStyle name="强调文字颜色 6 2 9" xfId="26394"/>
    <cellStyle name="常规 5 2 34" xfId="26395"/>
    <cellStyle name="常规 5 2 29" xfId="26396"/>
    <cellStyle name="常规 5 5 28 4" xfId="26397"/>
    <cellStyle name="常规 5 5 33 4" xfId="26398"/>
    <cellStyle name="汇总 34 6 3" xfId="26399"/>
    <cellStyle name="汇总 29 6 3" xfId="26400"/>
    <cellStyle name="标题 4 26" xfId="26401"/>
    <cellStyle name="标题 4 31" xfId="26402"/>
    <cellStyle name="注释 3 10 19" xfId="26403"/>
    <cellStyle name="强调文字颜色 6 2 8" xfId="26404"/>
    <cellStyle name="常规 5 2 33" xfId="26405"/>
    <cellStyle name="常规 5 2 28" xfId="26406"/>
    <cellStyle name="输出 2 33 10" xfId="26407"/>
    <cellStyle name="输出 2 28 10" xfId="26408"/>
    <cellStyle name="常规 5 2 32 4" xfId="26409"/>
    <cellStyle name="常规 5 2 27 4" xfId="26410"/>
    <cellStyle name="常规 5 2 32 3" xfId="26411"/>
    <cellStyle name="常规 5 2 27 3" xfId="26412"/>
    <cellStyle name="常规 5 2 32 2" xfId="26413"/>
    <cellStyle name="常规 5 2 27 2" xfId="26414"/>
    <cellStyle name="常规 5 2 30 4" xfId="26415"/>
    <cellStyle name="常规 5 2 25 4" xfId="26416"/>
    <cellStyle name="常规 5 2 30 3" xfId="26417"/>
    <cellStyle name="常规 5 2 25 3" xfId="26418"/>
    <cellStyle name="汇总 2 31 2 6" xfId="26419"/>
    <cellStyle name="汇总 2 26 2 6" xfId="26420"/>
    <cellStyle name="常规 5 2 30 2" xfId="26421"/>
    <cellStyle name="常规 5 2 25 2" xfId="26422"/>
    <cellStyle name="常规 5 2 2 8 3" xfId="26423"/>
    <cellStyle name="常规 5 2 2 8 2" xfId="26424"/>
    <cellStyle name="常规 18 3 4" xfId="26425"/>
    <cellStyle name="常规 23 3 4" xfId="26426"/>
    <cellStyle name="常规 5 38 4" xfId="26427"/>
    <cellStyle name="常规 5 43 4" xfId="26428"/>
    <cellStyle name="常规 21 39" xfId="26429"/>
    <cellStyle name="常规 21 44" xfId="26430"/>
    <cellStyle name="常规 16 44" xfId="26431"/>
    <cellStyle name="常规 16 39" xfId="26432"/>
    <cellStyle name="60% - 强调文字颜色 4 2 7" xfId="26433"/>
    <cellStyle name="常规 5 2 2 8" xfId="26434"/>
    <cellStyle name="常规 5 2 2 7 2" xfId="26435"/>
    <cellStyle name="常规 18 3 3" xfId="26436"/>
    <cellStyle name="常规 23 3 3" xfId="26437"/>
    <cellStyle name="常规 5 38 3" xfId="26438"/>
    <cellStyle name="常规 5 43 3" xfId="26439"/>
    <cellStyle name="常规 21 38" xfId="26440"/>
    <cellStyle name="常规 21 43" xfId="26441"/>
    <cellStyle name="常规 16 43" xfId="26442"/>
    <cellStyle name="常规 16 38" xfId="26443"/>
    <cellStyle name="60% - 强调文字颜色 4 2 6" xfId="26444"/>
    <cellStyle name="常规 5 2 2 7" xfId="26445"/>
    <cellStyle name="汇总 4 2 2 22" xfId="26446"/>
    <cellStyle name="汇总 4 2 2 17" xfId="26447"/>
    <cellStyle name="警告文本 44" xfId="26448"/>
    <cellStyle name="警告文本 39" xfId="26449"/>
    <cellStyle name="常规 18 3 2 3" xfId="26450"/>
    <cellStyle name="常规 23 3 2 3" xfId="26451"/>
    <cellStyle name="常规 5 2 2 6 3" xfId="26452"/>
    <cellStyle name="汇总 4 2 2 21" xfId="26453"/>
    <cellStyle name="汇总 4 2 2 16" xfId="26454"/>
    <cellStyle name="警告文本 43" xfId="26455"/>
    <cellStyle name="警告文本 38" xfId="26456"/>
    <cellStyle name="常规 18 3 2 2" xfId="26457"/>
    <cellStyle name="常规 23 3 2 2" xfId="26458"/>
    <cellStyle name="常规 5 2 2 6 2" xfId="26459"/>
    <cellStyle name="输入 3 5 11 3" xfId="26460"/>
    <cellStyle name="强调文字颜色 5 34" xfId="26461"/>
    <cellStyle name="强调文字颜色 5 29" xfId="26462"/>
    <cellStyle name="常规 16 37" xfId="26463"/>
    <cellStyle name="常规 16 42" xfId="26464"/>
    <cellStyle name="常规 21 37" xfId="26465"/>
    <cellStyle name="常规 21 42" xfId="26466"/>
    <cellStyle name="60% - 强调文字颜色 4 2 5" xfId="26467"/>
    <cellStyle name="常规 18 3 2" xfId="26468"/>
    <cellStyle name="常规 23 3 2" xfId="26469"/>
    <cellStyle name="常规 5 38 2" xfId="26470"/>
    <cellStyle name="常规 5 43 2" xfId="26471"/>
    <cellStyle name="常规 5 7 37" xfId="26472"/>
    <cellStyle name="汇总 2 14 5 3" xfId="26473"/>
    <cellStyle name="常规 5 2 2 6" xfId="26474"/>
    <cellStyle name="常规 5 2 2 5 5" xfId="26475"/>
    <cellStyle name="常规 5 2 2 5 4" xfId="26476"/>
    <cellStyle name="常规 5 2 2 5 3" xfId="26477"/>
    <cellStyle name="常规 5 2 2 5 2" xfId="26478"/>
    <cellStyle name="输入 3 5 11 2" xfId="26479"/>
    <cellStyle name="强调文字颜色 5 33" xfId="26480"/>
    <cellStyle name="强调文字颜色 5 28" xfId="26481"/>
    <cellStyle name="常规 16 36" xfId="26482"/>
    <cellStyle name="常规 16 41" xfId="26483"/>
    <cellStyle name="常规 21 36" xfId="26484"/>
    <cellStyle name="常规 21 41" xfId="26485"/>
    <cellStyle name="60% - 强调文字颜色 4 2 4" xfId="26486"/>
    <cellStyle name="常规 5 7 36" xfId="26487"/>
    <cellStyle name="常规 5 2 2 4 5" xfId="26488"/>
    <cellStyle name="计算 3 9 9" xfId="26489"/>
    <cellStyle name="60% - 强调文字颜色 5 4 5 3" xfId="26490"/>
    <cellStyle name="常规 5 2 2 4 4" xfId="26491"/>
    <cellStyle name="计算 3 9 8" xfId="26492"/>
    <cellStyle name="60% - 强调文字颜色 5 4 5 2" xfId="26493"/>
    <cellStyle name="常规 5 2 2 4 3" xfId="26494"/>
    <cellStyle name="计算 3 9 7" xfId="26495"/>
    <cellStyle name="常规 5 2 2 4 2" xfId="26496"/>
    <cellStyle name="适中 21" xfId="26497"/>
    <cellStyle name="适中 16" xfId="26498"/>
    <cellStyle name="常规 5 3 2 6" xfId="26499"/>
    <cellStyle name="汇总 2 20 5 3" xfId="26500"/>
    <cellStyle name="汇总 2 15 5 3" xfId="26501"/>
    <cellStyle name="强调文字颜色 5 32" xfId="26502"/>
    <cellStyle name="强调文字颜色 5 27" xfId="26503"/>
    <cellStyle name="常规 16 35" xfId="26504"/>
    <cellStyle name="常规 16 40" xfId="26505"/>
    <cellStyle name="常规 21 35" xfId="26506"/>
    <cellStyle name="常规 21 40" xfId="26507"/>
    <cellStyle name="60% - 强调文字颜色 4 2 3" xfId="26508"/>
    <cellStyle name="常规 5 7 35" xfId="26509"/>
    <cellStyle name="输入 3 32 10 3" xfId="26510"/>
    <cellStyle name="输入 3 27 10 3" xfId="26511"/>
    <cellStyle name="20% - 强调文字颜色 6 29" xfId="26512"/>
    <cellStyle name="20% - 强调文字颜色 6 34" xfId="26513"/>
    <cellStyle name="常规 5 2 2 4" xfId="26514"/>
    <cellStyle name="汇总 2 10 2 2" xfId="26515"/>
    <cellStyle name="60% - 强调文字颜色 4 2 2 5" xfId="26516"/>
    <cellStyle name="常规 5 7 29 5" xfId="26517"/>
    <cellStyle name="输出 22 11" xfId="26518"/>
    <cellStyle name="输出 17 11" xfId="26519"/>
    <cellStyle name="常规 5 2 2 3 5" xfId="26520"/>
    <cellStyle name="常规 5 2 2 32 5" xfId="26521"/>
    <cellStyle name="常规 5 2 2 27 5" xfId="26522"/>
    <cellStyle name="常规 5 2 2 32 4" xfId="26523"/>
    <cellStyle name="常规 5 2 2 27 4" xfId="26524"/>
    <cellStyle name="常规 5 2 2 30 5" xfId="26525"/>
    <cellStyle name="常规 5 2 2 25 5" xfId="26526"/>
    <cellStyle name="常规 5 2 2 30 4" xfId="26527"/>
    <cellStyle name="常规 5 2 2 25 4" xfId="26528"/>
    <cellStyle name="常规 5 2 2 30 3" xfId="26529"/>
    <cellStyle name="常规 5 2 2 25 3" xfId="26530"/>
    <cellStyle name="常规 5 2 2 30 2" xfId="26531"/>
    <cellStyle name="常规 5 2 2 25 2" xfId="26532"/>
    <cellStyle name="货币 2 31" xfId="26533"/>
    <cellStyle name="货币 2 26" xfId="26534"/>
    <cellStyle name="常规 5 7 28 5" xfId="26535"/>
    <cellStyle name="常规 5 7 33 5" xfId="26536"/>
    <cellStyle name="常规 5 2 2 2 5" xfId="26537"/>
    <cellStyle name="常规 5 2 2 20 5" xfId="26538"/>
    <cellStyle name="常规 5 2 2 15 5" xfId="26539"/>
    <cellStyle name="常规 5 2 2 20 4" xfId="26540"/>
    <cellStyle name="常规 5 2 2 15 4" xfId="26541"/>
    <cellStyle name="常规 5 2 2 20 3" xfId="26542"/>
    <cellStyle name="常规 5 2 2 15 3" xfId="26543"/>
    <cellStyle name="常规 5 2 2 20 2" xfId="26544"/>
    <cellStyle name="常规 5 2 2 15 2" xfId="26545"/>
    <cellStyle name="常规 5 2 2 14 5" xfId="26546"/>
    <cellStyle name="常规 5 2 2 14 4" xfId="26547"/>
    <cellStyle name="常规 5 2 2 14 3" xfId="26548"/>
    <cellStyle name="常规 5 2 2 14 2" xfId="26549"/>
    <cellStyle name="60% - 强调文字颜色 5 3 18" xfId="26550"/>
    <cellStyle name="60% - 强调文字颜色 5 3 23" xfId="26551"/>
    <cellStyle name="常规 5 2 2 13 5" xfId="26552"/>
    <cellStyle name="60% - 强调文字颜色 5 3 17" xfId="26553"/>
    <cellStyle name="60% - 强调文字颜色 5 3 22" xfId="26554"/>
    <cellStyle name="常规 5 2 2 13 4" xfId="26555"/>
    <cellStyle name="60% - 强调文字颜色 5 3 16" xfId="26556"/>
    <cellStyle name="60% - 强调文字颜色 5 3 21" xfId="26557"/>
    <cellStyle name="常规 5 2 2 13 3" xfId="26558"/>
    <cellStyle name="60% - 强调文字颜色 5 3 15" xfId="26559"/>
    <cellStyle name="60% - 强调文字颜色 5 3 20" xfId="26560"/>
    <cellStyle name="常规 5 2 2 13 2" xfId="26561"/>
    <cellStyle name="汇总 6 3 2 9 2" xfId="26562"/>
    <cellStyle name="常规 5 2 2 12 5" xfId="26563"/>
    <cellStyle name="常规 5 2 2 12 4" xfId="26564"/>
    <cellStyle name="常规 5 2 2 12 3" xfId="26565"/>
    <cellStyle name="常规 5 2 2 12 2" xfId="26566"/>
    <cellStyle name="汇总 6 3 2 8 2" xfId="26567"/>
    <cellStyle name="常规 5 2 2 11 5" xfId="26568"/>
    <cellStyle name="常规 5 2 2 11 4" xfId="26569"/>
    <cellStyle name="常规 5 2 2 11 3" xfId="26570"/>
    <cellStyle name="常规 5 2 2 11 2" xfId="26571"/>
    <cellStyle name="汇总 2 14 13" xfId="26572"/>
    <cellStyle name="计算 2 6 6 2" xfId="26573"/>
    <cellStyle name="常规 5 2 2 11" xfId="26574"/>
    <cellStyle name="汇总 6 3 2 7 2" xfId="26575"/>
    <cellStyle name="常规 5 2 2 10 5" xfId="26576"/>
    <cellStyle name="常规 5 2 2 10 4" xfId="26577"/>
    <cellStyle name="常规 5 2 2 10 3" xfId="26578"/>
    <cellStyle name="常规 5 2 2 10 2" xfId="26579"/>
    <cellStyle name="计算 2 30 10 3" xfId="26580"/>
    <cellStyle name="计算 2 25 10 3" xfId="26581"/>
    <cellStyle name="汇总 34 18" xfId="26582"/>
    <cellStyle name="汇总 29 18" xfId="26583"/>
    <cellStyle name="20% - 强调文字颜色 1 3 33 3" xfId="26584"/>
    <cellStyle name="常规 5 2 2" xfId="26585"/>
    <cellStyle name="常规 5 2 24 2" xfId="26586"/>
    <cellStyle name="常规 5 2 19 2" xfId="26587"/>
    <cellStyle name="输入 3 52" xfId="26588"/>
    <cellStyle name="输入 3 47" xfId="26589"/>
    <cellStyle name="标题 4 21" xfId="26590"/>
    <cellStyle name="标题 4 16" xfId="26591"/>
    <cellStyle name="注释 3 10 14" xfId="26592"/>
    <cellStyle name="强调文字颜色 6 2 3" xfId="26593"/>
    <cellStyle name="常规 5 2 23" xfId="26594"/>
    <cellStyle name="常规 5 2 18" xfId="26595"/>
    <cellStyle name="输入 3 50" xfId="26596"/>
    <cellStyle name="输入 3 45" xfId="26597"/>
    <cellStyle name="标题 4 14" xfId="26598"/>
    <cellStyle name="注释 3 10 12" xfId="26599"/>
    <cellStyle name="输出 3 13 3 2" xfId="26600"/>
    <cellStyle name="适中 2 35 3" xfId="26601"/>
    <cellStyle name="常规 5 2 21" xfId="26602"/>
    <cellStyle name="常规 5 2 16" xfId="26603"/>
    <cellStyle name="输入 3 44" xfId="26604"/>
    <cellStyle name="输入 3 39" xfId="26605"/>
    <cellStyle name="标题 4 13" xfId="26606"/>
    <cellStyle name="注释 3 10 11" xfId="26607"/>
    <cellStyle name="适中 2 35 2" xfId="26608"/>
    <cellStyle name="常规 5 2 20" xfId="26609"/>
    <cellStyle name="常规 5 2 15" xfId="26610"/>
    <cellStyle name="输入 3 43" xfId="26611"/>
    <cellStyle name="输入 3 38" xfId="26612"/>
    <cellStyle name="标题 4 12" xfId="26613"/>
    <cellStyle name="注释 3 10 10" xfId="26614"/>
    <cellStyle name="常规 5 2 14" xfId="26615"/>
    <cellStyle name="输入 3 42" xfId="26616"/>
    <cellStyle name="输入 3 37" xfId="26617"/>
    <cellStyle name="标题 4 11" xfId="26618"/>
    <cellStyle name="常规 5 2 13" xfId="26619"/>
    <cellStyle name="输入 3 41" xfId="26620"/>
    <cellStyle name="输入 3 36" xfId="26621"/>
    <cellStyle name="标题 4 10" xfId="26622"/>
    <cellStyle name="常规 5 2 12" xfId="26623"/>
    <cellStyle name="常规 5 2 11" xfId="26624"/>
    <cellStyle name="常规 5 8 2 15 4" xfId="26625"/>
    <cellStyle name="常规 5 8 2 20 4" xfId="26626"/>
    <cellStyle name="输入 3 34 5" xfId="26627"/>
    <cellStyle name="输入 3 29 5" xfId="26628"/>
    <cellStyle name="标题 4 3 45" xfId="26629"/>
    <cellStyle name="输入 3 34 4" xfId="26630"/>
    <cellStyle name="输入 3 29 4" xfId="26631"/>
    <cellStyle name="标题 4 3 39" xfId="26632"/>
    <cellStyle name="标题 4 3 44" xfId="26633"/>
    <cellStyle name="常规 5 8 2 15 3" xfId="26634"/>
    <cellStyle name="常规 5 8 2 20 3" xfId="26635"/>
    <cellStyle name="输入 3 34 3" xfId="26636"/>
    <cellStyle name="输入 3 29 3" xfId="26637"/>
    <cellStyle name="标题 4 3 38" xfId="26638"/>
    <cellStyle name="标题 4 3 43" xfId="26639"/>
    <cellStyle name="常规 5 8 2 15 2" xfId="26640"/>
    <cellStyle name="常规 5 8 2 20 2" xfId="26641"/>
    <cellStyle name="常规 5 6 29 5" xfId="26642"/>
    <cellStyle name="输入 3 34 2" xfId="26643"/>
    <cellStyle name="输入 3 29 2" xfId="26644"/>
    <cellStyle name="标题 4 3 37" xfId="26645"/>
    <cellStyle name="标题 4 3 42" xfId="26646"/>
    <cellStyle name="常规 5 2 10" xfId="26647"/>
    <cellStyle name="常规 5 4 16 3" xfId="26648"/>
    <cellStyle name="常规 5 4 21 3" xfId="26649"/>
    <cellStyle name="汇总 7 3 2 22" xfId="26650"/>
    <cellStyle name="汇总 7 3 2 17" xfId="26651"/>
    <cellStyle name="常规 5 2" xfId="26652"/>
    <cellStyle name="常规 5 3 9 4" xfId="26653"/>
    <cellStyle name="常规 5 24" xfId="26654"/>
    <cellStyle name="常规 5 19" xfId="26655"/>
    <cellStyle name="强调文字颜色 1 2 35 3" xfId="26656"/>
    <cellStyle name="常规 5 23 5" xfId="26657"/>
    <cellStyle name="常规 5 18 5" xfId="26658"/>
    <cellStyle name="强调文字颜色 1 2 35 2" xfId="26659"/>
    <cellStyle name="常规 5 23 4" xfId="26660"/>
    <cellStyle name="常规 5 18 4" xfId="26661"/>
    <cellStyle name="常规 5 23 3" xfId="26662"/>
    <cellStyle name="常规 5 18 3" xfId="26663"/>
    <cellStyle name="输出 3 2 5" xfId="26664"/>
    <cellStyle name="汇总 3 35 19" xfId="26665"/>
    <cellStyle name="常规 5 3 9 3" xfId="26666"/>
    <cellStyle name="_ET_STYLE_NoName_00_ 2 4 3" xfId="26667"/>
    <cellStyle name="汇总 3 22 8 3" xfId="26668"/>
    <cellStyle name="汇总 3 17 8 3" xfId="26669"/>
    <cellStyle name="常规 5 23" xfId="26670"/>
    <cellStyle name="常规 5 18" xfId="26671"/>
    <cellStyle name="常规 2 17 2 2" xfId="26672"/>
    <cellStyle name="常规 2 22 2 2" xfId="26673"/>
    <cellStyle name="常规 5 4 10 5" xfId="26674"/>
    <cellStyle name="计算 3 14 11 3" xfId="26675"/>
    <cellStyle name="输出 3 2 4" xfId="26676"/>
    <cellStyle name="汇总 3 35 18" xfId="26677"/>
    <cellStyle name="常规 5 3 9 2" xfId="26678"/>
    <cellStyle name="输入 2 23 4 3" xfId="26679"/>
    <cellStyle name="输入 2 18 4 3" xfId="26680"/>
    <cellStyle name="_ET_STYLE_NoName_00_ 2 4 2" xfId="26681"/>
    <cellStyle name="汇总 3 22 8 2" xfId="26682"/>
    <cellStyle name="汇总 3 17 8 2" xfId="26683"/>
    <cellStyle name="常规 5 22" xfId="26684"/>
    <cellStyle name="常规 5 17" xfId="26685"/>
    <cellStyle name="常规 5 4 10 4" xfId="26686"/>
    <cellStyle name="常规 5 21" xfId="26687"/>
    <cellStyle name="常规 5 16" xfId="26688"/>
    <cellStyle name="常规 5 4 10 3" xfId="26689"/>
    <cellStyle name="常规 5 20" xfId="26690"/>
    <cellStyle name="常规 5 15" xfId="26691"/>
    <cellStyle name="汇总 8 3 3 6" xfId="26692"/>
    <cellStyle name="常规 5 14 5" xfId="26693"/>
    <cellStyle name="汇总 8 3 3 5" xfId="26694"/>
    <cellStyle name="常规 5 14 4" xfId="26695"/>
    <cellStyle name="汇总 8 3 3 4" xfId="26696"/>
    <cellStyle name="常规 5 14 3" xfId="26697"/>
    <cellStyle name="注释 7 12" xfId="26698"/>
    <cellStyle name="汇总 3 13 2 6" xfId="26699"/>
    <cellStyle name="汇总 8 3 3 3" xfId="26700"/>
    <cellStyle name="常规 5 14 2" xfId="26701"/>
    <cellStyle name="常规 5 8 29 5" xfId="26702"/>
    <cellStyle name="常规 5 4 10 2" xfId="26703"/>
    <cellStyle name="常规 5 14" xfId="26704"/>
    <cellStyle name="标题 6 38" xfId="26705"/>
    <cellStyle name="标题 6 43" xfId="26706"/>
    <cellStyle name="汇总 8 3 2 6" xfId="26707"/>
    <cellStyle name="常规 5 13 5" xfId="26708"/>
    <cellStyle name="标题 6 37" xfId="26709"/>
    <cellStyle name="标题 6 42" xfId="26710"/>
    <cellStyle name="汇总 8 3 2 5" xfId="26711"/>
    <cellStyle name="常规 5 13 4" xfId="26712"/>
    <cellStyle name="标题 6 36" xfId="26713"/>
    <cellStyle name="标题 6 41" xfId="26714"/>
    <cellStyle name="汇总 8 3 2 4" xfId="26715"/>
    <cellStyle name="常规 5 13 3" xfId="26716"/>
    <cellStyle name="标题 6 35" xfId="26717"/>
    <cellStyle name="标题 6 40" xfId="26718"/>
    <cellStyle name="汇总 8 3 2 3" xfId="26719"/>
    <cellStyle name="常规 5 4 37" xfId="26720"/>
    <cellStyle name="常规 5 13 2" xfId="26721"/>
    <cellStyle name="常规 5 8 29 4" xfId="26722"/>
    <cellStyle name="常规 5 13" xfId="26723"/>
    <cellStyle name="常规 5 17 2" xfId="26724"/>
    <cellStyle name="常规 5 22 2" xfId="26725"/>
    <cellStyle name="汇总 8 3 6 3" xfId="26726"/>
    <cellStyle name="注释 3 4 2 3" xfId="26727"/>
    <cellStyle name="常规 5 12 7" xfId="26728"/>
    <cellStyle name="汇总 8 3 6 2" xfId="26729"/>
    <cellStyle name="注释 3 4 2 2" xfId="26730"/>
    <cellStyle name="常规 5 12 6" xfId="26731"/>
    <cellStyle name="常规 5 12 5" xfId="26732"/>
    <cellStyle name="常规 5 12 4" xfId="26733"/>
    <cellStyle name="常规 5 12 3" xfId="26734"/>
    <cellStyle name="注释 24 3" xfId="26735"/>
    <cellStyle name="注释 19 3" xfId="26736"/>
    <cellStyle name="常规 5 12 2 5" xfId="26737"/>
    <cellStyle name="注释 24 2" xfId="26738"/>
    <cellStyle name="注释 19 2" xfId="26739"/>
    <cellStyle name="常规 5 12 2 4" xfId="26740"/>
    <cellStyle name="常规 5 12 2 3" xfId="26741"/>
    <cellStyle name="常规 5 12 2 2" xfId="26742"/>
    <cellStyle name="常规 5 12 2" xfId="26743"/>
    <cellStyle name="常规 5 8 29 3" xfId="26744"/>
    <cellStyle name="常规 5 12" xfId="26745"/>
    <cellStyle name="常规 5 16 2" xfId="26746"/>
    <cellStyle name="常规 5 21 2" xfId="26747"/>
    <cellStyle name="汇总 9 3 11" xfId="26748"/>
    <cellStyle name="汇总 8 3 5 3" xfId="26749"/>
    <cellStyle name="汇总 9 3 10" xfId="26750"/>
    <cellStyle name="汇总 8 3 5 2" xfId="26751"/>
    <cellStyle name="计算 31 21" xfId="26752"/>
    <cellStyle name="计算 31 16" xfId="26753"/>
    <cellStyle name="计算 26 21" xfId="26754"/>
    <cellStyle name="计算 26 16" xfId="26755"/>
    <cellStyle name="计算 31 20" xfId="26756"/>
    <cellStyle name="计算 31 15" xfId="26757"/>
    <cellStyle name="计算 26 20" xfId="26758"/>
    <cellStyle name="计算 26 15" xfId="26759"/>
    <cellStyle name="常规 5 11 3 5" xfId="26760"/>
    <cellStyle name="计算 31 14" xfId="26761"/>
    <cellStyle name="计算 26 14" xfId="26762"/>
    <cellStyle name="计算 3 5 10 2" xfId="26763"/>
    <cellStyle name="已访问的超链接" xfId="26764" builtinId="9"/>
    <cellStyle name="常规 5 11 2 5" xfId="26765"/>
    <cellStyle name="汇总 9 2 11 2" xfId="26766"/>
    <cellStyle name="常规 5 11 2 2" xfId="26767"/>
    <cellStyle name="计算 31 13" xfId="26768"/>
    <cellStyle name="计算 26 13" xfId="26769"/>
    <cellStyle name="常规 5 8 29 2" xfId="26770"/>
    <cellStyle name="常规 5 11" xfId="26771"/>
    <cellStyle name="常规 5 15 2" xfId="26772"/>
    <cellStyle name="常规 5 20 2" xfId="26773"/>
    <cellStyle name="汇总 8 3 4 3" xfId="26774"/>
    <cellStyle name="警告文本 7 2 3" xfId="26775"/>
    <cellStyle name="常规 5 10 7" xfId="26776"/>
    <cellStyle name="汇总 8 3 4 2" xfId="26777"/>
    <cellStyle name="警告文本 7 2 2" xfId="26778"/>
    <cellStyle name="常规 5 10 6" xfId="26779"/>
    <cellStyle name="常规 5 10 5" xfId="26780"/>
    <cellStyle name="常规 5 10 4" xfId="26781"/>
    <cellStyle name="差 2 6" xfId="26782"/>
    <cellStyle name="常规 5 10 3 5" xfId="26783"/>
    <cellStyle name="差 2 5" xfId="26784"/>
    <cellStyle name="常规 5 10 3 4" xfId="26785"/>
    <cellStyle name="差 2 4" xfId="26786"/>
    <cellStyle name="常规 5 10 3 3" xfId="26787"/>
    <cellStyle name="差 2 3" xfId="26788"/>
    <cellStyle name="常规 5 10 3 2" xfId="26789"/>
    <cellStyle name="常规 5 10 3" xfId="26790"/>
    <cellStyle name="汇总 6 2 3 9 3" xfId="26791"/>
    <cellStyle name="常规 5 10 2 5" xfId="26792"/>
    <cellStyle name="汇总 6 2 3 9 2" xfId="26793"/>
    <cellStyle name="常规 5 10 2 4" xfId="26794"/>
    <cellStyle name="常规 5 10 2 3" xfId="26795"/>
    <cellStyle name="常规 5 10 2" xfId="26796"/>
    <cellStyle name="常规 5 10" xfId="26797"/>
    <cellStyle name="汇总 4 12 3" xfId="26798"/>
    <cellStyle name="汇总 5 2 2 8 3" xfId="26799"/>
    <cellStyle name="汇总 13 3 18" xfId="26800"/>
    <cellStyle name="汇总 13 3 22" xfId="26801"/>
    <cellStyle name="汇总 13 3 17" xfId="26802"/>
    <cellStyle name="常规 54 26" xfId="26803"/>
    <cellStyle name="常规 49 26" xfId="26804"/>
    <cellStyle name="汇总 13 3 21" xfId="26805"/>
    <cellStyle name="汇总 13 3 16" xfId="26806"/>
    <cellStyle name="常规 54 30" xfId="26807"/>
    <cellStyle name="常规 54 25" xfId="26808"/>
    <cellStyle name="常规 49 30" xfId="26809"/>
    <cellStyle name="常规 49 25" xfId="26810"/>
    <cellStyle name="常规 54 2" xfId="26811"/>
    <cellStyle name="常规 49 2" xfId="26812"/>
    <cellStyle name="解释性文本 4 2 3" xfId="26813"/>
    <cellStyle name="汇总 13 3 20" xfId="26814"/>
    <cellStyle name="汇总 13 3 15" xfId="26815"/>
    <cellStyle name="常规 54 24" xfId="26816"/>
    <cellStyle name="常规 54 19" xfId="26817"/>
    <cellStyle name="常规 49 24" xfId="26818"/>
    <cellStyle name="常规 49 19" xfId="26819"/>
    <cellStyle name="解释性文本 4 2 2" xfId="26820"/>
    <cellStyle name="汇总 13 3 14" xfId="26821"/>
    <cellStyle name="常规 54 23" xfId="26822"/>
    <cellStyle name="常规 54 18" xfId="26823"/>
    <cellStyle name="常规 49 23" xfId="26824"/>
    <cellStyle name="常规 49 18" xfId="26825"/>
    <cellStyle name="汇总 13 3 13" xfId="26826"/>
    <cellStyle name="常规 54 22" xfId="26827"/>
    <cellStyle name="常规 54 17" xfId="26828"/>
    <cellStyle name="常规 49 22" xfId="26829"/>
    <cellStyle name="常规 49 17" xfId="26830"/>
    <cellStyle name="汇总 13 3 12" xfId="26831"/>
    <cellStyle name="常规 54 21" xfId="26832"/>
    <cellStyle name="常规 54 16" xfId="26833"/>
    <cellStyle name="常规 49 21" xfId="26834"/>
    <cellStyle name="常规 49 16" xfId="26835"/>
    <cellStyle name="汇总 13 3 11" xfId="26836"/>
    <cellStyle name="常规 54 20" xfId="26837"/>
    <cellStyle name="常规 54 15" xfId="26838"/>
    <cellStyle name="常规 49 20" xfId="26839"/>
    <cellStyle name="常规 49 15" xfId="26840"/>
    <cellStyle name="汇总 13 3 10" xfId="26841"/>
    <cellStyle name="常规 54 12" xfId="26842"/>
    <cellStyle name="常规 49 12" xfId="26843"/>
    <cellStyle name="常规 54 11" xfId="26844"/>
    <cellStyle name="常规 49 11" xfId="26845"/>
    <cellStyle name="常规 54 10" xfId="26846"/>
    <cellStyle name="常规 49 10" xfId="26847"/>
    <cellStyle name="60% - 强调文字颜色 6 3 12" xfId="26848"/>
    <cellStyle name="20% - 强调文字颜色 5 3 16" xfId="26849"/>
    <cellStyle name="20% - 强调文字颜色 5 3 21" xfId="26850"/>
    <cellStyle name="40% - 强调文字颜色 4 3 4" xfId="26851"/>
    <cellStyle name="常规 54" xfId="26852"/>
    <cellStyle name="常规 49" xfId="26853"/>
    <cellStyle name="计算 2 5 9 3" xfId="26854"/>
    <cellStyle name="计算 2 5 9 2" xfId="26855"/>
    <cellStyle name="汇总 4 11 3" xfId="26856"/>
    <cellStyle name="汇总 5 2 2 7 3" xfId="26857"/>
    <cellStyle name="输入 2 22 6 2" xfId="26858"/>
    <cellStyle name="输入 2 17 6 2" xfId="26859"/>
    <cellStyle name="计算 13 10 2" xfId="26860"/>
    <cellStyle name="常规 8 43" xfId="26861"/>
    <cellStyle name="常规 8 38" xfId="26862"/>
    <cellStyle name="常规 53 3" xfId="26863"/>
    <cellStyle name="常规 48 3" xfId="26864"/>
    <cellStyle name="20% - 强调文字颜色 3 3 36 2" xfId="26865"/>
    <cellStyle name="汇总 13 2 19" xfId="26866"/>
    <cellStyle name="标题 3 2" xfId="26867"/>
    <cellStyle name="汇总 9 3 2 4 3" xfId="26868"/>
    <cellStyle name="常规 53 28" xfId="26869"/>
    <cellStyle name="常规 48 28" xfId="26870"/>
    <cellStyle name="汇总 13 2 21" xfId="26871"/>
    <cellStyle name="汇总 13 2 16" xfId="26872"/>
    <cellStyle name="常规 3 25 2 3" xfId="26873"/>
    <cellStyle name="常规 3 30 2 3" xfId="26874"/>
    <cellStyle name="常规 2 66 4" xfId="26875"/>
    <cellStyle name="常规 53 30" xfId="26876"/>
    <cellStyle name="常规 53 25" xfId="26877"/>
    <cellStyle name="常规 48 30" xfId="26878"/>
    <cellStyle name="常规 48 25" xfId="26879"/>
    <cellStyle name="常规 8 42" xfId="26880"/>
    <cellStyle name="常规 8 37" xfId="26881"/>
    <cellStyle name="常规 53 2" xfId="26882"/>
    <cellStyle name="常规 48 2" xfId="26883"/>
    <cellStyle name="汇总 13 2 20" xfId="26884"/>
    <cellStyle name="汇总 13 2 15" xfId="26885"/>
    <cellStyle name="常规 3 25 2 2" xfId="26886"/>
    <cellStyle name="常规 3 30 2 2" xfId="26887"/>
    <cellStyle name="常规 2 66 3" xfId="26888"/>
    <cellStyle name="强调文字颜色 5 4 3 3" xfId="26889"/>
    <cellStyle name="常规 53 24" xfId="26890"/>
    <cellStyle name="常规 53 19" xfId="26891"/>
    <cellStyle name="常规 48 24" xfId="26892"/>
    <cellStyle name="常规 48 19" xfId="26893"/>
    <cellStyle name="汇总 13 2 14" xfId="26894"/>
    <cellStyle name="常规 2 66 2" xfId="26895"/>
    <cellStyle name="强调文字颜色 5 4 3 2" xfId="26896"/>
    <cellStyle name="常规 53 23" xfId="26897"/>
    <cellStyle name="常规 53 18" xfId="26898"/>
    <cellStyle name="常规 48 23" xfId="26899"/>
    <cellStyle name="常规 48 18" xfId="26900"/>
    <cellStyle name="计算 3 21 10 3" xfId="26901"/>
    <cellStyle name="计算 3 16 10 3" xfId="26902"/>
    <cellStyle name="汇总 13 2 13" xfId="26903"/>
    <cellStyle name="计算 3 21 10 2" xfId="26904"/>
    <cellStyle name="计算 3 16 10 2" xfId="26905"/>
    <cellStyle name="汇总 13 2 12" xfId="26906"/>
    <cellStyle name="汇总 13 2 11" xfId="26907"/>
    <cellStyle name="汇总 13 2 10" xfId="26908"/>
    <cellStyle name="标题 2 3 33 2" xfId="26909"/>
    <cellStyle name="常规 48 12" xfId="26910"/>
    <cellStyle name="常规 53 12" xfId="26911"/>
    <cellStyle name="输出 21 11 2" xfId="26912"/>
    <cellStyle name="输出 16 11 2" xfId="26913"/>
    <cellStyle name="汇总 2 11 3 19" xfId="26914"/>
    <cellStyle name="常规 5 5 2 9 5" xfId="26915"/>
    <cellStyle name="常规 48 11" xfId="26916"/>
    <cellStyle name="常规 53 11" xfId="26917"/>
    <cellStyle name="汇总 2 11 3 18" xfId="26918"/>
    <cellStyle name="常规 5 5 2 9 4" xfId="26919"/>
    <cellStyle name="常规 48 10" xfId="26920"/>
    <cellStyle name="常规 53 10" xfId="26921"/>
    <cellStyle name="60% - 强调文字颜色 6 3 11" xfId="26922"/>
    <cellStyle name="20% - 强调文字颜色 5 3 15" xfId="26923"/>
    <cellStyle name="20% - 强调文字颜色 5 3 20" xfId="26924"/>
    <cellStyle name="40% - 强调文字颜色 4 3 3" xfId="26925"/>
    <cellStyle name="常规 53" xfId="26926"/>
    <cellStyle name="常规 48" xfId="26927"/>
    <cellStyle name="计算 2 5 8 3" xfId="26928"/>
    <cellStyle name="注释 2 20 8 2" xfId="26929"/>
    <cellStyle name="注释 2 15 8 2" xfId="26930"/>
    <cellStyle name="常规 52 7" xfId="26931"/>
    <cellStyle name="常规 47 7" xfId="26932"/>
    <cellStyle name="计算 2 5 8 2" xfId="26933"/>
    <cellStyle name="常规 52 6" xfId="26934"/>
    <cellStyle name="常规 47 6" xfId="26935"/>
    <cellStyle name="汇总 4 10 3" xfId="26936"/>
    <cellStyle name="常规 17 6 2 4" xfId="26937"/>
    <cellStyle name="常规 22 6 2 4" xfId="26938"/>
    <cellStyle name="汇总 5 2 2 6 3" xfId="26939"/>
    <cellStyle name="输入 2 22 5 3" xfId="26940"/>
    <cellStyle name="输入 2 17 5 3" xfId="26941"/>
    <cellStyle name="汇总 3 16 9 2" xfId="26942"/>
    <cellStyle name="汇总 3 21 9 2" xfId="26943"/>
    <cellStyle name="常规 52 4" xfId="26944"/>
    <cellStyle name="常规 47 4" xfId="26945"/>
    <cellStyle name="汇总 2 5 2 9 3" xfId="26946"/>
    <cellStyle name="常规 2 56 8" xfId="26947"/>
    <cellStyle name="常规 2 61 8" xfId="26948"/>
    <cellStyle name="常规 2 56 6" xfId="26949"/>
    <cellStyle name="常规 2 61 6" xfId="26950"/>
    <cellStyle name="常规 2 56 5" xfId="26951"/>
    <cellStyle name="常规 2 61 5" xfId="26952"/>
    <cellStyle name="常规 2 56 4" xfId="26953"/>
    <cellStyle name="常规 2 61 4" xfId="26954"/>
    <cellStyle name="常规 52 30" xfId="26955"/>
    <cellStyle name="常规 52 25" xfId="26956"/>
    <cellStyle name="常规 47 30" xfId="26957"/>
    <cellStyle name="常规 47 25" xfId="26958"/>
    <cellStyle name="汇总 2 14 10 2" xfId="26959"/>
    <cellStyle name="常规 5 7 2 28 5" xfId="26960"/>
    <cellStyle name="常规 2 56 3" xfId="26961"/>
    <cellStyle name="常规 2 61 3" xfId="26962"/>
    <cellStyle name="常规 52 24" xfId="26963"/>
    <cellStyle name="常规 52 19" xfId="26964"/>
    <cellStyle name="常规 47 24" xfId="26965"/>
    <cellStyle name="常规 47 19" xfId="26966"/>
    <cellStyle name="常规 52 21" xfId="26967"/>
    <cellStyle name="常规 52 16" xfId="26968"/>
    <cellStyle name="常规 47 21" xfId="26969"/>
    <cellStyle name="常规 47 16" xfId="26970"/>
    <cellStyle name="常规 52 20" xfId="26971"/>
    <cellStyle name="常规 52 15" xfId="26972"/>
    <cellStyle name="常规 47 20" xfId="26973"/>
    <cellStyle name="常规 47 15" xfId="26974"/>
    <cellStyle name="常规 52 14" xfId="26975"/>
    <cellStyle name="常规 47 14" xfId="26976"/>
    <cellStyle name="常规 52 13" xfId="26977"/>
    <cellStyle name="常规 47 13" xfId="26978"/>
    <cellStyle name="常规 47 12" xfId="26979"/>
    <cellStyle name="常规 52 12" xfId="26980"/>
    <cellStyle name="汇总 6 2 2 10 3" xfId="26981"/>
    <cellStyle name="汇总 3 6 10" xfId="26982"/>
    <cellStyle name="常规 47 11" xfId="26983"/>
    <cellStyle name="常规 52 11" xfId="26984"/>
    <cellStyle name="注释 2 9 4 3" xfId="26985"/>
    <cellStyle name="汇总 6 2 2 10 2" xfId="26986"/>
    <cellStyle name="汇总 3 32 9" xfId="26987"/>
    <cellStyle name="汇总 3 27 9" xfId="26988"/>
    <cellStyle name="常规 47 10" xfId="26989"/>
    <cellStyle name="常规 52 10" xfId="26990"/>
    <cellStyle name="汇总 3 32 8" xfId="26991"/>
    <cellStyle name="汇总 3 27 8" xfId="26992"/>
    <cellStyle name="注释 2 13 20" xfId="26993"/>
    <cellStyle name="注释 2 13 15" xfId="26994"/>
    <cellStyle name="汇总 12 9 3" xfId="26995"/>
    <cellStyle name="汇总 5 2 2 5 3" xfId="26996"/>
    <cellStyle name="汇总 12 8 3" xfId="26997"/>
    <cellStyle name="汇总 5 2 2 4 3" xfId="26998"/>
    <cellStyle name="输入 2 22 3 2" xfId="26999"/>
    <cellStyle name="输入 2 17 3 2" xfId="27000"/>
    <cellStyle name="汇总 3 3 2 7 3" xfId="27001"/>
    <cellStyle name="常规 50 3" xfId="27002"/>
    <cellStyle name="常规 45 3" xfId="27003"/>
    <cellStyle name="常规 5 7 2 26 5" xfId="27004"/>
    <cellStyle name="常规 5 7 2 31 5" xfId="27005"/>
    <cellStyle name="汇总 3 3 2 7 2" xfId="27006"/>
    <cellStyle name="常规 50 2" xfId="27007"/>
    <cellStyle name="常规 45 2" xfId="27008"/>
    <cellStyle name="常规 43 11" xfId="27009"/>
    <cellStyle name="常规 4 9 5" xfId="27010"/>
    <cellStyle name="常规 2 4 3 36" xfId="27011"/>
    <cellStyle name="常规 4 9 4" xfId="27012"/>
    <cellStyle name="常规 2 4 3 35" xfId="27013"/>
    <cellStyle name="常规 4 9 3" xfId="27014"/>
    <cellStyle name="检查单元格 2 47" xfId="27015"/>
    <cellStyle name="常规 2 4 3 29" xfId="27016"/>
    <cellStyle name="常规 2 4 3 34" xfId="27017"/>
    <cellStyle name="汇总 3 22 11 2" xfId="27018"/>
    <cellStyle name="汇总 3 17 11 2" xfId="27019"/>
    <cellStyle name="常规 4 9 2" xfId="27020"/>
    <cellStyle name="输入 13 5" xfId="27021"/>
    <cellStyle name="标题 5 14" xfId="27022"/>
    <cellStyle name="注释 3 11 12" xfId="27023"/>
    <cellStyle name="输出 3 13 8 2" xfId="27024"/>
    <cellStyle name="常规 5 3 21" xfId="27025"/>
    <cellStyle name="常规 5 3 16" xfId="27026"/>
    <cellStyle name="解释性文本 3 21" xfId="27027"/>
    <cellStyle name="解释性文本 3 16" xfId="27028"/>
    <cellStyle name="40% - 强调文字颜色 6 3 4" xfId="27029"/>
    <cellStyle name="汇总 3 22 11" xfId="27030"/>
    <cellStyle name="汇总 3 17 11" xfId="27031"/>
    <cellStyle name="常规 4 9" xfId="27032"/>
    <cellStyle name="汇总 4 3 3 2" xfId="27033"/>
    <cellStyle name="常规 4 8 6" xfId="27034"/>
    <cellStyle name="常规 4 8 5" xfId="27035"/>
    <cellStyle name="汇总 5 5 8" xfId="27036"/>
    <cellStyle name="汇总 2 2 2 9 3" xfId="27037"/>
    <cellStyle name="常规 4 8 2 5" xfId="27038"/>
    <cellStyle name="汇总 5 5 7" xfId="27039"/>
    <cellStyle name="汇总 2 2 2 9 2" xfId="27040"/>
    <cellStyle name="常规 4 8 2 4" xfId="27041"/>
    <cellStyle name="汇总 5 5 6" xfId="27042"/>
    <cellStyle name="常规 4 8 2 3" xfId="27043"/>
    <cellStyle name="汇总 5 5 5" xfId="27044"/>
    <cellStyle name="常规 4 8 2 2" xfId="27045"/>
    <cellStyle name="常规 4 7 5" xfId="27046"/>
    <cellStyle name="常规 4 7 4" xfId="27047"/>
    <cellStyle name="汇总 4 5 7" xfId="27048"/>
    <cellStyle name="输入 3 23 10 3" xfId="27049"/>
    <cellStyle name="输入 3 18 10 3" xfId="27050"/>
    <cellStyle name="常规 4 7 2 4" xfId="27051"/>
    <cellStyle name="汇总 4 5 6" xfId="27052"/>
    <cellStyle name="输入 3 23 10 2" xfId="27053"/>
    <cellStyle name="输入 3 18 10 2" xfId="27054"/>
    <cellStyle name="常规 4 7 2 3" xfId="27055"/>
    <cellStyle name="汇总 4 5 5" xfId="27056"/>
    <cellStyle name="常规 4 7 2 2" xfId="27057"/>
    <cellStyle name="汇总 7 3 3" xfId="27058"/>
    <cellStyle name="常规 5 3 13 5" xfId="27059"/>
    <cellStyle name="常规 4 6 5" xfId="27060"/>
    <cellStyle name="汇总 7 3 2" xfId="27061"/>
    <cellStyle name="常规 5 3 13 4" xfId="27062"/>
    <cellStyle name="常规 4 6 4" xfId="27063"/>
    <cellStyle name="汇总 3 5 8" xfId="27064"/>
    <cellStyle name="常规 4 6 2 5" xfId="27065"/>
    <cellStyle name="汇总 3 5 7" xfId="27066"/>
    <cellStyle name="常规 4 6 2 4" xfId="27067"/>
    <cellStyle name="汇总 3 5 6" xfId="27068"/>
    <cellStyle name="常规 4 6 2 3" xfId="27069"/>
    <cellStyle name="汇总 3 5 5" xfId="27070"/>
    <cellStyle name="常规 4 6 2 2" xfId="27071"/>
    <cellStyle name="常规 4 4 37" xfId="27072"/>
    <cellStyle name="常规 4 4 2 5" xfId="27073"/>
    <cellStyle name="常规 4 4 2 4" xfId="27074"/>
    <cellStyle name="常规 4 41" xfId="27075"/>
    <cellStyle name="常规 4 36" xfId="27076"/>
    <cellStyle name="常规 4 40" xfId="27077"/>
    <cellStyle name="常规 4 35" xfId="27078"/>
    <cellStyle name="常规 4 3 36" xfId="27079"/>
    <cellStyle name="常规 4 3 35" xfId="27080"/>
    <cellStyle name="汇总 9 2 2 4 3" xfId="27081"/>
    <cellStyle name="常规 4 3 34" xfId="27082"/>
    <cellStyle name="常规 4 3 29" xfId="27083"/>
    <cellStyle name="常规 4 3 2 5" xfId="27084"/>
    <cellStyle name="常规 4 3 2 4" xfId="27085"/>
    <cellStyle name="常规 4 34" xfId="27086"/>
    <cellStyle name="常规 4 29" xfId="27087"/>
    <cellStyle name="计算 2 21 11 3" xfId="27088"/>
    <cellStyle name="计算 2 16 11 3" xfId="27089"/>
    <cellStyle name="计算 2 21 11 2" xfId="27090"/>
    <cellStyle name="计算 2 16 11 2" xfId="27091"/>
    <cellStyle name="常规 4 31" xfId="27092"/>
    <cellStyle name="常规 4 26" xfId="27093"/>
    <cellStyle name="60% - 强调文字颜色 5 4 4" xfId="27094"/>
    <cellStyle name="常规 4 30" xfId="27095"/>
    <cellStyle name="常规 4 25" xfId="27096"/>
    <cellStyle name="常规 4 2 3 2" xfId="27097"/>
    <cellStyle name="输入 3 22 10 3" xfId="27098"/>
    <cellStyle name="输入 3 17 10 3" xfId="27099"/>
    <cellStyle name="常规 4 2 2 4" xfId="27100"/>
    <cellStyle name="输入 3 22 10 2" xfId="27101"/>
    <cellStyle name="输入 3 17 10 2" xfId="27102"/>
    <cellStyle name="常规 4 2 2 3" xfId="27103"/>
    <cellStyle name="40% - 强调文字颜色 4 2 37 2 2" xfId="27104"/>
    <cellStyle name="常规 4 2 2 2" xfId="27105"/>
    <cellStyle name="计算 2 5 4 2" xfId="27106"/>
    <cellStyle name="汇总 5 2 2 2 4" xfId="27107"/>
    <cellStyle name="常规 7 51" xfId="27108"/>
    <cellStyle name="常规 7 46" xfId="27109"/>
    <cellStyle name="常规 43 6" xfId="27110"/>
    <cellStyle name="常规 38 6" xfId="27111"/>
    <cellStyle name="40% - 强调文字颜色 2 5 5 2 2" xfId="27112"/>
    <cellStyle name="常规 5 6 2 28 2" xfId="27113"/>
    <cellStyle name="常规 38 2 3" xfId="27114"/>
    <cellStyle name="注释 9 19" xfId="27115"/>
    <cellStyle name="汇总 7 3 3 10" xfId="27116"/>
    <cellStyle name="汇总 2 20 2 5" xfId="27117"/>
    <cellStyle name="汇总 2 15 2 5" xfId="27118"/>
    <cellStyle name="常规 5 40 2" xfId="27119"/>
    <cellStyle name="常规 5 35 2" xfId="27120"/>
    <cellStyle name="60% - 强调文字颜色 5 5 14" xfId="27121"/>
    <cellStyle name="汇总 2 9 3 2 6" xfId="27122"/>
    <cellStyle name="常规 38 2 2 4" xfId="27123"/>
    <cellStyle name="60% - 强调文字颜色 5 5 13" xfId="27124"/>
    <cellStyle name="汇总 2 9 3 2 5" xfId="27125"/>
    <cellStyle name="常规 38 2 2 3" xfId="27126"/>
    <cellStyle name="60% - 强调文字颜色 5 5 12" xfId="27127"/>
    <cellStyle name="汇总 2 9 3 2 4" xfId="27128"/>
    <cellStyle name="常规 38 2 2 2" xfId="27129"/>
    <cellStyle name="常规 38 2 2" xfId="27130"/>
    <cellStyle name="常规 42 9" xfId="27131"/>
    <cellStyle name="常规 37 9" xfId="27132"/>
    <cellStyle name="注释 2 20 3 3" xfId="27133"/>
    <cellStyle name="注释 2 15 3 3" xfId="27134"/>
    <cellStyle name="常规 42 8" xfId="27135"/>
    <cellStyle name="常规 37 8" xfId="27136"/>
    <cellStyle name="计算 2 5 3 3" xfId="27137"/>
    <cellStyle name="注释 2 20 3 2" xfId="27138"/>
    <cellStyle name="注释 2 15 3 2" xfId="27139"/>
    <cellStyle name="常规 42 7" xfId="27140"/>
    <cellStyle name="常规 37 7" xfId="27141"/>
    <cellStyle name="计算 2 5 3 2" xfId="27142"/>
    <cellStyle name="常规 42 6" xfId="27143"/>
    <cellStyle name="常规 37 6" xfId="27144"/>
    <cellStyle name="计算 30 11 3" xfId="27145"/>
    <cellStyle name="计算 25 11 3" xfId="27146"/>
    <cellStyle name="60% - 强调文字颜色 3 5 3 3" xfId="27147"/>
    <cellStyle name="计算 2 10 8 2" xfId="27148"/>
    <cellStyle name="常规 42 5 4" xfId="27149"/>
    <cellStyle name="常规 37 5 4" xfId="27150"/>
    <cellStyle name="60% - 强调文字颜色 3 5 3 2" xfId="27151"/>
    <cellStyle name="常规 42 5 2 2" xfId="27152"/>
    <cellStyle name="常规 37 5 2 2" xfId="27153"/>
    <cellStyle name="常规 42 5 2" xfId="27154"/>
    <cellStyle name="常规 37 5 2" xfId="27155"/>
    <cellStyle name="60% - 强调文字颜色 3 5 2 3" xfId="27156"/>
    <cellStyle name="计算 2 10 7 2" xfId="27157"/>
    <cellStyle name="常规 42 4 4" xfId="27158"/>
    <cellStyle name="常规 37 4 4" xfId="27159"/>
    <cellStyle name="计算 30 10 2" xfId="27160"/>
    <cellStyle name="汇总 3 14 10 3" xfId="27161"/>
    <cellStyle name="计算 25 10 2" xfId="27162"/>
    <cellStyle name="60% - 强调文字颜色 3 5 2 2" xfId="27163"/>
    <cellStyle name="常规 42 4 3" xfId="27164"/>
    <cellStyle name="常规 37 4 3" xfId="27165"/>
    <cellStyle name="常规 42 4 2" xfId="27166"/>
    <cellStyle name="常规 37 4 2" xfId="27167"/>
    <cellStyle name="60% - 强调文字颜色 2 4 2" xfId="27168"/>
    <cellStyle name="标题 8 3 3" xfId="27169"/>
    <cellStyle name="输入 20 8 3" xfId="27170"/>
    <cellStyle name="输入 15 8 3" xfId="27171"/>
    <cellStyle name="标题 5 2 5 2" xfId="27172"/>
    <cellStyle name="常规 49 29" xfId="27173"/>
    <cellStyle name="常规 54 29" xfId="27174"/>
    <cellStyle name="标题 8 3" xfId="27175"/>
    <cellStyle name="60% - 强调文字颜色 2 3 2" xfId="27176"/>
    <cellStyle name="标题 8 2 3" xfId="27177"/>
    <cellStyle name="汇总 3 3 2 2 3" xfId="27178"/>
    <cellStyle name="常规 40 3" xfId="27179"/>
    <cellStyle name="常规 35 3" xfId="27180"/>
    <cellStyle name="常规 5 7 2 16 5" xfId="27181"/>
    <cellStyle name="常规 5 7 2 21 5" xfId="27182"/>
    <cellStyle name="汇总 3 3 2 2 2" xfId="27183"/>
    <cellStyle name="常规 40 2" xfId="27184"/>
    <cellStyle name="常规 35 2" xfId="27185"/>
    <cellStyle name="常规 3_MMS I1 WK5 09_00B Test Report" xfId="27186"/>
    <cellStyle name="常规 3 9 5" xfId="27187"/>
    <cellStyle name="常规 3 9 4" xfId="27188"/>
    <cellStyle name="常规 3 9 3" xfId="27189"/>
    <cellStyle name="标题 6 29" xfId="27190"/>
    <cellStyle name="标题 6 34" xfId="27191"/>
    <cellStyle name="汇总 8 3 2 2" xfId="27192"/>
    <cellStyle name="常规 5 4 36" xfId="27193"/>
    <cellStyle name="常规 3 9 2 5" xfId="27194"/>
    <cellStyle name="标题 6 28" xfId="27195"/>
    <cellStyle name="标题 6 33" xfId="27196"/>
    <cellStyle name="常规 5 4 35" xfId="27197"/>
    <cellStyle name="常规 3 9 2 4" xfId="27198"/>
    <cellStyle name="标题 6 27" xfId="27199"/>
    <cellStyle name="标题 6 32" xfId="27200"/>
    <cellStyle name="常规 5 4 34" xfId="27201"/>
    <cellStyle name="常规 5 4 29" xfId="27202"/>
    <cellStyle name="常规 3 9 2 3" xfId="27203"/>
    <cellStyle name="标题 6 26" xfId="27204"/>
    <cellStyle name="标题 6 31" xfId="27205"/>
    <cellStyle name="注释 3 12 19" xfId="27206"/>
    <cellStyle name="常规 5 4 33" xfId="27207"/>
    <cellStyle name="常规 5 4 28" xfId="27208"/>
    <cellStyle name="标题 2 5 9" xfId="27209"/>
    <cellStyle name="常规 3 9 2 2" xfId="27210"/>
    <cellStyle name="常规 3 9 2" xfId="27211"/>
    <cellStyle name="汇总 2 6 3 7 2" xfId="27212"/>
    <cellStyle name="常规 3 9" xfId="27213"/>
    <cellStyle name="汇总 4 2 3 2" xfId="27214"/>
    <cellStyle name="常规 3 8 6" xfId="27215"/>
    <cellStyle name="常规 3 8 5" xfId="27216"/>
    <cellStyle name="常规 10 55 2 2" xfId="27217"/>
    <cellStyle name="常规 3 8 4" xfId="27218"/>
    <cellStyle name="常规 3 8 3" xfId="27219"/>
    <cellStyle name="常规 3 8 2 5" xfId="27220"/>
    <cellStyle name="常规 3 8 2" xfId="27221"/>
    <cellStyle name="常规 3 8" xfId="27222"/>
    <cellStyle name="常规 3 7 2 5" xfId="27223"/>
    <cellStyle name="输出 30 6 2" xfId="27224"/>
    <cellStyle name="输出 25 6 2" xfId="27225"/>
    <cellStyle name="常规 5 9 17 5" xfId="27226"/>
    <cellStyle name="常规 5 9 22 5" xfId="27227"/>
    <cellStyle name="常规 3 7" xfId="27228"/>
    <cellStyle name="常规 3 69" xfId="27229"/>
    <cellStyle name="常规 2 8 2" xfId="27230"/>
    <cellStyle name="汇总 2 5 2 21" xfId="27231"/>
    <cellStyle name="汇总 2 5 2 16" xfId="27232"/>
    <cellStyle name="输入 2 30 10" xfId="27233"/>
    <cellStyle name="输入 2 25 10" xfId="27234"/>
    <cellStyle name="常规 3 68 2 2" xfId="27235"/>
    <cellStyle name="常规 3 68" xfId="27236"/>
    <cellStyle name="常规 3 67 4" xfId="27237"/>
    <cellStyle name="常规 3 67 3" xfId="27238"/>
    <cellStyle name="输入 2 20 10" xfId="27239"/>
    <cellStyle name="输入 2 15 10" xfId="27240"/>
    <cellStyle name="常规 3 67 2 2" xfId="27241"/>
    <cellStyle name="常规 3 67 2" xfId="27242"/>
    <cellStyle name="20% - 强调文字颜色 2 4 4 3" xfId="27243"/>
    <cellStyle name="常规 3 72" xfId="27244"/>
    <cellStyle name="常规 3 67" xfId="27245"/>
    <cellStyle name="20% - 强调文字颜色 2 4 4 2" xfId="27246"/>
    <cellStyle name="常规 3 71" xfId="27247"/>
    <cellStyle name="常规 3 66" xfId="27248"/>
    <cellStyle name="常规 3 70" xfId="27249"/>
    <cellStyle name="常规 3 65" xfId="27250"/>
    <cellStyle name="常规 3 64 5" xfId="27251"/>
    <cellStyle name="常规 3 64 4" xfId="27252"/>
    <cellStyle name="警告文本 3 38 2" xfId="27253"/>
    <cellStyle name="60% - 强调文字颜色 5 2 37 2 2" xfId="27254"/>
    <cellStyle name="常规 3 64 3" xfId="27255"/>
    <cellStyle name="注释 3 30 4 3" xfId="27256"/>
    <cellStyle name="注释 3 25 4 3" xfId="27257"/>
    <cellStyle name="常规 2 16 11" xfId="27258"/>
    <cellStyle name="汇总 6 3 4 6" xfId="27259"/>
    <cellStyle name="常规 3 64 2" xfId="27260"/>
    <cellStyle name="常规 3 6 6" xfId="27261"/>
    <cellStyle name="常规 3 6 5" xfId="27262"/>
    <cellStyle name="汇总 7 2 2 10 3" xfId="27263"/>
    <cellStyle name="常规 3 6 4" xfId="27264"/>
    <cellStyle name="常规 3 6 3" xfId="27265"/>
    <cellStyle name="20% - 强调文字颜色 3 2 2 9" xfId="27266"/>
    <cellStyle name="常规 5 9 17 4" xfId="27267"/>
    <cellStyle name="常规 5 9 22 4" xfId="27268"/>
    <cellStyle name="常规 3 6" xfId="27269"/>
    <cellStyle name="输出 20 4 2" xfId="27270"/>
    <cellStyle name="输出 15 4 2" xfId="27271"/>
    <cellStyle name="常规 5 8 20 5" xfId="27272"/>
    <cellStyle name="常规 5 8 15 5" xfId="27273"/>
    <cellStyle name="常规 3 64" xfId="27274"/>
    <cellStyle name="常规 3 59" xfId="27275"/>
    <cellStyle name="常规 5 8 20 4" xfId="27276"/>
    <cellStyle name="常规 5 8 15 4" xfId="27277"/>
    <cellStyle name="常规 3 63" xfId="27278"/>
    <cellStyle name="常规 3 58" xfId="27279"/>
    <cellStyle name="注释 3 21 11 3" xfId="27280"/>
    <cellStyle name="注释 3 16 11 3" xfId="27281"/>
    <cellStyle name="常规 5 8 20 3" xfId="27282"/>
    <cellStyle name="常规 5 8 15 3" xfId="27283"/>
    <cellStyle name="常规 3 62" xfId="27284"/>
    <cellStyle name="常规 3 57" xfId="27285"/>
    <cellStyle name="注释 3 21 11 2" xfId="27286"/>
    <cellStyle name="注释 3 16 11 2" xfId="27287"/>
    <cellStyle name="常规 5 8 20 2" xfId="27288"/>
    <cellStyle name="常规 5 8 15 2" xfId="27289"/>
    <cellStyle name="常规 3 61" xfId="27290"/>
    <cellStyle name="常规 3 56" xfId="27291"/>
    <cellStyle name="常规 3 5 6" xfId="27292"/>
    <cellStyle name="常规 3 5 5" xfId="27293"/>
    <cellStyle name="常规 3 5 4" xfId="27294"/>
    <cellStyle name="常规 3 5 3" xfId="27295"/>
    <cellStyle name="常规 3 5 2" xfId="27296"/>
    <cellStyle name="20% - 强调文字颜色 3 2 2 8" xfId="27297"/>
    <cellStyle name="常规 5 9 17 3" xfId="27298"/>
    <cellStyle name="常规 5 9 22 3" xfId="27299"/>
    <cellStyle name="常规 3 5" xfId="27300"/>
    <cellStyle name="计算 3 29 3 2" xfId="27301"/>
    <cellStyle name="差 4 4 3" xfId="27302"/>
    <cellStyle name="常规 3 54" xfId="27303"/>
    <cellStyle name="常规 3 49" xfId="27304"/>
    <cellStyle name="注释 2 14 9 3" xfId="27305"/>
    <cellStyle name="差 4 4 2" xfId="27306"/>
    <cellStyle name="常规 3 53" xfId="27307"/>
    <cellStyle name="常规 3 48" xfId="27308"/>
    <cellStyle name="计算 2 4 9 3" xfId="27309"/>
    <cellStyle name="注释 2 14 9 2" xfId="27310"/>
    <cellStyle name="常规 3 52" xfId="27311"/>
    <cellStyle name="常规 3 47" xfId="27312"/>
    <cellStyle name="计算 2 4 9 2" xfId="27313"/>
    <cellStyle name="常规 3 51" xfId="27314"/>
    <cellStyle name="常规 3 46" xfId="27315"/>
    <cellStyle name="常规 10 2 2 19 2 2" xfId="27316"/>
    <cellStyle name="常规 3 50" xfId="27317"/>
    <cellStyle name="常规 3 45" xfId="27318"/>
    <cellStyle name="常规 4 4 36" xfId="27319"/>
    <cellStyle name="常规 3 4 2 5" xfId="27320"/>
    <cellStyle name="常规 4 4 35" xfId="27321"/>
    <cellStyle name="常规 3 4 2 4" xfId="27322"/>
    <cellStyle name="常规 4 4 34" xfId="27323"/>
    <cellStyle name="常规 4 4 29" xfId="27324"/>
    <cellStyle name="常规 3 4 2 3" xfId="27325"/>
    <cellStyle name="注释 3 3 9 2" xfId="27326"/>
    <cellStyle name="60% - 强调文字颜色 5 3 35 3" xfId="27327"/>
    <cellStyle name="输入 2 21 6 3" xfId="27328"/>
    <cellStyle name="输入 2 16 6 3" xfId="27329"/>
    <cellStyle name="常规 3 44" xfId="27330"/>
    <cellStyle name="常规 3 39" xfId="27331"/>
    <cellStyle name="60% - 强调文字颜色 5 3 35 2" xfId="27332"/>
    <cellStyle name="输入 2 21 6 2" xfId="27333"/>
    <cellStyle name="输入 2 16 6 2" xfId="27334"/>
    <cellStyle name="常规 3 43" xfId="27335"/>
    <cellStyle name="常规 3 38" xfId="27336"/>
    <cellStyle name="常规 3 42" xfId="27337"/>
    <cellStyle name="常规 3 37" xfId="27338"/>
    <cellStyle name="常规 2 48 12" xfId="27339"/>
    <cellStyle name="常规 2 53 12" xfId="27340"/>
    <cellStyle name="常规 2 13 2 11" xfId="27341"/>
    <cellStyle name="常规 3 3 9" xfId="27342"/>
    <cellStyle name="常规 2 48 11" xfId="27343"/>
    <cellStyle name="常规 2 53 11" xfId="27344"/>
    <cellStyle name="常规 2 13 2 10" xfId="27345"/>
    <cellStyle name="常规 2 28 2 5" xfId="27346"/>
    <cellStyle name="常规 3 3 8" xfId="27347"/>
    <cellStyle name="常规 2 28 2 4" xfId="27348"/>
    <cellStyle name="常规 3 3 7" xfId="27349"/>
    <cellStyle name="常规 2 28 2 3" xfId="27350"/>
    <cellStyle name="常规 3 3 6" xfId="27351"/>
    <cellStyle name="常规 2 28 2 2" xfId="27352"/>
    <cellStyle name="常规 3 3 5" xfId="27353"/>
    <cellStyle name="常规 3 3 4" xfId="27354"/>
    <cellStyle name="常规 3 3 3" xfId="27355"/>
    <cellStyle name="常规 3 3 2 5" xfId="27356"/>
    <cellStyle name="常规 3 3 2" xfId="27357"/>
    <cellStyle name="货币 2 13" xfId="27358"/>
    <cellStyle name="常规 6 8 2 2" xfId="27359"/>
    <cellStyle name="常规 3 29 6" xfId="27360"/>
    <cellStyle name="常规 5 3 2 22 5" xfId="27361"/>
    <cellStyle name="常规 5 3 2 17 5" xfId="27362"/>
    <cellStyle name="常规 5 3 2 22 4" xfId="27363"/>
    <cellStyle name="常规 5 3 2 17 4" xfId="27364"/>
    <cellStyle name="常规 3 34" xfId="27365"/>
    <cellStyle name="常规 3 29" xfId="27366"/>
    <cellStyle name="常规 3 28 6" xfId="27367"/>
    <cellStyle name="常规 3 28 5" xfId="27368"/>
    <cellStyle name="常规 3 28 4" xfId="27369"/>
    <cellStyle name="常规 3 28 3" xfId="27370"/>
    <cellStyle name="常规 3 28 2 5" xfId="27371"/>
    <cellStyle name="常规 3 28 2 4" xfId="27372"/>
    <cellStyle name="40% - 强调文字颜色 5 3" xfId="27373"/>
    <cellStyle name="常规 3 28 2 3" xfId="27374"/>
    <cellStyle name="40% - 强调文字颜色 5 2" xfId="27375"/>
    <cellStyle name="常规 3 28 2 2" xfId="27376"/>
    <cellStyle name="常规 3 33" xfId="27377"/>
    <cellStyle name="常规 3 28" xfId="27378"/>
    <cellStyle name="常规 3 27 6" xfId="27379"/>
    <cellStyle name="常规 3 32 5" xfId="27380"/>
    <cellStyle name="常规 3 27 5" xfId="27381"/>
    <cellStyle name="汇总 12 12 3" xfId="27382"/>
    <cellStyle name="常规 3 27 2 5" xfId="27383"/>
    <cellStyle name="汇总 12 12 2" xfId="27384"/>
    <cellStyle name="常规 3 27 2 4" xfId="27385"/>
    <cellStyle name="常规 3 27 2 3" xfId="27386"/>
    <cellStyle name="60% - 强调文字颜色 1 2 37 3" xfId="27387"/>
    <cellStyle name="常规 3 27 2 2" xfId="27388"/>
    <cellStyle name="常规 3 32" xfId="27389"/>
    <cellStyle name="常规 3 27" xfId="27390"/>
    <cellStyle name="常规 3 31" xfId="27391"/>
    <cellStyle name="常规 3 26" xfId="27392"/>
    <cellStyle name="常规 3 30 2 4" xfId="27393"/>
    <cellStyle name="常规 3 25 2 4" xfId="27394"/>
    <cellStyle name="常规 3 30" xfId="27395"/>
    <cellStyle name="常规 3 25" xfId="27396"/>
    <cellStyle name="常规 3 2 9" xfId="27397"/>
    <cellStyle name="常规 3 2 8" xfId="27398"/>
    <cellStyle name="常规 3 2 7" xfId="27399"/>
    <cellStyle name="差_Cixtone2-PT-兼容性专项测试用例-V1.0-080220 9" xfId="27400"/>
    <cellStyle name="常规 3 2 6" xfId="27401"/>
    <cellStyle name="常规 5 2 2 32 3" xfId="27402"/>
    <cellStyle name="常规 5 2 2 27 3" xfId="27403"/>
    <cellStyle name="输出 3 24 11" xfId="27404"/>
    <cellStyle name="输出 3 19 11" xfId="27405"/>
    <cellStyle name="常规 18 2 2 5" xfId="27406"/>
    <cellStyle name="常规 23 2 2 5" xfId="27407"/>
    <cellStyle name="常规 3 2 59" xfId="27408"/>
    <cellStyle name="常规 5 2 2 32 2" xfId="27409"/>
    <cellStyle name="常规 5 2 2 27 2" xfId="27410"/>
    <cellStyle name="输出 3 24 10" xfId="27411"/>
    <cellStyle name="输出 3 19 10" xfId="27412"/>
    <cellStyle name="常规 18 2 2 4" xfId="27413"/>
    <cellStyle name="常规 23 2 2 4" xfId="27414"/>
    <cellStyle name="常规 3 2 58" xfId="27415"/>
    <cellStyle name="常规 18 2 2 3" xfId="27416"/>
    <cellStyle name="常规 23 2 2 3" xfId="27417"/>
    <cellStyle name="常规 3 2 62" xfId="27418"/>
    <cellStyle name="常规 3 2 57" xfId="27419"/>
    <cellStyle name="差_Cixtone2-PT-兼容性专项测试用例-V1.0-080220 8" xfId="27420"/>
    <cellStyle name="常规 3 2 5" xfId="27421"/>
    <cellStyle name="常规 3 2 53" xfId="27422"/>
    <cellStyle name="常规 3 2 48" xfId="27423"/>
    <cellStyle name="注释 2 30 2 6" xfId="27424"/>
    <cellStyle name="注释 2 25 2 6" xfId="27425"/>
    <cellStyle name="常规 3 2 52" xfId="27426"/>
    <cellStyle name="常规 3 2 47" xfId="27427"/>
    <cellStyle name="注释 2 30 2 5" xfId="27428"/>
    <cellStyle name="注释 2 25 2 5" xfId="27429"/>
    <cellStyle name="常规 3 2 51" xfId="27430"/>
    <cellStyle name="常规 3 2 46" xfId="27431"/>
    <cellStyle name="注释 2 30 2 4" xfId="27432"/>
    <cellStyle name="注释 2 25 2 4" xfId="27433"/>
    <cellStyle name="常规 3 2 50" xfId="27434"/>
    <cellStyle name="常规 3 2 45" xfId="27435"/>
    <cellStyle name="注释 2 31 10 3" xfId="27436"/>
    <cellStyle name="注释 2 26 10 3" xfId="27437"/>
    <cellStyle name="差_Cixtone2-PT-兼容性专项测试用例-V1.0-080220 7" xfId="27438"/>
    <cellStyle name="常规 3 2 4" xfId="27439"/>
    <cellStyle name="40% - 强调文字颜色 5" xfId="27440" builtinId="47"/>
    <cellStyle name="常规 3 28 2" xfId="27441"/>
    <cellStyle name="汇总 3 8 7 2" xfId="27442"/>
    <cellStyle name="常规 3 2 32 4" xfId="27443"/>
    <cellStyle name="常规 3 2 3 2" xfId="27444"/>
    <cellStyle name="输出 2 8 8 2" xfId="27445"/>
    <cellStyle name="汇总 14 19" xfId="27446"/>
    <cellStyle name="注释 2 31 10 2" xfId="27447"/>
    <cellStyle name="注释 2 26 10 2" xfId="27448"/>
    <cellStyle name="差_Cixtone2-PT-兼容性专项测试用例-V1.0-080220 6" xfId="27449"/>
    <cellStyle name="常规 3 2 3" xfId="27450"/>
    <cellStyle name="常规 3 2 29 3" xfId="27451"/>
    <cellStyle name="常规 3 2 29 2 2" xfId="27452"/>
    <cellStyle name="常规 3 2 29 2" xfId="27453"/>
    <cellStyle name="输出 2 35 6" xfId="27454"/>
    <cellStyle name="常规 3 2 34" xfId="27455"/>
    <cellStyle name="常规 3 2 29" xfId="27456"/>
    <cellStyle name="输出 2 35 5" xfId="27457"/>
    <cellStyle name="计算 9 9" xfId="27458"/>
    <cellStyle name="常规 3 2 33" xfId="27459"/>
    <cellStyle name="常规 3 2 28" xfId="27460"/>
    <cellStyle name="输出 2 35 4" xfId="27461"/>
    <cellStyle name="计算 9 8" xfId="27462"/>
    <cellStyle name="常规 3 2 32" xfId="27463"/>
    <cellStyle name="常规 3 2 27" xfId="27464"/>
    <cellStyle name="输出 2 40 3" xfId="27465"/>
    <cellStyle name="输出 2 35 3" xfId="27466"/>
    <cellStyle name="计算 9 7" xfId="27467"/>
    <cellStyle name="常规 3 2 31" xfId="27468"/>
    <cellStyle name="常规 3 2 26" xfId="27469"/>
    <cellStyle name="输入 3 21 5" xfId="27470"/>
    <cellStyle name="输入 3 16 5" xfId="27471"/>
    <cellStyle name="常规 3 2 25 9" xfId="27472"/>
    <cellStyle name="输入 3 21 4" xfId="27473"/>
    <cellStyle name="输入 3 16 4" xfId="27474"/>
    <cellStyle name="常规 3 2 25 8" xfId="27475"/>
    <cellStyle name="注释 2 5 18" xfId="27476"/>
    <cellStyle name="汇总 7 4 14" xfId="27477"/>
    <cellStyle name="常规 3 31 5" xfId="27478"/>
    <cellStyle name="常规 3 26 5" xfId="27479"/>
    <cellStyle name="输入 3 21 3" xfId="27480"/>
    <cellStyle name="输入 3 16 3" xfId="27481"/>
    <cellStyle name="常规 3 2 25 7" xfId="27482"/>
    <cellStyle name="注释 2 5 22" xfId="27483"/>
    <cellStyle name="注释 2 5 17" xfId="27484"/>
    <cellStyle name="汇总 7 4 13" xfId="27485"/>
    <cellStyle name="常规 3 31 4" xfId="27486"/>
    <cellStyle name="常规 3 26 4" xfId="27487"/>
    <cellStyle name="输入 3 21 2" xfId="27488"/>
    <cellStyle name="输入 3 16 2" xfId="27489"/>
    <cellStyle name="常规 3 2 25 6" xfId="27490"/>
    <cellStyle name="注释 2 5 21" xfId="27491"/>
    <cellStyle name="注释 2 5 16" xfId="27492"/>
    <cellStyle name="汇总 7 4 12" xfId="27493"/>
    <cellStyle name="常规 3 31 3" xfId="27494"/>
    <cellStyle name="常规 3 26 3" xfId="27495"/>
    <cellStyle name="汇总 3 8 5 3" xfId="27496"/>
    <cellStyle name="常规 3 2 25 5" xfId="27497"/>
    <cellStyle name="注释 2 5 20" xfId="27498"/>
    <cellStyle name="注释 2 5 15" xfId="27499"/>
    <cellStyle name="汇总 7 4 11" xfId="27500"/>
    <cellStyle name="常规 3 31 2" xfId="27501"/>
    <cellStyle name="常规 3 26 2" xfId="27502"/>
    <cellStyle name="汇总 3 8 5 2" xfId="27503"/>
    <cellStyle name="常规 3 2 30 4" xfId="27504"/>
    <cellStyle name="常规 3 2 25 4" xfId="27505"/>
    <cellStyle name="计算 9 6 3" xfId="27506"/>
    <cellStyle name="常规 3 2 30 3" xfId="27507"/>
    <cellStyle name="常规 3 2 25 3" xfId="27508"/>
    <cellStyle name="常规 3 2 25 34" xfId="27509"/>
    <cellStyle name="常规 3 2 25 29" xfId="27510"/>
    <cellStyle name="常规 3 2 25 33" xfId="27511"/>
    <cellStyle name="常规 3 2 25 28" xfId="27512"/>
    <cellStyle name="汇总 6 3 15" xfId="27513"/>
    <cellStyle name="汇总 6 3 20" xfId="27514"/>
    <cellStyle name="常规 2 21 6" xfId="27515"/>
    <cellStyle name="常规 2 16 6" xfId="27516"/>
    <cellStyle name="常规 3 19 2 5" xfId="27517"/>
    <cellStyle name="常规 3 24 2 5" xfId="27518"/>
    <cellStyle name="汇总 6 3 14" xfId="27519"/>
    <cellStyle name="常规 2 21 5" xfId="27520"/>
    <cellStyle name="常规 2 16 5" xfId="27521"/>
    <cellStyle name="常规 3 19 2 4" xfId="27522"/>
    <cellStyle name="常规 3 24 2 4" xfId="27523"/>
    <cellStyle name="输出 2 35 2 2" xfId="27524"/>
    <cellStyle name="计算 9 6 2" xfId="27525"/>
    <cellStyle name="常规 3 2 30 2" xfId="27526"/>
    <cellStyle name="常规 3 2 25 2" xfId="27527"/>
    <cellStyle name="输出 2 40 2" xfId="27528"/>
    <cellStyle name="输出 2 35 2" xfId="27529"/>
    <cellStyle name="计算 9 6" xfId="27530"/>
    <cellStyle name="常规 3 2 30" xfId="27531"/>
    <cellStyle name="常规 3 2 25" xfId="27532"/>
    <cellStyle name="输入 3 12 10 3" xfId="27533"/>
    <cellStyle name="常规 3 2 2 4" xfId="27534"/>
    <cellStyle name="输入 3 12 10 2" xfId="27535"/>
    <cellStyle name="常规 3 2 2 3" xfId="27536"/>
    <cellStyle name="常规 5 7 20 4" xfId="27537"/>
    <cellStyle name="常规 5 7 15 4" xfId="27538"/>
    <cellStyle name="常规 3 2 2 2 2 2" xfId="27539"/>
    <cellStyle name="汇总 5 3 3 3 3" xfId="27540"/>
    <cellStyle name="计算 9 5" xfId="27541"/>
    <cellStyle name="常规 3 2 24" xfId="27542"/>
    <cellStyle name="常规 3 2 19" xfId="27543"/>
    <cellStyle name="汇总 5 3 3 3 2" xfId="27544"/>
    <cellStyle name="计算 9 4" xfId="27545"/>
    <cellStyle name="常规 3 2 23" xfId="27546"/>
    <cellStyle name="常规 3 2 18" xfId="27547"/>
    <cellStyle name="计算 9 3" xfId="27548"/>
    <cellStyle name="常规 3 2 22" xfId="27549"/>
    <cellStyle name="常规 3 2 17" xfId="27550"/>
    <cellStyle name="常规 5 2 2 31 5" xfId="27551"/>
    <cellStyle name="常规 5 2 2 26 5" xfId="27552"/>
    <cellStyle name="计算 9 2" xfId="27553"/>
    <cellStyle name="常规 3 2 21" xfId="27554"/>
    <cellStyle name="常规 3 2 16" xfId="27555"/>
    <cellStyle name="常规 5 2 2 31 4" xfId="27556"/>
    <cellStyle name="常规 5 2 2 26 4" xfId="27557"/>
    <cellStyle name="常规 3 2 20" xfId="27558"/>
    <cellStyle name="常规 3 2 15" xfId="27559"/>
    <cellStyle name="常规 5 2 2 31 3" xfId="27560"/>
    <cellStyle name="常规 5 2 2 26 3" xfId="27561"/>
    <cellStyle name="常规 3 2 14" xfId="27562"/>
    <cellStyle name="常规 5 2 2 31 2" xfId="27563"/>
    <cellStyle name="常规 5 2 2 26 2" xfId="27564"/>
    <cellStyle name="常规 3 2 13" xfId="27565"/>
    <cellStyle name="常规 3 2 12" xfId="27566"/>
    <cellStyle name="注释 3 31 2 4" xfId="27567"/>
    <cellStyle name="注释 3 26 2 4" xfId="27568"/>
    <cellStyle name="常规 3 2 25 25" xfId="27569"/>
    <cellStyle name="常规 3 2 25 30" xfId="27570"/>
    <cellStyle name="汇总 6 3 13" xfId="27571"/>
    <cellStyle name="常规 2 21 4" xfId="27572"/>
    <cellStyle name="常规 2 16 4" xfId="27573"/>
    <cellStyle name="常规 3 24 2 3" xfId="27574"/>
    <cellStyle name="常规 3 19 2 3" xfId="27575"/>
    <cellStyle name="常规 5 5 9 4" xfId="27576"/>
    <cellStyle name="常规 3 24" xfId="27577"/>
    <cellStyle name="常规 3 19" xfId="27578"/>
    <cellStyle name="常规 3 23 5" xfId="27579"/>
    <cellStyle name="常规 3 18 5" xfId="27580"/>
    <cellStyle name="输出 3 28 10 2" xfId="27581"/>
    <cellStyle name="常规 3 23 4" xfId="27582"/>
    <cellStyle name="常规 3 18 4" xfId="27583"/>
    <cellStyle name="常规 3 23 3" xfId="27584"/>
    <cellStyle name="常规 3 18 3" xfId="27585"/>
    <cellStyle name="计算 3 29 9 3" xfId="27586"/>
    <cellStyle name="常规 3 23 2 5" xfId="27587"/>
    <cellStyle name="常规 3 18 2 5" xfId="27588"/>
    <cellStyle name="计算 3 29 9 2" xfId="27589"/>
    <cellStyle name="常规 14 9" xfId="27590"/>
    <cellStyle name="常规 3 23 2 4" xfId="27591"/>
    <cellStyle name="常规 3 18 2 4" xfId="27592"/>
    <cellStyle name="常规 14 8" xfId="27593"/>
    <cellStyle name="常规 3 23 2 3" xfId="27594"/>
    <cellStyle name="常规 3 18 2 3" xfId="27595"/>
    <cellStyle name="常规 14 7" xfId="27596"/>
    <cellStyle name="常规 3 23 2 2" xfId="27597"/>
    <cellStyle name="常规 3 18 2 2" xfId="27598"/>
    <cellStyle name="常规 3 23 2" xfId="27599"/>
    <cellStyle name="常规 3 18 2" xfId="27600"/>
    <cellStyle name="常规 5 5 9 3" xfId="27601"/>
    <cellStyle name="常规 3 23" xfId="27602"/>
    <cellStyle name="常规 3 18" xfId="27603"/>
    <cellStyle name="常规 3 22 5" xfId="27604"/>
    <cellStyle name="常规 3 17 5" xfId="27605"/>
    <cellStyle name="常规 3 22 4" xfId="27606"/>
    <cellStyle name="常规 3 17 4" xfId="27607"/>
    <cellStyle name="常规 3 22 3" xfId="27608"/>
    <cellStyle name="常规 3 17 3" xfId="27609"/>
    <cellStyle name="汇总 11 12 3" xfId="27610"/>
    <cellStyle name="计算 3 28 9 3" xfId="27611"/>
    <cellStyle name="常规 3 22 2 5" xfId="27612"/>
    <cellStyle name="常规 3 17 2 5" xfId="27613"/>
    <cellStyle name="汇总 11 12 2" xfId="27614"/>
    <cellStyle name="计算 3 28 9 2" xfId="27615"/>
    <cellStyle name="常规 3 22 2 4" xfId="27616"/>
    <cellStyle name="常规 3 17 2 4" xfId="27617"/>
    <cellStyle name="常规 3 22 2 3" xfId="27618"/>
    <cellStyle name="常规 3 17 2 3" xfId="27619"/>
    <cellStyle name="常规 3 22 2 2" xfId="27620"/>
    <cellStyle name="常规 3 17 2 2" xfId="27621"/>
    <cellStyle name="常规 3 22 2" xfId="27622"/>
    <cellStyle name="常规 3 17 2" xfId="27623"/>
    <cellStyle name="常规 5 5 9 2" xfId="27624"/>
    <cellStyle name="20% - 强调文字颜色 2 4 3 3" xfId="27625"/>
    <cellStyle name="常规 3 22" xfId="27626"/>
    <cellStyle name="常规 3 17" xfId="27627"/>
    <cellStyle name="计算 3 32 9 3" xfId="27628"/>
    <cellStyle name="计算 3 27 9 3" xfId="27629"/>
    <cellStyle name="常规 3 21 2 5" xfId="27630"/>
    <cellStyle name="常规 3 16 2 5" xfId="27631"/>
    <cellStyle name="标题 8 5 2" xfId="27632"/>
    <cellStyle name="60% - 强调文字颜色 2 6 3" xfId="27633"/>
    <cellStyle name="汇总 2 11 2 10 3" xfId="27634"/>
    <cellStyle name="强调文字颜色 3 5 2 3" xfId="27635"/>
    <cellStyle name="计算 3 32 9 2" xfId="27636"/>
    <cellStyle name="计算 3 27 9 2" xfId="27637"/>
    <cellStyle name="常规 3 21 2 4" xfId="27638"/>
    <cellStyle name="常规 3 16 2 4" xfId="27639"/>
    <cellStyle name="差 5 15" xfId="27640"/>
    <cellStyle name="注释 2 4 20" xfId="27641"/>
    <cellStyle name="注释 2 4 15" xfId="27642"/>
    <cellStyle name="汇总 7 3 11" xfId="27643"/>
    <cellStyle name="常规 3 21 2" xfId="27644"/>
    <cellStyle name="常规 3 16 2" xfId="27645"/>
    <cellStyle name="60% - 强调文字颜色 2 26" xfId="27646"/>
    <cellStyle name="60% - 强调文字颜色 2 31" xfId="27647"/>
    <cellStyle name="计算 3 31 9 3" xfId="27648"/>
    <cellStyle name="计算 3 26 9 3" xfId="27649"/>
    <cellStyle name="常规 3 20 2 5" xfId="27650"/>
    <cellStyle name="常规 3 15 2 5" xfId="27651"/>
    <cellStyle name="60% - 强调文字颜色 2 25" xfId="27652"/>
    <cellStyle name="60% - 强调文字颜色 2 30" xfId="27653"/>
    <cellStyle name="强调文字颜色 3 4 2 3" xfId="27654"/>
    <cellStyle name="计算 3 31 9 2" xfId="27655"/>
    <cellStyle name="计算 3 26 9 2" xfId="27656"/>
    <cellStyle name="常规 3 20 2 4" xfId="27657"/>
    <cellStyle name="常规 3 15 2 4" xfId="27658"/>
    <cellStyle name="60% - 强调文字颜色 2 19" xfId="27659"/>
    <cellStyle name="60% - 强调文字颜色 2 24" xfId="27660"/>
    <cellStyle name="强调文字颜色 3 4 2 2" xfId="27661"/>
    <cellStyle name="常规 3 20 2 3" xfId="27662"/>
    <cellStyle name="常规 3 15 2 3" xfId="27663"/>
    <cellStyle name="常规 3 14 4" xfId="27664"/>
    <cellStyle name="常规 3 14 3" xfId="27665"/>
    <cellStyle name="注释 3 24 4 3" xfId="27666"/>
    <cellStyle name="注释 3 19 4 3" xfId="27667"/>
    <cellStyle name="常规 2 11 11" xfId="27668"/>
    <cellStyle name="汇总 6 2 4 6" xfId="27669"/>
    <cellStyle name="常规 3 14 2" xfId="27670"/>
    <cellStyle name="输出 20 3 2" xfId="27671"/>
    <cellStyle name="输出 15 3 2" xfId="27672"/>
    <cellStyle name="常规 5 8 14 5" xfId="27673"/>
    <cellStyle name="常规 3 14" xfId="27674"/>
    <cellStyle name="汇总 6 2 3 8" xfId="27675"/>
    <cellStyle name="常规 3 13 4" xfId="27676"/>
    <cellStyle name="常规 5 6 2 28 5" xfId="27677"/>
    <cellStyle name="常规 38 2 6" xfId="27678"/>
    <cellStyle name="汇总 6 2 3 7" xfId="27679"/>
    <cellStyle name="常规 3 13 3" xfId="27680"/>
    <cellStyle name="汇总 6 2 3 6 3" xfId="27681"/>
    <cellStyle name="强调文字颜色 3 2 2 2" xfId="27682"/>
    <cellStyle name="常规 3 13 2 3" xfId="27683"/>
    <cellStyle name="汇总 6 2 3 6 2" xfId="27684"/>
    <cellStyle name="常规 3 13 2 2" xfId="27685"/>
    <cellStyle name="注释 3 24 3 3" xfId="27686"/>
    <cellStyle name="注释 3 19 3 3" xfId="27687"/>
    <cellStyle name="汇总 6 2 3 6" xfId="27688"/>
    <cellStyle name="常规 3 13 2" xfId="27689"/>
    <cellStyle name="常规 5 8 14 4" xfId="27690"/>
    <cellStyle name="计算 3 29 2 6" xfId="27691"/>
    <cellStyle name="常规 3 13" xfId="27692"/>
    <cellStyle name="输入 3 2 2" xfId="27693"/>
    <cellStyle name="计算 2 32 8 2" xfId="27694"/>
    <cellStyle name="计算 2 27 8 2" xfId="27695"/>
    <cellStyle name="常规 2 8 2 19" xfId="27696"/>
    <cellStyle name="常规 2 8 2 24" xfId="27697"/>
    <cellStyle name="常规 3 12 6" xfId="27698"/>
    <cellStyle name="注释 3 24 2 6" xfId="27699"/>
    <cellStyle name="注释 3 19 2 6" xfId="27700"/>
    <cellStyle name="汇总 6 2 2 9" xfId="27701"/>
    <cellStyle name="常规 2 8 2 18" xfId="27702"/>
    <cellStyle name="常规 2 8 2 23" xfId="27703"/>
    <cellStyle name="常规 3 12 5" xfId="27704"/>
    <cellStyle name="注释 3 24 2 5" xfId="27705"/>
    <cellStyle name="注释 3 19 2 5" xfId="27706"/>
    <cellStyle name="汇总 6 2 2 8" xfId="27707"/>
    <cellStyle name="常规 2 8 2 17" xfId="27708"/>
    <cellStyle name="常规 2 8 2 22" xfId="27709"/>
    <cellStyle name="常规 3 12 4" xfId="27710"/>
    <cellStyle name="注释 3 24 2 4" xfId="27711"/>
    <cellStyle name="注释 3 19 2 4" xfId="27712"/>
    <cellStyle name="汇总 6 2 2 7" xfId="27713"/>
    <cellStyle name="常规 2 8 2 16" xfId="27714"/>
    <cellStyle name="常规 2 8 2 21" xfId="27715"/>
    <cellStyle name="常规 3 12 3" xfId="27716"/>
    <cellStyle name="常规 11 36" xfId="27717"/>
    <cellStyle name="常规 11 41" xfId="27718"/>
    <cellStyle name="60% - 强调文字颜色 3 2 4" xfId="27719"/>
    <cellStyle name="标题 4 29" xfId="27720"/>
    <cellStyle name="标题 4 34" xfId="27721"/>
    <cellStyle name="常规 5 2 36" xfId="27722"/>
    <cellStyle name="汇总 6 2 2 6 3" xfId="27723"/>
    <cellStyle name="常规 3 12 2 3" xfId="27724"/>
    <cellStyle name="常规 11 35" xfId="27725"/>
    <cellStyle name="常规 11 40" xfId="27726"/>
    <cellStyle name="60% - 强调文字颜色 3 2 3" xfId="27727"/>
    <cellStyle name="标题 4 28" xfId="27728"/>
    <cellStyle name="标题 4 33" xfId="27729"/>
    <cellStyle name="常规 5 2 35" xfId="27730"/>
    <cellStyle name="汇总 6 2 2 6 2" xfId="27731"/>
    <cellStyle name="常规 3 12 2 2" xfId="27732"/>
    <cellStyle name="注释 3 24 2 3" xfId="27733"/>
    <cellStyle name="注释 3 19 2 3" xfId="27734"/>
    <cellStyle name="汇总 6 2 2 6" xfId="27735"/>
    <cellStyle name="常规 2 8 2 15" xfId="27736"/>
    <cellStyle name="常规 2 8 2 20" xfId="27737"/>
    <cellStyle name="常规 3 12 2" xfId="27738"/>
    <cellStyle name="注释 3 21 10 3" xfId="27739"/>
    <cellStyle name="注释 3 16 10 3" xfId="27740"/>
    <cellStyle name="注释 14 2 6" xfId="27741"/>
    <cellStyle name="常规 5 8 14 3" xfId="27742"/>
    <cellStyle name="计算 3 29 2 5" xfId="27743"/>
    <cellStyle name="常规 3 12" xfId="27744"/>
    <cellStyle name="计算 2 32 7 2" xfId="27745"/>
    <cellStyle name="计算 2 27 7 2" xfId="27746"/>
    <cellStyle name="强调文字颜色 3 3 36 3" xfId="27747"/>
    <cellStyle name="差 4 15" xfId="27748"/>
    <cellStyle name="注释 3 21 10 2" xfId="27749"/>
    <cellStyle name="注释 3 16 10 2" xfId="27750"/>
    <cellStyle name="注释 14 2 5" xfId="27751"/>
    <cellStyle name="常规 5 8 14 2" xfId="27752"/>
    <cellStyle name="计算 3 29 2 4" xfId="27753"/>
    <cellStyle name="常规 3 11" xfId="27754"/>
    <cellStyle name="计算 2 32 6 2" xfId="27755"/>
    <cellStyle name="计算 2 27 6 2" xfId="27756"/>
    <cellStyle name="输出 2 8 13" xfId="27757"/>
    <cellStyle name="常规 3 10 6" xfId="27758"/>
    <cellStyle name="输出 2 8 12" xfId="27759"/>
    <cellStyle name="常规 3 10 5" xfId="27760"/>
    <cellStyle name="注释 2 30 9 3" xfId="27761"/>
    <cellStyle name="注释 2 25 9 3" xfId="27762"/>
    <cellStyle name="输出 2 8 11" xfId="27763"/>
    <cellStyle name="常规 3 10 4" xfId="27764"/>
    <cellStyle name="常规 5 4 2 2 4" xfId="27765"/>
    <cellStyle name="常规 3 10 2 3" xfId="27766"/>
    <cellStyle name="常规 5 4 2 2 3" xfId="27767"/>
    <cellStyle name="常规 3 10 2 2" xfId="27768"/>
    <cellStyle name="计算 3 29 2 3" xfId="27769"/>
    <cellStyle name="常规 3 10" xfId="27770"/>
    <cellStyle name="常规 34 5" xfId="27771"/>
    <cellStyle name="常规 29 5" xfId="27772"/>
    <cellStyle name="常规 34 4" xfId="27773"/>
    <cellStyle name="常规 29 4" xfId="27774"/>
    <cellStyle name="常规 34 3" xfId="27775"/>
    <cellStyle name="常规 29 3" xfId="27776"/>
    <cellStyle name="汇总 3 9 9 3" xfId="27777"/>
    <cellStyle name="40% - 强调文字颜色 3 3 34" xfId="27778"/>
    <cellStyle name="40% - 强调文字颜色 3 3 29" xfId="27779"/>
    <cellStyle name="常规 5 7 2 15 5" xfId="27780"/>
    <cellStyle name="常规 5 7 2 20 5" xfId="27781"/>
    <cellStyle name="常规 34 2" xfId="27782"/>
    <cellStyle name="常规 29 2" xfId="27783"/>
    <cellStyle name="常规 34" xfId="27784"/>
    <cellStyle name="常规 29" xfId="27785"/>
    <cellStyle name="常规 6 45" xfId="27786"/>
    <cellStyle name="常规 33 5" xfId="27787"/>
    <cellStyle name="常规 28 5" xfId="27788"/>
    <cellStyle name="常规 6 43" xfId="27789"/>
    <cellStyle name="常规 6 38" xfId="27790"/>
    <cellStyle name="常规 33 3" xfId="27791"/>
    <cellStyle name="常规 28 3" xfId="27792"/>
    <cellStyle name="汇总 10 2 9 3" xfId="27793"/>
    <cellStyle name="汇总 3 9 8 3" xfId="27794"/>
    <cellStyle name="常规 28 2" xfId="27795"/>
    <cellStyle name="常规 33 2" xfId="27796"/>
    <cellStyle name="常规 6 42" xfId="27797"/>
    <cellStyle name="常规 6 37" xfId="27798"/>
    <cellStyle name="常规 5 7 2 14 5" xfId="27799"/>
    <cellStyle name="常规 33" xfId="27800"/>
    <cellStyle name="常规 28" xfId="27801"/>
    <cellStyle name="常规 27 9" xfId="27802"/>
    <cellStyle name="超链接 2 2 4 3" xfId="27803"/>
    <cellStyle name="常规 27 8" xfId="27804"/>
    <cellStyle name="超链接 2 2 4 2" xfId="27805"/>
    <cellStyle name="常规 27 7" xfId="27806"/>
    <cellStyle name="常规 27 6" xfId="27807"/>
    <cellStyle name="常规 32 5" xfId="27808"/>
    <cellStyle name="常规 27 5" xfId="27809"/>
    <cellStyle name="常规 32 4" xfId="27810"/>
    <cellStyle name="常规 27 4" xfId="27811"/>
    <cellStyle name="常规 32 3" xfId="27812"/>
    <cellStyle name="常规 27 3" xfId="27813"/>
    <cellStyle name="计算 2 5 22" xfId="27814"/>
    <cellStyle name="计算 2 5 17" xfId="27815"/>
    <cellStyle name="计算 2 5 21" xfId="27816"/>
    <cellStyle name="计算 2 5 16" xfId="27817"/>
    <cellStyle name="汇总 2 4 3 7" xfId="27818"/>
    <cellStyle name="计算 2 21 7 3" xfId="27819"/>
    <cellStyle name="计算 2 16 7 3" xfId="27820"/>
    <cellStyle name="常规 27 28" xfId="27821"/>
    <cellStyle name="计算 2 5 20" xfId="27822"/>
    <cellStyle name="计算 2 5 15" xfId="27823"/>
    <cellStyle name="汇总 2 4 3 6" xfId="27824"/>
    <cellStyle name="计算 2 21 7 2" xfId="27825"/>
    <cellStyle name="计算 2 16 7 2" xfId="27826"/>
    <cellStyle name="常规 27 27" xfId="27827"/>
    <cellStyle name="计算 2 5 14" xfId="27828"/>
    <cellStyle name="常规 27 26" xfId="27829"/>
    <cellStyle name="输出 3 7 9 2" xfId="27830"/>
    <cellStyle name="计算 2 5 13" xfId="27831"/>
    <cellStyle name="常规 27 30" xfId="27832"/>
    <cellStyle name="常规 27 25" xfId="27833"/>
    <cellStyle name="常规 5 7 2 13 5" xfId="27834"/>
    <cellStyle name="常规 32 2" xfId="27835"/>
    <cellStyle name="常规 27 2" xfId="27836"/>
    <cellStyle name="计算 2 5 12" xfId="27837"/>
    <cellStyle name="常规 27 24" xfId="27838"/>
    <cellStyle name="常规 27 19" xfId="27839"/>
    <cellStyle name="计算 32 21" xfId="27840"/>
    <cellStyle name="计算 32 16" xfId="27841"/>
    <cellStyle name="计算 27 21" xfId="27842"/>
    <cellStyle name="计算 27 16" xfId="27843"/>
    <cellStyle name="计算 2 5 11" xfId="27844"/>
    <cellStyle name="常规 27 23" xfId="27845"/>
    <cellStyle name="常规 27 18" xfId="27846"/>
    <cellStyle name="计算 32 20" xfId="27847"/>
    <cellStyle name="计算 32 15" xfId="27848"/>
    <cellStyle name="计算 27 20" xfId="27849"/>
    <cellStyle name="计算 27 15" xfId="27850"/>
    <cellStyle name="汇总 9 3 13" xfId="27851"/>
    <cellStyle name="常规 5 21 4" xfId="27852"/>
    <cellStyle name="常规 5 16 4" xfId="27853"/>
    <cellStyle name="计算 2 5 10" xfId="27854"/>
    <cellStyle name="常规 27 22" xfId="27855"/>
    <cellStyle name="常规 27 17" xfId="27856"/>
    <cellStyle name="计算 32 14" xfId="27857"/>
    <cellStyle name="计算 27 14" xfId="27858"/>
    <cellStyle name="汇总 9 3 12" xfId="27859"/>
    <cellStyle name="常规 5 21 3" xfId="27860"/>
    <cellStyle name="常规 5 16 3" xfId="27861"/>
    <cellStyle name="注释 3 2 5 3" xfId="27862"/>
    <cellStyle name="警告文本 5 7 3" xfId="27863"/>
    <cellStyle name="计算 2 22 9" xfId="27864"/>
    <cellStyle name="计算 2 17 9" xfId="27865"/>
    <cellStyle name="40% - 强调文字颜色 1 5 3" xfId="27866"/>
    <cellStyle name="汇总 2 7 3 3 3" xfId="27867"/>
    <cellStyle name="常规 27 21" xfId="27868"/>
    <cellStyle name="常规 27 16" xfId="27869"/>
    <cellStyle name="计算 32 13" xfId="27870"/>
    <cellStyle name="计算 27 13" xfId="27871"/>
    <cellStyle name="注释 3 2 5 2" xfId="27872"/>
    <cellStyle name="警告文本 5 7 2" xfId="27873"/>
    <cellStyle name="计算 2 22 8" xfId="27874"/>
    <cellStyle name="计算 2 17 8" xfId="27875"/>
    <cellStyle name="40% - 强调文字颜色 1 5 2" xfId="27876"/>
    <cellStyle name="汇总 2 7 3 3 2" xfId="27877"/>
    <cellStyle name="常规 27 20" xfId="27878"/>
    <cellStyle name="常规 27 15" xfId="27879"/>
    <cellStyle name="计算 2 22 7" xfId="27880"/>
    <cellStyle name="计算 2 17 7" xfId="27881"/>
    <cellStyle name="常规 27 14" xfId="27882"/>
    <cellStyle name="计算 2 22 6" xfId="27883"/>
    <cellStyle name="计算 2 17 6" xfId="27884"/>
    <cellStyle name="常规 27 13" xfId="27885"/>
    <cellStyle name="计算 2 22 5" xfId="27886"/>
    <cellStyle name="计算 2 17 5" xfId="27887"/>
    <cellStyle name="汇总 8 2 3 11 3" xfId="27888"/>
    <cellStyle name="常规 27 12" xfId="27889"/>
    <cellStyle name="计算 2 22 4" xfId="27890"/>
    <cellStyle name="计算 2 17 4" xfId="27891"/>
    <cellStyle name="汇总 8 2 3 11 2" xfId="27892"/>
    <cellStyle name="常规 27 11" xfId="27893"/>
    <cellStyle name="计算 2 22 3" xfId="27894"/>
    <cellStyle name="计算 2 17 3" xfId="27895"/>
    <cellStyle name="常规 27 10" xfId="27896"/>
    <cellStyle name="常规 32" xfId="27897"/>
    <cellStyle name="常规 27" xfId="27898"/>
    <cellStyle name="输出 32 9 2" xfId="27899"/>
    <cellStyle name="输出 27 9 2" xfId="27900"/>
    <cellStyle name="60% - 强调文字颜色 6 3 10" xfId="27901"/>
    <cellStyle name="常规 26 6" xfId="27902"/>
    <cellStyle name="常规 31 5" xfId="27903"/>
    <cellStyle name="常规 26 5" xfId="27904"/>
    <cellStyle name="汇总 3 3 2 7" xfId="27905"/>
    <cellStyle name="汇总 8 2 2 5 3" xfId="27906"/>
    <cellStyle name="20% - 强调文字颜色 5 3 12" xfId="27907"/>
    <cellStyle name="常规 50" xfId="27908"/>
    <cellStyle name="常规 45" xfId="27909"/>
    <cellStyle name="常规 31 4" xfId="27910"/>
    <cellStyle name="常规 26 4" xfId="27911"/>
    <cellStyle name="标题 8 5" xfId="27912"/>
    <cellStyle name="汇总 8 2 2 5 2" xfId="27913"/>
    <cellStyle name="汇总 3 3 2 6" xfId="27914"/>
    <cellStyle name="20% - 强调文字颜色 5 3 11" xfId="27915"/>
    <cellStyle name="常规 44" xfId="27916"/>
    <cellStyle name="常规 39" xfId="27917"/>
    <cellStyle name="常规 31 3" xfId="27918"/>
    <cellStyle name="常规 26 3" xfId="27919"/>
    <cellStyle name="常规 26 2 5" xfId="27920"/>
    <cellStyle name="常规 26 2 4" xfId="27921"/>
    <cellStyle name="60% - 强调文字颜色 2 5 2" xfId="27922"/>
    <cellStyle name="标题 8 4 3" xfId="27923"/>
    <cellStyle name="常规 26 2 3" xfId="27924"/>
    <cellStyle name="常规 26 2 2" xfId="27925"/>
    <cellStyle name="标题 5 2 5 3" xfId="27926"/>
    <cellStyle name="标题 8 4" xfId="27927"/>
    <cellStyle name="汇总 10 2 7 3" xfId="27928"/>
    <cellStyle name="汇总 3 9 6 3" xfId="27929"/>
    <cellStyle name="汇总 3 5 16" xfId="27930"/>
    <cellStyle name="汇总 3 5 21" xfId="27931"/>
    <cellStyle name="常规 5 7 2 12 5" xfId="27932"/>
    <cellStyle name="常规 31 2" xfId="27933"/>
    <cellStyle name="常规 26 2" xfId="27934"/>
    <cellStyle name="汇总 7 3 2 9" xfId="27935"/>
    <cellStyle name="常规 31" xfId="27936"/>
    <cellStyle name="常规 26" xfId="27937"/>
    <cellStyle name="超链接 2 2 2 3" xfId="27938"/>
    <cellStyle name="常规 25 8" xfId="27939"/>
    <cellStyle name="超链接 2 2 2 2" xfId="27940"/>
    <cellStyle name="常规 25 7" xfId="27941"/>
    <cellStyle name="汇总 39 11 3" xfId="27942"/>
    <cellStyle name="汇总 44 11 3" xfId="27943"/>
    <cellStyle name="常规 25 6" xfId="27944"/>
    <cellStyle name="汇总 39 11 2" xfId="27945"/>
    <cellStyle name="汇总 44 11 2" xfId="27946"/>
    <cellStyle name="常规 30 5" xfId="27947"/>
    <cellStyle name="常规 25 5" xfId="27948"/>
    <cellStyle name="注释 10 2 3" xfId="27949"/>
    <cellStyle name="计算 2 3 22" xfId="27950"/>
    <cellStyle name="计算 2 3 17" xfId="27951"/>
    <cellStyle name="常规 25 29" xfId="27952"/>
    <cellStyle name="汇总 7 2 4 6" xfId="27953"/>
    <cellStyle name="计算 3 14 8 2" xfId="27954"/>
    <cellStyle name="计算 2 3 14" xfId="27955"/>
    <cellStyle name="40% - 强调文字颜色 3 5 3 2" xfId="27956"/>
    <cellStyle name="常规 25 26" xfId="27957"/>
    <cellStyle name="计算 2 3 13" xfId="27958"/>
    <cellStyle name="常规 25 30" xfId="27959"/>
    <cellStyle name="常规 25 25" xfId="27960"/>
    <cellStyle name="汇总 7 3 5" xfId="27961"/>
    <cellStyle name="注释 23 10 2" xfId="27962"/>
    <cellStyle name="注释 18 10 2" xfId="27963"/>
    <cellStyle name="汇总 3 44 3" xfId="27964"/>
    <cellStyle name="汇总 3 39 3" xfId="27965"/>
    <cellStyle name="常规 25 14" xfId="27966"/>
    <cellStyle name="汇总 7 3 4" xfId="27967"/>
    <cellStyle name="汇总 3 44 2" xfId="27968"/>
    <cellStyle name="汇总 3 39 2" xfId="27969"/>
    <cellStyle name="注释 2 4 3 3" xfId="27970"/>
    <cellStyle name="汇总 7 3 2 8" xfId="27971"/>
    <cellStyle name="40% - 强调文字颜色 4 3 36 2 2" xfId="27972"/>
    <cellStyle name="常规 30" xfId="27973"/>
    <cellStyle name="常规 25" xfId="27974"/>
    <cellStyle name="解释性文本 5 7" xfId="27975"/>
    <cellStyle name="汇总 3 24 6" xfId="27976"/>
    <cellStyle name="汇总 3 19 6" xfId="27977"/>
    <cellStyle name="解释性文本 5 6" xfId="27978"/>
    <cellStyle name="汇总 3 24 5" xfId="27979"/>
    <cellStyle name="汇总 3 19 5" xfId="27980"/>
    <cellStyle name="汇总 2 7 2 8 3" xfId="27981"/>
    <cellStyle name="解释性文本 5 5" xfId="27982"/>
    <cellStyle name="汇总 3 24 4" xfId="27983"/>
    <cellStyle name="汇总 3 19 4" xfId="27984"/>
    <cellStyle name="汇总 2 7 2 8 2" xfId="27985"/>
    <cellStyle name="解释性文本 5 4" xfId="27986"/>
    <cellStyle name="汇总 3 24 3" xfId="27987"/>
    <cellStyle name="汇总 3 19 3" xfId="27988"/>
    <cellStyle name="计算 2 29 20" xfId="27989"/>
    <cellStyle name="计算 2 29 15" xfId="27990"/>
    <cellStyle name="汇总 3 24 2 4" xfId="27991"/>
    <cellStyle name="汇总 3 19 2 4" xfId="27992"/>
    <cellStyle name="常规 23 13 4" xfId="27993"/>
    <cellStyle name="输入 21 9" xfId="27994"/>
    <cellStyle name="输入 16 9" xfId="27995"/>
    <cellStyle name="计算 2 29 14" xfId="27996"/>
    <cellStyle name="解释性文本 5 3 3" xfId="27997"/>
    <cellStyle name="汇总 3 24 2 3" xfId="27998"/>
    <cellStyle name="汇总 3 19 2 3" xfId="27999"/>
    <cellStyle name="常规 23 13 3" xfId="28000"/>
    <cellStyle name="输入 34 7" xfId="28001"/>
    <cellStyle name="输入 29 7" xfId="28002"/>
    <cellStyle name="常规 23 13 2 2" xfId="28003"/>
    <cellStyle name="输入 21 8" xfId="28004"/>
    <cellStyle name="输入 16 8" xfId="28005"/>
    <cellStyle name="计算 2 29 13" xfId="28006"/>
    <cellStyle name="解释性文本 5 3 2" xfId="28007"/>
    <cellStyle name="汇总 3 24 2 2" xfId="28008"/>
    <cellStyle name="汇总 3 19 2 2" xfId="28009"/>
    <cellStyle name="常规 23 13 2" xfId="28010"/>
    <cellStyle name="60% - 强调文字颜色 4 3 24" xfId="28011"/>
    <cellStyle name="60% - 强调文字颜色 4 3 19" xfId="28012"/>
    <cellStyle name="常规 23 12 4" xfId="28013"/>
    <cellStyle name="60% - 强调文字颜色 4 3 18" xfId="28014"/>
    <cellStyle name="60% - 强调文字颜色 4 3 23" xfId="28015"/>
    <cellStyle name="常规 23 12 3" xfId="28016"/>
    <cellStyle name="常规 23 12 2 2" xfId="28017"/>
    <cellStyle name="60% - 强调文字颜色 4 3 17" xfId="28018"/>
    <cellStyle name="60% - 强调文字颜色 4 3 22" xfId="28019"/>
    <cellStyle name="常规 23 12 2" xfId="28020"/>
    <cellStyle name="常规 2 9 31" xfId="28021"/>
    <cellStyle name="常规 2 9 26" xfId="28022"/>
    <cellStyle name="40% - 强调文字颜色 1 4 5 2" xfId="28023"/>
    <cellStyle name="常规 2 9 2 9" xfId="28024"/>
    <cellStyle name="40% - 强调文字颜色 1 2 9" xfId="28025"/>
    <cellStyle name="常规 2 9 2 8" xfId="28026"/>
    <cellStyle name="40% - 强调文字颜色 1 2 38" xfId="28027"/>
    <cellStyle name="40% - 强调文字颜色 1 2 43" xfId="28028"/>
    <cellStyle name="常规 2 9 2 33" xfId="28029"/>
    <cellStyle name="常规 2 9 2 28" xfId="28030"/>
    <cellStyle name="40% - 强调文字颜色 1 2 42" xfId="28031"/>
    <cellStyle name="40% - 强调文字颜色 1 2 37" xfId="28032"/>
    <cellStyle name="常规 2 9 2 32" xfId="28033"/>
    <cellStyle name="常规 2 9 2 27" xfId="28034"/>
    <cellStyle name="40% - 强调文字颜色 1 2 41" xfId="28035"/>
    <cellStyle name="40% - 强调文字颜色 1 2 36" xfId="28036"/>
    <cellStyle name="常规 2 9 2 31" xfId="28037"/>
    <cellStyle name="常规 2 9 2 26" xfId="28038"/>
    <cellStyle name="40% - 强调文字颜色 1 2 35" xfId="28039"/>
    <cellStyle name="40% - 强调文字颜色 1 2 40" xfId="28040"/>
    <cellStyle name="常规 2 9 2 30" xfId="28041"/>
    <cellStyle name="常规 2 9 2 25" xfId="28042"/>
    <cellStyle name="40% - 强调文字颜色 1 2 3" xfId="28043"/>
    <cellStyle name="常规 2 9 2 2" xfId="28044"/>
    <cellStyle name="40% - 强调文字颜色 1 2 34" xfId="28045"/>
    <cellStyle name="40% - 强调文字颜色 1 2 29" xfId="28046"/>
    <cellStyle name="常规 2 9 2 24" xfId="28047"/>
    <cellStyle name="常规 2 9 2 19" xfId="28048"/>
    <cellStyle name="40% - 强调文字颜色 1 2 32" xfId="28049"/>
    <cellStyle name="40% - 强调文字颜色 1 2 27" xfId="28050"/>
    <cellStyle name="常规 2 9 2 22" xfId="28051"/>
    <cellStyle name="常规 2 9 2 17" xfId="28052"/>
    <cellStyle name="40% - 强调文字颜色 1 2 31" xfId="28053"/>
    <cellStyle name="40% - 强调文字颜色 1 2 26" xfId="28054"/>
    <cellStyle name="常规 2 9 2 21" xfId="28055"/>
    <cellStyle name="常规 2 9 2 16" xfId="28056"/>
    <cellStyle name="40% - 强调文字颜色 1 2 30" xfId="28057"/>
    <cellStyle name="40% - 强调文字颜色 1 2 25" xfId="28058"/>
    <cellStyle name="常规 2 9 2 20" xfId="28059"/>
    <cellStyle name="常规 2 9 2 15" xfId="28060"/>
    <cellStyle name="40% - 强调文字颜色 1 2 24" xfId="28061"/>
    <cellStyle name="40% - 强调文字颜色 1 2 19" xfId="28062"/>
    <cellStyle name="常规 2 9 2 14" xfId="28063"/>
    <cellStyle name="输入 3 8 10 3" xfId="28064"/>
    <cellStyle name="40% - 强调文字颜色 1 2 23" xfId="28065"/>
    <cellStyle name="40% - 强调文字颜色 1 2 18" xfId="28066"/>
    <cellStyle name="常规 2 9 2 13" xfId="28067"/>
    <cellStyle name="汇总 13 2" xfId="28068"/>
    <cellStyle name="汇总 9 2 2 8 3" xfId="28069"/>
    <cellStyle name="输入 3 8 10 2" xfId="28070"/>
    <cellStyle name="40% - 强调文字颜色 1 2 22" xfId="28071"/>
    <cellStyle name="40% - 强调文字颜色 1 2 17" xfId="28072"/>
    <cellStyle name="常规 2 9 2 12" xfId="28073"/>
    <cellStyle name="汇总 9 2 2 8 2" xfId="28074"/>
    <cellStyle name="40% - 强调文字颜色 1 2 21" xfId="28075"/>
    <cellStyle name="40% - 强调文字颜色 1 2 16" xfId="28076"/>
    <cellStyle name="常规 2 9 2 11" xfId="28077"/>
    <cellStyle name="汇总 4 5 8" xfId="28078"/>
    <cellStyle name="常规 4 7 2 5" xfId="28079"/>
    <cellStyle name="20% - 强调文字颜色 4 2 2 4" xfId="28080"/>
    <cellStyle name="40% - 强调文字颜色 4 3 34 3" xfId="28081"/>
    <cellStyle name="40% - 强调文字颜色 1 2 15" xfId="28082"/>
    <cellStyle name="40% - 强调文字颜色 1 2 20" xfId="28083"/>
    <cellStyle name="常规 2 9 2 10" xfId="28084"/>
    <cellStyle name="60% - 强调文字颜色 2 18" xfId="28085"/>
    <cellStyle name="60% - 强调文字颜色 2 23" xfId="28086"/>
    <cellStyle name="常规 3 20 2 2" xfId="28087"/>
    <cellStyle name="常规 3 15 2 2" xfId="28088"/>
    <cellStyle name="常规 2 85" xfId="28089"/>
    <cellStyle name="常规 2 8 7" xfId="28090"/>
    <cellStyle name="常规 2 8 6" xfId="28091"/>
    <cellStyle name="常规 5 5 15 4" xfId="28092"/>
    <cellStyle name="常规 5 5 20 4" xfId="28093"/>
    <cellStyle name="注释 3 13 11 3" xfId="28094"/>
    <cellStyle name="常规 5 5 15 3" xfId="28095"/>
    <cellStyle name="常规 5 5 20 3" xfId="28096"/>
    <cellStyle name="常规 2 8 2 9" xfId="28097"/>
    <cellStyle name="常规 2 8 2 8" xfId="28098"/>
    <cellStyle name="常规 2 8 2 33" xfId="28099"/>
    <cellStyle name="常规 2 8 2 28" xfId="28100"/>
    <cellStyle name="常规 2 8 2 32" xfId="28101"/>
    <cellStyle name="常规 2 8 2 27" xfId="28102"/>
    <cellStyle name="输入 3 9 8 3" xfId="28103"/>
    <cellStyle name="常规 2 8 2 31" xfId="28104"/>
    <cellStyle name="常规 2 8 2 26" xfId="28105"/>
    <cellStyle name="输入 3 2 3" xfId="28106"/>
    <cellStyle name="计算 2 32 8 3" xfId="28107"/>
    <cellStyle name="计算 2 27 8 3" xfId="28108"/>
    <cellStyle name="输入 3 9 8 2" xfId="28109"/>
    <cellStyle name="常规 2 8 2 30" xfId="28110"/>
    <cellStyle name="常规 2 8 2 25" xfId="28111"/>
    <cellStyle name="差 4 7" xfId="28112"/>
    <cellStyle name="40% - 强调文字颜色 2 26" xfId="28113"/>
    <cellStyle name="40% - 强调文字颜色 2 31" xfId="28114"/>
    <cellStyle name="常规 2 8 2 2" xfId="28115"/>
    <cellStyle name="注释 3 24 2 2" xfId="28116"/>
    <cellStyle name="注释 3 19 2 2" xfId="28117"/>
    <cellStyle name="标题 6 9" xfId="28118"/>
    <cellStyle name="汇总 6 2 2 5" xfId="28119"/>
    <cellStyle name="常规 2 8 2 14" xfId="28120"/>
    <cellStyle name="标题 6 8" xfId="28121"/>
    <cellStyle name="汇总 6 2 2 4" xfId="28122"/>
    <cellStyle name="输入 3 7 10 3" xfId="28123"/>
    <cellStyle name="常规 2 8 2 13" xfId="28124"/>
    <cellStyle name="常规 5 7 2 21 4" xfId="28125"/>
    <cellStyle name="常规 5 7 2 16 4" xfId="28126"/>
    <cellStyle name="20% - 强调文字颜色 3 3 36 2 2" xfId="28127"/>
    <cellStyle name="标题 6 7" xfId="28128"/>
    <cellStyle name="汇总 6 2 2 3" xfId="28129"/>
    <cellStyle name="输入 3 7 10 2" xfId="28130"/>
    <cellStyle name="常规 2 8 2 12" xfId="28131"/>
    <cellStyle name="常规 5 7 2 21 3" xfId="28132"/>
    <cellStyle name="常规 5 7 2 16 3" xfId="28133"/>
    <cellStyle name="标题 6 6" xfId="28134"/>
    <cellStyle name="汇总 6 2 2 2" xfId="28135"/>
    <cellStyle name="常规 2 8 2 11" xfId="28136"/>
    <cellStyle name="常规 5 7 2 21 2" xfId="28137"/>
    <cellStyle name="常规 5 7 2 16 2" xfId="28138"/>
    <cellStyle name="常规 4 2 2 5" xfId="28139"/>
    <cellStyle name="60% - 强调文字颜色 3 3 6" xfId="28140"/>
    <cellStyle name="40% - 强调文字颜色 4 2 34 3" xfId="28141"/>
    <cellStyle name="常规 2 8 2 10" xfId="28142"/>
    <cellStyle name="汇总 7 2 3 2 5" xfId="28143"/>
    <cellStyle name="注释 3 13 11 2" xfId="28144"/>
    <cellStyle name="常规 5 5 15 2" xfId="28145"/>
    <cellStyle name="常规 5 5 20 2" xfId="28146"/>
    <cellStyle name="常规 2 84" xfId="28147"/>
    <cellStyle name="常规 2 79" xfId="28148"/>
    <cellStyle name="常规 2 83" xfId="28149"/>
    <cellStyle name="常规 2 78" xfId="28150"/>
    <cellStyle name="常规 2 82" xfId="28151"/>
    <cellStyle name="常规 2 77" xfId="28152"/>
    <cellStyle name="0,0_x000d_&#10;NA_x000d_&#10; 5 9" xfId="28153"/>
    <cellStyle name="常规 2 81" xfId="28154"/>
    <cellStyle name="常规 2 76" xfId="28155"/>
    <cellStyle name="常规 2 7 7" xfId="28156"/>
    <cellStyle name="常规 2 7 6" xfId="28157"/>
    <cellStyle name="常规 2 4 10" xfId="28158"/>
    <cellStyle name="常规 2 7 2 33" xfId="28159"/>
    <cellStyle name="常规 2 7 2 28" xfId="28160"/>
    <cellStyle name="常规 2 12 9" xfId="28161"/>
    <cellStyle name="常规 2 7 2 32" xfId="28162"/>
    <cellStyle name="常规 2 7 2 27" xfId="28163"/>
    <cellStyle name="常规 2 12 8" xfId="28164"/>
    <cellStyle name="输入 3 4 8 3" xfId="28165"/>
    <cellStyle name="常规 2 7 2 31" xfId="28166"/>
    <cellStyle name="常规 2 7 2 26" xfId="28167"/>
    <cellStyle name="样式 1 20 2 5 2" xfId="28168"/>
    <cellStyle name="样式 1 15 2 5 2" xfId="28169"/>
    <cellStyle name="常规 2 12 6" xfId="28170"/>
    <cellStyle name="常规 2 7 2 24" xfId="28171"/>
    <cellStyle name="常规 2 7 2 19" xfId="28172"/>
    <cellStyle name="常规 2 12 5" xfId="28173"/>
    <cellStyle name="常规 2 7 2 23" xfId="28174"/>
    <cellStyle name="常规 2 7 2 18" xfId="28175"/>
    <cellStyle name="输入 2 8 8" xfId="28176"/>
    <cellStyle name="标题 3 5 3" xfId="28177"/>
    <cellStyle name="常规 2 12 2" xfId="28178"/>
    <cellStyle name="常规 2 7 2 20" xfId="28179"/>
    <cellStyle name="常规 2 7 2 15" xfId="28180"/>
    <cellStyle name="计算 30 19" xfId="28181"/>
    <cellStyle name="汇总 2 12 4" xfId="28182"/>
    <cellStyle name="计算 25 19" xfId="28183"/>
    <cellStyle name="输入 2 8 7" xfId="28184"/>
    <cellStyle name="标题 3 5 2" xfId="28185"/>
    <cellStyle name="常规 2 7 2 14" xfId="28186"/>
    <cellStyle name="输入 3 13 18" xfId="28187"/>
    <cellStyle name="常规 2 7 2 11" xfId="28188"/>
    <cellStyle name="输入 3 13 22" xfId="28189"/>
    <cellStyle name="输入 3 13 17" xfId="28190"/>
    <cellStyle name="常规 2 7 2 10" xfId="28191"/>
    <cellStyle name="汇总 2 23 8 3" xfId="28192"/>
    <cellStyle name="汇总 2 18 8 3" xfId="28193"/>
    <cellStyle name="常规 5 5 5 4" xfId="28194"/>
    <cellStyle name="0,0_x000d_&#10;NA_x000d_&#10; 5 7" xfId="28195"/>
    <cellStyle name="常规 2 74" xfId="28196"/>
    <cellStyle name="常规 2 69" xfId="28197"/>
    <cellStyle name="常规 5 6 5 5" xfId="28198"/>
    <cellStyle name="汇总 2 23 8 2" xfId="28199"/>
    <cellStyle name="汇总 2 18 8 2" xfId="28200"/>
    <cellStyle name="常规 5 5 5 3" xfId="28201"/>
    <cellStyle name="0,0_x000d_&#10;NA_x000d_&#10; 5 6" xfId="28202"/>
    <cellStyle name="常规 2 73" xfId="28203"/>
    <cellStyle name="常规 2 68" xfId="28204"/>
    <cellStyle name="常规 2 67 4" xfId="28205"/>
    <cellStyle name="常规 2 67 3" xfId="28206"/>
    <cellStyle name="输入 2 3 3 2" xfId="28207"/>
    <cellStyle name="常规 5 9 10 5" xfId="28208"/>
    <cellStyle name="常规 2 67 2 2" xfId="28209"/>
    <cellStyle name="常规 2 67 2" xfId="28210"/>
    <cellStyle name="汇总 43 9 3" xfId="28211"/>
    <cellStyle name="汇总 38 9 3" xfId="28212"/>
    <cellStyle name="常规 5 5 5 2" xfId="28213"/>
    <cellStyle name="0,0_x000d_&#10;NA_x000d_&#10; 5 5" xfId="28214"/>
    <cellStyle name="常规 2 72" xfId="28215"/>
    <cellStyle name="常规 2 67" xfId="28216"/>
    <cellStyle name="常规 2 66 2 2" xfId="28217"/>
    <cellStyle name="常规 2 65 4" xfId="28218"/>
    <cellStyle name="常规 2 65 3" xfId="28219"/>
    <cellStyle name="常规 2 65 2" xfId="28220"/>
    <cellStyle name="常规 2 64 2 2" xfId="28221"/>
    <cellStyle name="20% - 强调文字颜色 2 2 2 8" xfId="28222"/>
    <cellStyle name="常规 5 4 22 3" xfId="28223"/>
    <cellStyle name="常规 5 4 17 3" xfId="28224"/>
    <cellStyle name="常规 2 63 2 2" xfId="28225"/>
    <cellStyle name="输入 34 21" xfId="28226"/>
    <cellStyle name="输入 34 16" xfId="28227"/>
    <cellStyle name="输入 29 21" xfId="28228"/>
    <cellStyle name="输入 29 16" xfId="28229"/>
    <cellStyle name="常规 2 6 7" xfId="28230"/>
    <cellStyle name="输入 34 20" xfId="28231"/>
    <cellStyle name="输入 34 15" xfId="28232"/>
    <cellStyle name="输入 29 20" xfId="28233"/>
    <cellStyle name="输入 29 15" xfId="28234"/>
    <cellStyle name="常规 2 6 6" xfId="28235"/>
    <cellStyle name="输入 34 11 2" xfId="28236"/>
    <cellStyle name="输入 29 11 2" xfId="28237"/>
    <cellStyle name="常规 2 6 2 2" xfId="28238"/>
    <cellStyle name="常规 2 6 2 14" xfId="28239"/>
    <cellStyle name="输入 3 5 10 3" xfId="28240"/>
    <cellStyle name="常规 2 6 2 13" xfId="28241"/>
    <cellStyle name="输入 3 5 10 2" xfId="28242"/>
    <cellStyle name="常规 2 6 2 12" xfId="28243"/>
    <cellStyle name="常规 2 6 2 11" xfId="28244"/>
    <cellStyle name="20% - 强调文字颜色 5 7 2" xfId="28245"/>
    <cellStyle name="常规 2 6 2 10" xfId="28246"/>
    <cellStyle name="计算 2 11 2 2" xfId="28247"/>
    <cellStyle name="常规 5 6 2 30 3" xfId="28248"/>
    <cellStyle name="常规 5 6 2 25 3" xfId="28249"/>
    <cellStyle name="汇总 42 11 2" xfId="28250"/>
    <cellStyle name="汇总 37 11 2" xfId="28251"/>
    <cellStyle name="常规 2 59 23" xfId="28252"/>
    <cellStyle name="常规 2 59 18" xfId="28253"/>
    <cellStyle name="常规 5 6 2 30 2" xfId="28254"/>
    <cellStyle name="常规 5 6 2 25 2" xfId="28255"/>
    <cellStyle name="常规 2 59 22" xfId="28256"/>
    <cellStyle name="常规 2 59 17" xfId="28257"/>
    <cellStyle name="输入 2 23 3 2" xfId="28258"/>
    <cellStyle name="输入 2 18 3 2" xfId="28259"/>
    <cellStyle name="汇总 3 3 3 7 3" xfId="28260"/>
    <cellStyle name="常规 2 59 21" xfId="28261"/>
    <cellStyle name="常规 2 59 16" xfId="28262"/>
    <cellStyle name="汇总 3 3 3 7 2" xfId="28263"/>
    <cellStyle name="常规 2 59 20" xfId="28264"/>
    <cellStyle name="常规 2 59 15" xfId="28265"/>
    <cellStyle name="常规 2 59 14" xfId="28266"/>
    <cellStyle name="60% - 强调文字颜色 6 2 36 3" xfId="28267"/>
    <cellStyle name="常规 2 59 13" xfId="28268"/>
    <cellStyle name="60% - 强调文字颜色 6 2 36 2" xfId="28269"/>
    <cellStyle name="常规 2 59 12" xfId="28270"/>
    <cellStyle name="常规 2 59 11" xfId="28271"/>
    <cellStyle name="常规 2 59 10" xfId="28272"/>
    <cellStyle name="常规 5 8 10 5" xfId="28273"/>
    <cellStyle name="0,0_x000d_&#10;NA_x000d_&#10; 5 2" xfId="28274"/>
    <cellStyle name="常规 2 64" xfId="28275"/>
    <cellStyle name="常规 2 59" xfId="28276"/>
    <cellStyle name="常规 5 6 2 20 3" xfId="28277"/>
    <cellStyle name="常规 5 6 2 15 3" xfId="28278"/>
    <cellStyle name="汇总 7 2 6 2" xfId="28279"/>
    <cellStyle name="常规 2 58 23" xfId="28280"/>
    <cellStyle name="常规 2 58 18" xfId="28281"/>
    <cellStyle name="常规 5 6 2 20 2" xfId="28282"/>
    <cellStyle name="常规 5 6 2 15 2" xfId="28283"/>
    <cellStyle name="常规 2 58 22" xfId="28284"/>
    <cellStyle name="常规 2 58 17" xfId="28285"/>
    <cellStyle name="汇总 3 3 3 2 3" xfId="28286"/>
    <cellStyle name="常规 2 58 21" xfId="28287"/>
    <cellStyle name="常规 2 58 16" xfId="28288"/>
    <cellStyle name="汇总 3 3 3 2 2" xfId="28289"/>
    <cellStyle name="输入 3 8 9 3" xfId="28290"/>
    <cellStyle name="标题 4 5 4 3" xfId="28291"/>
    <cellStyle name="常规 2 58 20" xfId="28292"/>
    <cellStyle name="常规 2 58 15" xfId="28293"/>
    <cellStyle name="输入 3 8 9 2" xfId="28294"/>
    <cellStyle name="标题 4 5 4 2" xfId="28295"/>
    <cellStyle name="常规 2 58 14" xfId="28296"/>
    <cellStyle name="常规 2 58 13" xfId="28297"/>
    <cellStyle name="常规 2 58 12" xfId="28298"/>
    <cellStyle name="常规 2 58 11" xfId="28299"/>
    <cellStyle name="常规 2 58 10" xfId="28300"/>
    <cellStyle name="常规 5 8 10 4" xfId="28301"/>
    <cellStyle name="常规 2 63" xfId="28302"/>
    <cellStyle name="常规 2 58" xfId="28303"/>
    <cellStyle name="常规 2 62 29" xfId="28304"/>
    <cellStyle name="常规 2 57 29" xfId="28305"/>
    <cellStyle name="常规 5 6 2 10 5" xfId="28306"/>
    <cellStyle name="常规 2 62 30" xfId="28307"/>
    <cellStyle name="常规 2 62 25" xfId="28308"/>
    <cellStyle name="常规 2 57 30" xfId="28309"/>
    <cellStyle name="常规 2 57 25" xfId="28310"/>
    <cellStyle name="常规 2 62 2" xfId="28311"/>
    <cellStyle name="常规 2 57 2" xfId="28312"/>
    <cellStyle name="40% - 强调文字颜色 1 5 5 2 2" xfId="28313"/>
    <cellStyle name="常规 5 6 2 10 4" xfId="28314"/>
    <cellStyle name="常规 2 62 24" xfId="28315"/>
    <cellStyle name="常规 2 62 19" xfId="28316"/>
    <cellStyle name="常规 2 57 24" xfId="28317"/>
    <cellStyle name="常规 2 57 19" xfId="28318"/>
    <cellStyle name="常规 5 6 2 10 3" xfId="28319"/>
    <cellStyle name="常规 2 62 23" xfId="28320"/>
    <cellStyle name="常规 2 62 18" xfId="28321"/>
    <cellStyle name="常规 2 57 23" xfId="28322"/>
    <cellStyle name="常规 2 57 18" xfId="28323"/>
    <cellStyle name="常规 5 6 2 10 2" xfId="28324"/>
    <cellStyle name="常规 2 62 22" xfId="28325"/>
    <cellStyle name="常规 2 62 17" xfId="28326"/>
    <cellStyle name="常规 2 57 22" xfId="28327"/>
    <cellStyle name="常规 2 57 17" xfId="28328"/>
    <cellStyle name="常规 2 62 21" xfId="28329"/>
    <cellStyle name="常规 2 62 16" xfId="28330"/>
    <cellStyle name="常规 2 57 21" xfId="28331"/>
    <cellStyle name="常规 2 57 16" xfId="28332"/>
    <cellStyle name="输入 3 8 4 3" xfId="28333"/>
    <cellStyle name="常规 2 62 20" xfId="28334"/>
    <cellStyle name="常规 2 62 15" xfId="28335"/>
    <cellStyle name="常规 2 57 20" xfId="28336"/>
    <cellStyle name="常规 2 57 15" xfId="28337"/>
    <cellStyle name="输入 3 8 4 2" xfId="28338"/>
    <cellStyle name="常规 2 62 14" xfId="28339"/>
    <cellStyle name="常规 2 57 14" xfId="28340"/>
    <cellStyle name="常规 2 62 12" xfId="28341"/>
    <cellStyle name="常规 2 57 12" xfId="28342"/>
    <cellStyle name="注释 3 29 9 3" xfId="28343"/>
    <cellStyle name="常规 2 62 11" xfId="28344"/>
    <cellStyle name="常规 2 57 11" xfId="28345"/>
    <cellStyle name="40% - 强调文字颜色 1 4 5 3" xfId="28346"/>
    <cellStyle name="注释 3 29 9 2" xfId="28347"/>
    <cellStyle name="常规 2 62 10" xfId="28348"/>
    <cellStyle name="常规 2 57 10" xfId="28349"/>
    <cellStyle name="常规 5 8 10 3" xfId="28350"/>
    <cellStyle name="常规 2 62" xfId="28351"/>
    <cellStyle name="常规 2 57" xfId="28352"/>
    <cellStyle name="常规 2 61 29" xfId="28353"/>
    <cellStyle name="常规 2 56 29" xfId="28354"/>
    <cellStyle name="常规 2 61 28" xfId="28355"/>
    <cellStyle name="常规 2 56 28" xfId="28356"/>
    <cellStyle name="常规 2 61 27" xfId="28357"/>
    <cellStyle name="常规 2 56 27" xfId="28358"/>
    <cellStyle name="常规 2 61 26" xfId="28359"/>
    <cellStyle name="常规 2 56 26" xfId="28360"/>
    <cellStyle name="汇总 2 44 8 3" xfId="28361"/>
    <cellStyle name="汇总 2 39 8 3" xfId="28362"/>
    <cellStyle name="常规 2 61 30" xfId="28363"/>
    <cellStyle name="常规 2 61 25" xfId="28364"/>
    <cellStyle name="常规 2 56 30" xfId="28365"/>
    <cellStyle name="常规 2 56 25" xfId="28366"/>
    <cellStyle name="常规 47 18" xfId="28367"/>
    <cellStyle name="常规 47 23" xfId="28368"/>
    <cellStyle name="常规 52 18" xfId="28369"/>
    <cellStyle name="常规 52 23" xfId="28370"/>
    <cellStyle name="常规 2 61 2" xfId="28371"/>
    <cellStyle name="常规 2 56 2" xfId="28372"/>
    <cellStyle name="汇总 2 44 8 2" xfId="28373"/>
    <cellStyle name="汇总 2 39 8 2" xfId="28374"/>
    <cellStyle name="汇总 2 38 8 3" xfId="28375"/>
    <cellStyle name="汇总 2 43 8 3" xfId="28376"/>
    <cellStyle name="常规 2 61 24" xfId="28377"/>
    <cellStyle name="常规 2 61 19" xfId="28378"/>
    <cellStyle name="常规 2 56 24" xfId="28379"/>
    <cellStyle name="常规 2 56 19" xfId="28380"/>
    <cellStyle name="汇总 2 38 8 2" xfId="28381"/>
    <cellStyle name="汇总 2 43 8 2" xfId="28382"/>
    <cellStyle name="常规 2 61 23" xfId="28383"/>
    <cellStyle name="常规 2 61 18" xfId="28384"/>
    <cellStyle name="常规 2 56 23" xfId="28385"/>
    <cellStyle name="常规 2 56 18" xfId="28386"/>
    <cellStyle name="常规 2 61 22" xfId="28387"/>
    <cellStyle name="常规 2 61 17" xfId="28388"/>
    <cellStyle name="常规 2 56 22" xfId="28389"/>
    <cellStyle name="常规 2 56 17" xfId="28390"/>
    <cellStyle name="常规 2 61 21" xfId="28391"/>
    <cellStyle name="常规 2 61 16" xfId="28392"/>
    <cellStyle name="常规 2 56 21" xfId="28393"/>
    <cellStyle name="常规 2 56 16" xfId="28394"/>
    <cellStyle name="常规 2 61 20" xfId="28395"/>
    <cellStyle name="常规 2 61 15" xfId="28396"/>
    <cellStyle name="常规 2 56 20" xfId="28397"/>
    <cellStyle name="常规 2 56 15" xfId="28398"/>
    <cellStyle name="常规 2 61 14" xfId="28399"/>
    <cellStyle name="常规 2 56 14" xfId="28400"/>
    <cellStyle name="常规 2 61 13" xfId="28401"/>
    <cellStyle name="常规 2 56 13" xfId="28402"/>
    <cellStyle name="20% - 强调文字颜色 2 5 4 3" xfId="28403"/>
    <cellStyle name="常规 2 61 12" xfId="28404"/>
    <cellStyle name="常规 2 56 12" xfId="28405"/>
    <cellStyle name="20% - 强调文字颜色 2 5 4 2" xfId="28406"/>
    <cellStyle name="注释 3 29 4 3" xfId="28407"/>
    <cellStyle name="常规 2 61 11" xfId="28408"/>
    <cellStyle name="常规 2 56 11" xfId="28409"/>
    <cellStyle name="注释 3 29 4 2" xfId="28410"/>
    <cellStyle name="常规 2 61 10" xfId="28411"/>
    <cellStyle name="常规 2 56 10" xfId="28412"/>
    <cellStyle name="常规 5 8 10 2" xfId="28413"/>
    <cellStyle name="汇总 9 3 10 2" xfId="28414"/>
    <cellStyle name="常规 2 61" xfId="28415"/>
    <cellStyle name="常规 2 56" xfId="28416"/>
    <cellStyle name="常规 2 60 6" xfId="28417"/>
    <cellStyle name="常规 2 55 6" xfId="28418"/>
    <cellStyle name="常规 2 60 5" xfId="28419"/>
    <cellStyle name="常规 2 55 5" xfId="28420"/>
    <cellStyle name="注释 2 21 9 3" xfId="28421"/>
    <cellStyle name="注释 2 16 9 3" xfId="28422"/>
    <cellStyle name="常规 2 60 4" xfId="28423"/>
    <cellStyle name="常规 2 55 4" xfId="28424"/>
    <cellStyle name="常规 2 60 29" xfId="28425"/>
    <cellStyle name="常规 2 55 29" xfId="28426"/>
    <cellStyle name="常规 2 60 28" xfId="28427"/>
    <cellStyle name="常规 2 55 28" xfId="28428"/>
    <cellStyle name="常规 2 60 27" xfId="28429"/>
    <cellStyle name="常规 2 55 27" xfId="28430"/>
    <cellStyle name="常规 2 60 26" xfId="28431"/>
    <cellStyle name="常规 2 55 26" xfId="28432"/>
    <cellStyle name="汇总 2 44 3 3" xfId="28433"/>
    <cellStyle name="汇总 2 39 3 3" xfId="28434"/>
    <cellStyle name="常规 2 60 30" xfId="28435"/>
    <cellStyle name="常规 2 60 25" xfId="28436"/>
    <cellStyle name="常规 2 55 30" xfId="28437"/>
    <cellStyle name="常规 2 55 25" xfId="28438"/>
    <cellStyle name="常规 2 60 2" xfId="28439"/>
    <cellStyle name="常规 2 55 2" xfId="28440"/>
    <cellStyle name="汇总 2 44 3 2" xfId="28441"/>
    <cellStyle name="汇总 2 39 3 2" xfId="28442"/>
    <cellStyle name="汇总 2 38 3 3" xfId="28443"/>
    <cellStyle name="汇总 2 43 3 3" xfId="28444"/>
    <cellStyle name="常规 2 60 24" xfId="28445"/>
    <cellStyle name="常规 2 60 19" xfId="28446"/>
    <cellStyle name="常规 2 55 24" xfId="28447"/>
    <cellStyle name="常规 2 55 19" xfId="28448"/>
    <cellStyle name="汇总 2 38 3 2" xfId="28449"/>
    <cellStyle name="汇总 2 43 3 2" xfId="28450"/>
    <cellStyle name="常规 2 60 23" xfId="28451"/>
    <cellStyle name="常规 2 60 18" xfId="28452"/>
    <cellStyle name="常规 2 55 23" xfId="28453"/>
    <cellStyle name="常规 2 55 18" xfId="28454"/>
    <cellStyle name="常规 2 60 22" xfId="28455"/>
    <cellStyle name="常规 2 60 17" xfId="28456"/>
    <cellStyle name="常规 2 55 22" xfId="28457"/>
    <cellStyle name="常规 2 55 17" xfId="28458"/>
    <cellStyle name="常规 2 60 21" xfId="28459"/>
    <cellStyle name="常规 2 60 16" xfId="28460"/>
    <cellStyle name="常规 2 55 21" xfId="28461"/>
    <cellStyle name="常规 2 55 16" xfId="28462"/>
    <cellStyle name="常规 2 60 20" xfId="28463"/>
    <cellStyle name="常规 2 60 15" xfId="28464"/>
    <cellStyle name="常规 2 55 20" xfId="28465"/>
    <cellStyle name="常规 2 55 15" xfId="28466"/>
    <cellStyle name="链接单元格 2 40" xfId="28467"/>
    <cellStyle name="链接单元格 2 35" xfId="28468"/>
    <cellStyle name="常规 38 2 2 2 2" xfId="28469"/>
    <cellStyle name="常规 2 60 12" xfId="28470"/>
    <cellStyle name="常规 2 55 12" xfId="28471"/>
    <cellStyle name="常规 2 60 11" xfId="28472"/>
    <cellStyle name="常规 2 55 11" xfId="28473"/>
    <cellStyle name="常规 2 60 10" xfId="28474"/>
    <cellStyle name="常规 2 55 10" xfId="28475"/>
    <cellStyle name="常规 2 60" xfId="28476"/>
    <cellStyle name="常规 2 55" xfId="28477"/>
    <cellStyle name="常规 2 5 7" xfId="28478"/>
    <cellStyle name="常规 2 5 6" xfId="28479"/>
    <cellStyle name="常规 5 5 12 3" xfId="28480"/>
    <cellStyle name="注释 9 11 2" xfId="28481"/>
    <cellStyle name="常规 2 5 3" xfId="28482"/>
    <cellStyle name="常规 2 5 2 9" xfId="28483"/>
    <cellStyle name="输入 3 32 6 2" xfId="28484"/>
    <cellStyle name="输入 3 27 6 2" xfId="28485"/>
    <cellStyle name="常规 2 5 2 6" xfId="28486"/>
    <cellStyle name="常规 2 5 2 5" xfId="28487"/>
    <cellStyle name="常规 2 5 2 4" xfId="28488"/>
    <cellStyle name="常规 2 5 2 3" xfId="28489"/>
    <cellStyle name="常规 2 5 2 33" xfId="28490"/>
    <cellStyle name="常规 2 5 2 28" xfId="28491"/>
    <cellStyle name="常规 2 5 2 32" xfId="28492"/>
    <cellStyle name="常规 2 5 2 27" xfId="28493"/>
    <cellStyle name="汇总 7 3 6 3" xfId="28494"/>
    <cellStyle name="常规 2 5 2 2" xfId="28495"/>
    <cellStyle name="汇总 7 3 6 2" xfId="28496"/>
    <cellStyle name="常规 2 5 2 24" xfId="28497"/>
    <cellStyle name="常规 2 5 2 19" xfId="28498"/>
    <cellStyle name="常规 2 5 2 10" xfId="28499"/>
    <cellStyle name="常规 5 5 12 2" xfId="28500"/>
    <cellStyle name="常规 2 5 2" xfId="28501"/>
    <cellStyle name="计算 2 23 5 3" xfId="28502"/>
    <cellStyle name="计算 2 18 5 3" xfId="28503"/>
    <cellStyle name="20% - 强调文字颜色 6 2 37 3" xfId="28504"/>
    <cellStyle name="常规 2 54 6" xfId="28505"/>
    <cellStyle name="常规 2 49 6" xfId="28506"/>
    <cellStyle name="20% - 强调文字颜色 6 2 37 2" xfId="28507"/>
    <cellStyle name="常规 2 54 5" xfId="28508"/>
    <cellStyle name="常规 2 49 5" xfId="28509"/>
    <cellStyle name="注释 2 21 8 3" xfId="28510"/>
    <cellStyle name="注释 2 16 8 3" xfId="28511"/>
    <cellStyle name="常规 2 54 4" xfId="28512"/>
    <cellStyle name="常规 2 49 4" xfId="28513"/>
    <cellStyle name="注释 2 21 8 2" xfId="28514"/>
    <cellStyle name="注释 2 16 8 2" xfId="28515"/>
    <cellStyle name="常规 2 54 3" xfId="28516"/>
    <cellStyle name="常规 2 49 3" xfId="28517"/>
    <cellStyle name="强调文字颜色 5 2 34 3" xfId="28518"/>
    <cellStyle name="汇总 9 2 2 9 2" xfId="28519"/>
    <cellStyle name="常规 4 4 33" xfId="28520"/>
    <cellStyle name="常规 4 4 28" xfId="28521"/>
    <cellStyle name="常规 3 4 2 2" xfId="28522"/>
    <cellStyle name="常规 2 54 29" xfId="28523"/>
    <cellStyle name="常规 2 49 29" xfId="28524"/>
    <cellStyle name="40% - 强调文字颜色 4 3 35 3" xfId="28525"/>
    <cellStyle name="常规 4 4 32" xfId="28526"/>
    <cellStyle name="常规 4 4 27" xfId="28527"/>
    <cellStyle name="常规 2 54 28" xfId="28528"/>
    <cellStyle name="常规 2 49 28" xfId="28529"/>
    <cellStyle name="40% - 强调文字颜色 4 3 35 2" xfId="28530"/>
    <cellStyle name="常规 4 4 31" xfId="28531"/>
    <cellStyle name="常规 4 4 26" xfId="28532"/>
    <cellStyle name="常规 2 54 27" xfId="28533"/>
    <cellStyle name="常规 2 49 27" xfId="28534"/>
    <cellStyle name="常规 4 4 30" xfId="28535"/>
    <cellStyle name="常规 4 4 25" xfId="28536"/>
    <cellStyle name="常规 2 54 26" xfId="28537"/>
    <cellStyle name="常规 2 49 26" xfId="28538"/>
    <cellStyle name="常规 2 54 30" xfId="28539"/>
    <cellStyle name="常规 2 54 25" xfId="28540"/>
    <cellStyle name="常规 2 49 30" xfId="28541"/>
    <cellStyle name="常规 2 49 25" xfId="28542"/>
    <cellStyle name="常规 2 54 2" xfId="28543"/>
    <cellStyle name="常规 2 49 2" xfId="28544"/>
    <cellStyle name="常规 2 54 24" xfId="28545"/>
    <cellStyle name="常规 2 54 19" xfId="28546"/>
    <cellStyle name="常规 2 49 24" xfId="28547"/>
    <cellStyle name="常规 2 49 19" xfId="28548"/>
    <cellStyle name="常规 4 4 22" xfId="28549"/>
    <cellStyle name="常规 4 4 17" xfId="28550"/>
    <cellStyle name="常规 2 54 23" xfId="28551"/>
    <cellStyle name="常规 2 54 18" xfId="28552"/>
    <cellStyle name="常规 2 49 23" xfId="28553"/>
    <cellStyle name="常规 2 49 18" xfId="28554"/>
    <cellStyle name="常规 4 4 21" xfId="28555"/>
    <cellStyle name="常规 4 4 16" xfId="28556"/>
    <cellStyle name="常规 2 54 22" xfId="28557"/>
    <cellStyle name="常规 2 54 17" xfId="28558"/>
    <cellStyle name="常规 2 49 22" xfId="28559"/>
    <cellStyle name="常规 2 49 17" xfId="28560"/>
    <cellStyle name="强调文字颜色 5 2 22" xfId="28561"/>
    <cellStyle name="强调文字颜色 5 2 17" xfId="28562"/>
    <cellStyle name="汇总 2 31 13" xfId="28563"/>
    <cellStyle name="汇总 2 26 13" xfId="28564"/>
    <cellStyle name="输入 3 2 9 3" xfId="28565"/>
    <cellStyle name="常规 2 12 2 14" xfId="28566"/>
    <cellStyle name="常规 5 8 2 7 2" xfId="28567"/>
    <cellStyle name="常规 2 54 10" xfId="28568"/>
    <cellStyle name="常规 2 49 10" xfId="28569"/>
    <cellStyle name="汇总 9 2 2 4 2" xfId="28570"/>
    <cellStyle name="常规 4 3 33" xfId="28571"/>
    <cellStyle name="常规 4 3 28" xfId="28572"/>
    <cellStyle name="常规 2 13 2 28" xfId="28573"/>
    <cellStyle name="常规 2 13 2 33" xfId="28574"/>
    <cellStyle name="常规 2 53 29" xfId="28575"/>
    <cellStyle name="常规 2 48 29" xfId="28576"/>
    <cellStyle name="常规 4 3 32" xfId="28577"/>
    <cellStyle name="常规 4 3 27" xfId="28578"/>
    <cellStyle name="常规 2 13 2 27" xfId="28579"/>
    <cellStyle name="常规 2 13 2 32" xfId="28580"/>
    <cellStyle name="常规 2 53 28" xfId="28581"/>
    <cellStyle name="常规 2 48 28" xfId="28582"/>
    <cellStyle name="输入 34" xfId="28583"/>
    <cellStyle name="输入 29" xfId="28584"/>
    <cellStyle name="常规 4 3 31" xfId="28585"/>
    <cellStyle name="常规 4 3 26" xfId="28586"/>
    <cellStyle name="常规 2 13 2 26" xfId="28587"/>
    <cellStyle name="常规 2 13 2 31" xfId="28588"/>
    <cellStyle name="常规 2 53 27" xfId="28589"/>
    <cellStyle name="常规 2 48 27" xfId="28590"/>
    <cellStyle name="输入 33" xfId="28591"/>
    <cellStyle name="输入 28" xfId="28592"/>
    <cellStyle name="常规 4 3 30" xfId="28593"/>
    <cellStyle name="常规 4 3 25" xfId="28594"/>
    <cellStyle name="常规 2 13 2 25" xfId="28595"/>
    <cellStyle name="常规 2 13 2 30" xfId="28596"/>
    <cellStyle name="常规 2 53 26" xfId="28597"/>
    <cellStyle name="常规 2 48 26" xfId="28598"/>
    <cellStyle name="输入 32" xfId="28599"/>
    <cellStyle name="输入 27" xfId="28600"/>
    <cellStyle name="常规 4 3 24" xfId="28601"/>
    <cellStyle name="常规 4 3 19" xfId="28602"/>
    <cellStyle name="常规 2 13 2 19" xfId="28603"/>
    <cellStyle name="常规 2 13 2 24" xfId="28604"/>
    <cellStyle name="常规 2 53 30" xfId="28605"/>
    <cellStyle name="常规 2 53 25" xfId="28606"/>
    <cellStyle name="常规 2 48 30" xfId="28607"/>
    <cellStyle name="常规 2 48 25" xfId="28608"/>
    <cellStyle name="输入 31" xfId="28609"/>
    <cellStyle name="输入 26" xfId="28610"/>
    <cellStyle name="强调文字颜色 1 7 3" xfId="28611"/>
    <cellStyle name="常规 4 3 23" xfId="28612"/>
    <cellStyle name="常规 4 3 18" xfId="28613"/>
    <cellStyle name="常规 2 13 2 18" xfId="28614"/>
    <cellStyle name="常规 2 13 2 23" xfId="28615"/>
    <cellStyle name="常规 2 53 24" xfId="28616"/>
    <cellStyle name="常规 2 53 19" xfId="28617"/>
    <cellStyle name="常规 2 48 24" xfId="28618"/>
    <cellStyle name="常规 2 48 19" xfId="28619"/>
    <cellStyle name="输入 30" xfId="28620"/>
    <cellStyle name="输入 25" xfId="28621"/>
    <cellStyle name="强调文字颜色 1 7 2" xfId="28622"/>
    <cellStyle name="常规 4 3 22" xfId="28623"/>
    <cellStyle name="常规 4 3 17" xfId="28624"/>
    <cellStyle name="常规 2 13 2 17" xfId="28625"/>
    <cellStyle name="常规 2 13 2 22" xfId="28626"/>
    <cellStyle name="常规 2 53 23" xfId="28627"/>
    <cellStyle name="常规 2 53 18" xfId="28628"/>
    <cellStyle name="常规 2 48 23" xfId="28629"/>
    <cellStyle name="常规 2 48 18" xfId="28630"/>
    <cellStyle name="输入 24" xfId="28631"/>
    <cellStyle name="输入 19" xfId="28632"/>
    <cellStyle name="常规 4 3 21" xfId="28633"/>
    <cellStyle name="常规 4 3 16" xfId="28634"/>
    <cellStyle name="常规 2 13 2 16" xfId="28635"/>
    <cellStyle name="常规 2 13 2 21" xfId="28636"/>
    <cellStyle name="常规 2 53 22" xfId="28637"/>
    <cellStyle name="常规 2 53 17" xfId="28638"/>
    <cellStyle name="常规 2 48 22" xfId="28639"/>
    <cellStyle name="常规 2 48 17" xfId="28640"/>
    <cellStyle name="汇总 2 30 13" xfId="28641"/>
    <cellStyle name="汇总 2 25 13" xfId="28642"/>
    <cellStyle name="60% - 强调文字颜色 2 3 36 3" xfId="28643"/>
    <cellStyle name="常规 2 53 10" xfId="28644"/>
    <cellStyle name="常规 2 48 10" xfId="28645"/>
    <cellStyle name="注释 2 14 4 3" xfId="28646"/>
    <cellStyle name="常规 2 53" xfId="28647"/>
    <cellStyle name="常规 2 48" xfId="28648"/>
    <cellStyle name="差 19" xfId="28649"/>
    <cellStyle name="差 24" xfId="28650"/>
    <cellStyle name="计算 2 23 3 3" xfId="28651"/>
    <cellStyle name="计算 2 18 3 3" xfId="28652"/>
    <cellStyle name="20% - 强调文字颜色 6 2 35 3" xfId="28653"/>
    <cellStyle name="输入 3 22 14" xfId="28654"/>
    <cellStyle name="输入 3 17 14" xfId="28655"/>
    <cellStyle name="常规 16 7 2 5" xfId="28656"/>
    <cellStyle name="常规 21 7 2 5" xfId="28657"/>
    <cellStyle name="常规 2 52 6" xfId="28658"/>
    <cellStyle name="常规 2 47 6" xfId="28659"/>
    <cellStyle name="20% - 强调文字颜色 6 2 35 2" xfId="28660"/>
    <cellStyle name="差 16" xfId="28661"/>
    <cellStyle name="差 21" xfId="28662"/>
    <cellStyle name="输入 3 22 13" xfId="28663"/>
    <cellStyle name="输入 3 17 13" xfId="28664"/>
    <cellStyle name="常规 16 7 2 4" xfId="28665"/>
    <cellStyle name="常规 21 7 2 4" xfId="28666"/>
    <cellStyle name="常规 2 52 5" xfId="28667"/>
    <cellStyle name="常规 2 47 5" xfId="28668"/>
    <cellStyle name="输入 3 22 12" xfId="28669"/>
    <cellStyle name="输入 3 17 12" xfId="28670"/>
    <cellStyle name="常规 16 7 2 3" xfId="28671"/>
    <cellStyle name="常规 21 7 2 3" xfId="28672"/>
    <cellStyle name="差 15" xfId="28673"/>
    <cellStyle name="差 20" xfId="28674"/>
    <cellStyle name="注释 2 21 6 3" xfId="28675"/>
    <cellStyle name="注释 2 16 6 3" xfId="28676"/>
    <cellStyle name="常规 2 52 4" xfId="28677"/>
    <cellStyle name="常规 2 47 4" xfId="28678"/>
    <cellStyle name="差 14" xfId="28679"/>
    <cellStyle name="输入 3 22 11" xfId="28680"/>
    <cellStyle name="输入 3 17 11" xfId="28681"/>
    <cellStyle name="常规 16 7 2 2" xfId="28682"/>
    <cellStyle name="常规 21 7 2 2" xfId="28683"/>
    <cellStyle name="注释 2 21 6 2" xfId="28684"/>
    <cellStyle name="注释 2 16 6 2" xfId="28685"/>
    <cellStyle name="常规 2 52 3" xfId="28686"/>
    <cellStyle name="常规 2 47 3" xfId="28687"/>
    <cellStyle name="差 13" xfId="28688"/>
    <cellStyle name="常规 2 52 2" xfId="28689"/>
    <cellStyle name="常规 2 47 2" xfId="28690"/>
    <cellStyle name="计算 2 4 4 3" xfId="28691"/>
    <cellStyle name="注释 2 14 4 2" xfId="28692"/>
    <cellStyle name="常规 2 52" xfId="28693"/>
    <cellStyle name="常规 2 47" xfId="28694"/>
    <cellStyle name="常规 51 19" xfId="28695"/>
    <cellStyle name="常规 51 24" xfId="28696"/>
    <cellStyle name="注释 2 21 5 2" xfId="28697"/>
    <cellStyle name="注释 2 16 5 2" xfId="28698"/>
    <cellStyle name="输入 2 23 2 6" xfId="28699"/>
    <cellStyle name="输入 2 18 2 6" xfId="28700"/>
    <cellStyle name="常规 2 51 3" xfId="28701"/>
    <cellStyle name="常规 2 46 3" xfId="28702"/>
    <cellStyle name="常规 51 18" xfId="28703"/>
    <cellStyle name="常规 51 23" xfId="28704"/>
    <cellStyle name="输入 2 23 2 5" xfId="28705"/>
    <cellStyle name="输入 2 18 2 5" xfId="28706"/>
    <cellStyle name="常规 2 51 2" xfId="28707"/>
    <cellStyle name="常规 2 46 2" xfId="28708"/>
    <cellStyle name="常规 5 5 2 30 2" xfId="28709"/>
    <cellStyle name="常规 5 5 2 25 2" xfId="28710"/>
    <cellStyle name="注释 3 28 4 2" xfId="28711"/>
    <cellStyle name="汇总 2 7 3 19" xfId="28712"/>
    <cellStyle name="常规 2 51 10" xfId="28713"/>
    <cellStyle name="常规 2 46 10" xfId="28714"/>
    <cellStyle name="计算 2 4 4 2" xfId="28715"/>
    <cellStyle name="常规 2 51" xfId="28716"/>
    <cellStyle name="常规 2 46" xfId="28717"/>
    <cellStyle name="常规 2 50 9" xfId="28718"/>
    <cellStyle name="常规 2 45 9" xfId="28719"/>
    <cellStyle name="汇总 2 5 2 3 3" xfId="28720"/>
    <cellStyle name="常规 2 50 8" xfId="28721"/>
    <cellStyle name="常规 2 45 8" xfId="28722"/>
    <cellStyle name="汇总 2 5 2 3 2" xfId="28723"/>
    <cellStyle name="常规 2 50 7" xfId="28724"/>
    <cellStyle name="常规 2 45 7" xfId="28725"/>
    <cellStyle name="常规 2 50 6" xfId="28726"/>
    <cellStyle name="常规 2 45 6" xfId="28727"/>
    <cellStyle name="常规 2 50 5" xfId="28728"/>
    <cellStyle name="常规 2 45 5" xfId="28729"/>
    <cellStyle name="注释 2 21 4 3" xfId="28730"/>
    <cellStyle name="注释 2 16 4 3" xfId="28731"/>
    <cellStyle name="常规 2 50 4" xfId="28732"/>
    <cellStyle name="常规 2 45 4" xfId="28733"/>
    <cellStyle name="注释 2 21 4 2" xfId="28734"/>
    <cellStyle name="注释 2 16 4 2" xfId="28735"/>
    <cellStyle name="常规 2 50 3" xfId="28736"/>
    <cellStyle name="常规 2 45 3" xfId="28737"/>
    <cellStyle name="常规 2 50 29" xfId="28738"/>
    <cellStyle name="常规 2 45 29" xfId="28739"/>
    <cellStyle name="常规 2 50 28" xfId="28740"/>
    <cellStyle name="常规 2 45 28" xfId="28741"/>
    <cellStyle name="常规 2 50 27" xfId="28742"/>
    <cellStyle name="常规 2 45 27" xfId="28743"/>
    <cellStyle name="常规 2 50 26" xfId="28744"/>
    <cellStyle name="常规 2 45 26" xfId="28745"/>
    <cellStyle name="注释 33 10" xfId="28746"/>
    <cellStyle name="注释 28 10" xfId="28747"/>
    <cellStyle name="计算 18 8 3" xfId="28748"/>
    <cellStyle name="计算 23 8 3" xfId="28749"/>
    <cellStyle name="汇总 2 2 5 3" xfId="28750"/>
    <cellStyle name="常规 2 50 30" xfId="28751"/>
    <cellStyle name="常规 2 50 25" xfId="28752"/>
    <cellStyle name="常规 2 45 30" xfId="28753"/>
    <cellStyle name="常规 2 45 25" xfId="28754"/>
    <cellStyle name="常规 2 50 2" xfId="28755"/>
    <cellStyle name="常规 2 45 2" xfId="28756"/>
    <cellStyle name="计算 18 8 2" xfId="28757"/>
    <cellStyle name="计算 23 8 2" xfId="28758"/>
    <cellStyle name="汇总 2 2 5 2" xfId="28759"/>
    <cellStyle name="汇总 2 37 3 3" xfId="28760"/>
    <cellStyle name="汇总 2 42 3 3" xfId="28761"/>
    <cellStyle name="常规 2 50 24" xfId="28762"/>
    <cellStyle name="常规 2 50 19" xfId="28763"/>
    <cellStyle name="常规 2 45 24" xfId="28764"/>
    <cellStyle name="常规 2 45 19" xfId="28765"/>
    <cellStyle name="解释性文本 3 33 3" xfId="28766"/>
    <cellStyle name="汇总 2 37 3 2" xfId="28767"/>
    <cellStyle name="汇总 2 42 3 2" xfId="28768"/>
    <cellStyle name="常规 2 50 23" xfId="28769"/>
    <cellStyle name="常规 2 50 18" xfId="28770"/>
    <cellStyle name="常规 2 45 23" xfId="28771"/>
    <cellStyle name="常规 2 45 18" xfId="28772"/>
    <cellStyle name="解释性文本 3 33 2" xfId="28773"/>
    <cellStyle name="常规 2 50 22" xfId="28774"/>
    <cellStyle name="常规 2 50 17" xfId="28775"/>
    <cellStyle name="常规 2 45 22" xfId="28776"/>
    <cellStyle name="常规 2 45 17" xfId="28777"/>
    <cellStyle name="常规 2 50 21" xfId="28778"/>
    <cellStyle name="常规 2 50 16" xfId="28779"/>
    <cellStyle name="常规 2 45 21" xfId="28780"/>
    <cellStyle name="常规 2 45 16" xfId="28781"/>
    <cellStyle name="常规 2 50 20" xfId="28782"/>
    <cellStyle name="常规 2 50 15" xfId="28783"/>
    <cellStyle name="常规 2 45 20" xfId="28784"/>
    <cellStyle name="常规 2 45 15" xfId="28785"/>
    <cellStyle name="常规 5 5 2 20 3" xfId="28786"/>
    <cellStyle name="常规 5 5 2 15 3" xfId="28787"/>
    <cellStyle name="常规 2 50 11" xfId="28788"/>
    <cellStyle name="常规 2 45 11" xfId="28789"/>
    <cellStyle name="常规 5 5 2 20 2" xfId="28790"/>
    <cellStyle name="常规 5 5 2 15 2" xfId="28791"/>
    <cellStyle name="汇总 2 7 2 19" xfId="28792"/>
    <cellStyle name="常规 2 50 10" xfId="28793"/>
    <cellStyle name="常规 2 45 10" xfId="28794"/>
    <cellStyle name="40% - 强调文字颜色 4 5 5 2 2" xfId="28795"/>
    <cellStyle name="常规 2 4 36" xfId="28796"/>
    <cellStyle name="输入 2 22 9 3" xfId="28797"/>
    <cellStyle name="输入 2 17 9 3" xfId="28798"/>
    <cellStyle name="常规 56 4" xfId="28799"/>
    <cellStyle name="常规 61 4" xfId="28800"/>
    <cellStyle name="常规 2 4 35" xfId="28801"/>
    <cellStyle name="常规 2 4 3 9" xfId="28802"/>
    <cellStyle name="汇总 27 10 3" xfId="28803"/>
    <cellStyle name="汇总 32 10 3" xfId="28804"/>
    <cellStyle name="常规 2 4 3 8" xfId="28805"/>
    <cellStyle name="输入 3 31 7 2" xfId="28806"/>
    <cellStyle name="输入 3 26 7 2" xfId="28807"/>
    <cellStyle name="常规 2 4 3 6" xfId="28808"/>
    <cellStyle name="汇总 8 2 3 19" xfId="28809"/>
    <cellStyle name="常规 2 4 3 36 3" xfId="28810"/>
    <cellStyle name="输出 30 13" xfId="28811"/>
    <cellStyle name="输出 25 13" xfId="28812"/>
    <cellStyle name="汇总 3 9 8 2" xfId="28813"/>
    <cellStyle name="汇总 10 2 9 2" xfId="28814"/>
    <cellStyle name="常规 4 5 5" xfId="28815"/>
    <cellStyle name="常规 2 4 3 35 3" xfId="28816"/>
    <cellStyle name="常规 4 5 4" xfId="28817"/>
    <cellStyle name="20% - 强调文字颜色 1 3 20" xfId="28818"/>
    <cellStyle name="20% - 强调文字颜色 1 3 15" xfId="28819"/>
    <cellStyle name="常规 2 4 3 34 3" xfId="28820"/>
    <cellStyle name="检查单元格 2 45" xfId="28821"/>
    <cellStyle name="汇总 2 3 2 2 5" xfId="28822"/>
    <cellStyle name="常规 2 4 3 32" xfId="28823"/>
    <cellStyle name="常规 2 4 3 27" xfId="28824"/>
    <cellStyle name="注释 2 29 11 2" xfId="28825"/>
    <cellStyle name="样式 1 8 7" xfId="28826"/>
    <cellStyle name="汇总 3 34 9 3" xfId="28827"/>
    <cellStyle name="汇总 3 29 9 3" xfId="28828"/>
    <cellStyle name="样式 1 8 6" xfId="28829"/>
    <cellStyle name="汇总 3 34 9 2" xfId="28830"/>
    <cellStyle name="汇总 3 29 9 2" xfId="28831"/>
    <cellStyle name="检查单元格 2 41" xfId="28832"/>
    <cellStyle name="检查单元格 2 36" xfId="28833"/>
    <cellStyle name="常规 2 4 3 23" xfId="28834"/>
    <cellStyle name="常规 2 4 3 18" xfId="28835"/>
    <cellStyle name="检查单元格 2 40" xfId="28836"/>
    <cellStyle name="检查单元格 2 35" xfId="28837"/>
    <cellStyle name="常规 2 4 3 22" xfId="28838"/>
    <cellStyle name="常规 2 4 3 17" xfId="28839"/>
    <cellStyle name="检查单元格 2 34" xfId="28840"/>
    <cellStyle name="检查单元格 2 29" xfId="28841"/>
    <cellStyle name="常规 2 4 3 21" xfId="28842"/>
    <cellStyle name="常规 2 4 3 16" xfId="28843"/>
    <cellStyle name="检查单元格 2 33" xfId="28844"/>
    <cellStyle name="检查单元格 2 28" xfId="28845"/>
    <cellStyle name="常规 2 4 3 20" xfId="28846"/>
    <cellStyle name="常规 2 4 3 15" xfId="28847"/>
    <cellStyle name="检查单元格 2 32" xfId="28848"/>
    <cellStyle name="检查单元格 2 27" xfId="28849"/>
    <cellStyle name="常规 2 4 3 14" xfId="28850"/>
    <cellStyle name="检查单元格 2 31" xfId="28851"/>
    <cellStyle name="检查单元格 2 26" xfId="28852"/>
    <cellStyle name="常规 2 4 3 13" xfId="28853"/>
    <cellStyle name="检查单元格 2 23" xfId="28854"/>
    <cellStyle name="检查单元格 2 18" xfId="28855"/>
    <cellStyle name="常规 2 4 3 10" xfId="28856"/>
    <cellStyle name="输入 2 22 9 2" xfId="28857"/>
    <cellStyle name="输入 2 17 9 2" xfId="28858"/>
    <cellStyle name="常规 56 3" xfId="28859"/>
    <cellStyle name="常规 61 3" xfId="28860"/>
    <cellStyle name="常规 2 4 34" xfId="28861"/>
    <cellStyle name="常规 2 4 29" xfId="28862"/>
    <cellStyle name="常规 56 2" xfId="28863"/>
    <cellStyle name="常规 61 2" xfId="28864"/>
    <cellStyle name="常规 2 4 33" xfId="28865"/>
    <cellStyle name="常规 2 4 28" xfId="28866"/>
    <cellStyle name="常规 2 4 32" xfId="28867"/>
    <cellStyle name="常规 2 4 27" xfId="28868"/>
    <cellStyle name="常规 2 4 31" xfId="28869"/>
    <cellStyle name="常规 2 4 26" xfId="28870"/>
    <cellStyle name="输入 3 31 6 2" xfId="28871"/>
    <cellStyle name="输入 3 26 6 2" xfId="28872"/>
    <cellStyle name="常规 2 4 2 6" xfId="28873"/>
    <cellStyle name="常规 2 4 2 5" xfId="28874"/>
    <cellStyle name="常规 2 4 2 4" xfId="28875"/>
    <cellStyle name="常规 2 4 2 3" xfId="28876"/>
    <cellStyle name="常规 3 3 2 4" xfId="28877"/>
    <cellStyle name="常规 2 4 2 2 5" xfId="28878"/>
    <cellStyle name="常规 3 3 2 3" xfId="28879"/>
    <cellStyle name="常规 2 4 2 2 4" xfId="28880"/>
    <cellStyle name="常规 2 4 2 2" xfId="28881"/>
    <cellStyle name="40% - 强调文字颜色 6 3 33" xfId="28882"/>
    <cellStyle name="40% - 强调文字颜色 6 3 28" xfId="28883"/>
    <cellStyle name="常规 2 44 6" xfId="28884"/>
    <cellStyle name="常规 2 39 6" xfId="28885"/>
    <cellStyle name="40% - 强调文字颜色 6 3 32" xfId="28886"/>
    <cellStyle name="40% - 强调文字颜色 6 3 27" xfId="28887"/>
    <cellStyle name="常规 2 44 5" xfId="28888"/>
    <cellStyle name="常规 2 39 5" xfId="28889"/>
    <cellStyle name="注释 2 21 3 3" xfId="28890"/>
    <cellStyle name="注释 2 16 3 3" xfId="28891"/>
    <cellStyle name="40% - 强调文字颜色 6 3 31" xfId="28892"/>
    <cellStyle name="40% - 强调文字颜色 6 3 26" xfId="28893"/>
    <cellStyle name="常规 2 44 4" xfId="28894"/>
    <cellStyle name="常规 2 39 4" xfId="28895"/>
    <cellStyle name="注释 2 21 3 2" xfId="28896"/>
    <cellStyle name="注释 2 16 3 2" xfId="28897"/>
    <cellStyle name="40% - 强调文字颜色 6 3 25" xfId="28898"/>
    <cellStyle name="40% - 强调文字颜色 6 3 30" xfId="28899"/>
    <cellStyle name="常规 2 44 3" xfId="28900"/>
    <cellStyle name="常规 2 39 3" xfId="28901"/>
    <cellStyle name="常规 3 3 2 2" xfId="28902"/>
    <cellStyle name="20% - 强调文字颜色 4 5 12" xfId="28903"/>
    <cellStyle name="常规 2 39 29" xfId="28904"/>
    <cellStyle name="常规 2 44 29" xfId="28905"/>
    <cellStyle name="40% - 强调文字颜色 6 3 36 2" xfId="28906"/>
    <cellStyle name="常规 2 44 26" xfId="28907"/>
    <cellStyle name="常规 2 39 26" xfId="28908"/>
    <cellStyle name="常规 2 44 30" xfId="28909"/>
    <cellStyle name="常规 2 44 25" xfId="28910"/>
    <cellStyle name="常规 2 39 30" xfId="28911"/>
    <cellStyle name="常规 2 39 25" xfId="28912"/>
    <cellStyle name="40% - 强调文字颜色 6 3 24" xfId="28913"/>
    <cellStyle name="40% - 强调文字颜色 6 3 19" xfId="28914"/>
    <cellStyle name="常规 2 44 2" xfId="28915"/>
    <cellStyle name="常规 2 39 2" xfId="28916"/>
    <cellStyle name="常规 2 44 24" xfId="28917"/>
    <cellStyle name="常规 2 44 19" xfId="28918"/>
    <cellStyle name="常规 2 39 24" xfId="28919"/>
    <cellStyle name="常规 2 39 19" xfId="28920"/>
    <cellStyle name="常规 2 44 23" xfId="28921"/>
    <cellStyle name="常规 2 44 18" xfId="28922"/>
    <cellStyle name="常规 2 39 23" xfId="28923"/>
    <cellStyle name="常规 2 39 18" xfId="28924"/>
    <cellStyle name="常规 2 44 22" xfId="28925"/>
    <cellStyle name="常规 2 44 17" xfId="28926"/>
    <cellStyle name="常规 2 39 22" xfId="28927"/>
    <cellStyle name="常规 2 39 17" xfId="28928"/>
    <cellStyle name="常规 2 44 21" xfId="28929"/>
    <cellStyle name="常规 2 44 16" xfId="28930"/>
    <cellStyle name="常规 2 39 21" xfId="28931"/>
    <cellStyle name="常规 2 39 16" xfId="28932"/>
    <cellStyle name="常规 2 44 20" xfId="28933"/>
    <cellStyle name="常规 2 44 15" xfId="28934"/>
    <cellStyle name="常规 2 39 20" xfId="28935"/>
    <cellStyle name="常规 2 39 15" xfId="28936"/>
    <cellStyle name="常规 2 44 14" xfId="28937"/>
    <cellStyle name="常规 2 39 14" xfId="28938"/>
    <cellStyle name="常规 5 5 2 10 5" xfId="28939"/>
    <cellStyle name="常规 2 44 13" xfId="28940"/>
    <cellStyle name="常规 2 39 13" xfId="28941"/>
    <cellStyle name="常规 5 5 2 10 4" xfId="28942"/>
    <cellStyle name="常规 2 44 12" xfId="28943"/>
    <cellStyle name="常规 2 39 12" xfId="28944"/>
    <cellStyle name="常规 5 5 2 10 3" xfId="28945"/>
    <cellStyle name="常规 2 44 11" xfId="28946"/>
    <cellStyle name="常规 2 39 11" xfId="28947"/>
    <cellStyle name="常规 5 5 2 10 2" xfId="28948"/>
    <cellStyle name="常规 2 44 10" xfId="28949"/>
    <cellStyle name="常规 2 39 10" xfId="28950"/>
    <cellStyle name="汇总 2 11 13 3" xfId="28951"/>
    <cellStyle name="常规 2 43 9" xfId="28952"/>
    <cellStyle name="常规 2 38 9" xfId="28953"/>
    <cellStyle name="注释 2 21 2 6" xfId="28954"/>
    <cellStyle name="注释 2 16 2 6" xfId="28955"/>
    <cellStyle name="常规 2 43 7" xfId="28956"/>
    <cellStyle name="常规 2 38 7" xfId="28957"/>
    <cellStyle name="注释 2 21 2 5" xfId="28958"/>
    <cellStyle name="注释 2 16 2 5" xfId="28959"/>
    <cellStyle name="常规 2 43 6" xfId="28960"/>
    <cellStyle name="常规 2 38 6" xfId="28961"/>
    <cellStyle name="注释 2 21 2 4" xfId="28962"/>
    <cellStyle name="注释 2 16 2 4" xfId="28963"/>
    <cellStyle name="常规 2 43 5" xfId="28964"/>
    <cellStyle name="常规 2 38 5" xfId="28965"/>
    <cellStyle name="注释 2 21 2 3" xfId="28966"/>
    <cellStyle name="注释 2 16 2 3" xfId="28967"/>
    <cellStyle name="常规 2 43 4" xfId="28968"/>
    <cellStyle name="常规 2 38 4" xfId="28969"/>
    <cellStyle name="注释 2 21 2 2" xfId="28970"/>
    <cellStyle name="注释 2 16 2 2" xfId="28971"/>
    <cellStyle name="常规 2 43 3" xfId="28972"/>
    <cellStyle name="常规 2 38 3" xfId="28973"/>
    <cellStyle name="汇总 8 3 3 7 3" xfId="28974"/>
    <cellStyle name="20% - 强调文字颜色 4 4 12" xfId="28975"/>
    <cellStyle name="常规 2 43 29" xfId="28976"/>
    <cellStyle name="常规 2 38 29" xfId="28977"/>
    <cellStyle name="汇总 8 3 3 7 2" xfId="28978"/>
    <cellStyle name="20% - 强调文字颜色 4 4 11" xfId="28979"/>
    <cellStyle name="常规 2 43 28" xfId="28980"/>
    <cellStyle name="常规 2 38 28" xfId="28981"/>
    <cellStyle name="20% - 强调文字颜色 4 4 10" xfId="28982"/>
    <cellStyle name="常规 2 43 27" xfId="28983"/>
    <cellStyle name="常规 2 38 27" xfId="28984"/>
    <cellStyle name="常规 2 43 26" xfId="28985"/>
    <cellStyle name="常规 2 38 26" xfId="28986"/>
    <cellStyle name="常规 2 43 30" xfId="28987"/>
    <cellStyle name="常规 2 43 25" xfId="28988"/>
    <cellStyle name="常规 2 38 30" xfId="28989"/>
    <cellStyle name="常规 2 38 25" xfId="28990"/>
    <cellStyle name="常规 2 43 2" xfId="28991"/>
    <cellStyle name="常规 2 38 2" xfId="28992"/>
    <cellStyle name="常规 2 43 24" xfId="28993"/>
    <cellStyle name="常规 2 43 19" xfId="28994"/>
    <cellStyle name="常规 2 38 24" xfId="28995"/>
    <cellStyle name="常规 2 38 19" xfId="28996"/>
    <cellStyle name="常规 2 43 23" xfId="28997"/>
    <cellStyle name="常规 2 43 18" xfId="28998"/>
    <cellStyle name="常规 2 38 23" xfId="28999"/>
    <cellStyle name="常规 2 38 18" xfId="29000"/>
    <cellStyle name="常规 2 43 22" xfId="29001"/>
    <cellStyle name="常规 2 43 17" xfId="29002"/>
    <cellStyle name="常规 2 38 22" xfId="29003"/>
    <cellStyle name="常规 2 38 17" xfId="29004"/>
    <cellStyle name="常规 2 43 21" xfId="29005"/>
    <cellStyle name="常规 2 43 16" xfId="29006"/>
    <cellStyle name="常规 2 38 21" xfId="29007"/>
    <cellStyle name="常规 2 38 16" xfId="29008"/>
    <cellStyle name="输入 3 6 9 3" xfId="29009"/>
    <cellStyle name="常规 2 43 20" xfId="29010"/>
    <cellStyle name="常规 2 43 15" xfId="29011"/>
    <cellStyle name="常规 2 38 20" xfId="29012"/>
    <cellStyle name="常规 2 38 15" xfId="29013"/>
    <cellStyle name="输入 3 6 9 2" xfId="29014"/>
    <cellStyle name="检查单元格 5 4 3" xfId="29015"/>
    <cellStyle name="常规 2 43 14" xfId="29016"/>
    <cellStyle name="常规 2 38 14" xfId="29017"/>
    <cellStyle name="检查单元格 5 4 2" xfId="29018"/>
    <cellStyle name="常规 2 43 13" xfId="29019"/>
    <cellStyle name="常规 2 38 13" xfId="29020"/>
    <cellStyle name="常规 2 43 12" xfId="29021"/>
    <cellStyle name="常规 2 38 12" xfId="29022"/>
    <cellStyle name="60% - 强调文字颜色 1 5 2" xfId="29023"/>
    <cellStyle name="标题 7 4 3" xfId="29024"/>
    <cellStyle name="常规 2 43" xfId="29025"/>
    <cellStyle name="常规 2 38" xfId="29026"/>
    <cellStyle name="常规 2 42 6" xfId="29027"/>
    <cellStyle name="常规 2 37 6" xfId="29028"/>
    <cellStyle name="常规 2 42 5" xfId="29029"/>
    <cellStyle name="常规 2 37 5" xfId="29030"/>
    <cellStyle name="40% - 强调文字颜色 2 4 5 2 2" xfId="29031"/>
    <cellStyle name="输入 2 11 2 4" xfId="29032"/>
    <cellStyle name="汇总 3 10 6 3" xfId="29033"/>
    <cellStyle name="汇总 9 4 9" xfId="29034"/>
    <cellStyle name="常规 5 2 31 4" xfId="29035"/>
    <cellStyle name="常规 5 2 26 4" xfId="29036"/>
    <cellStyle name="常规 2 42 22" xfId="29037"/>
    <cellStyle name="常规 2 42 17" xfId="29038"/>
    <cellStyle name="常规 2 37 22" xfId="29039"/>
    <cellStyle name="常规 2 37 17" xfId="29040"/>
    <cellStyle name="常规 5 2 31 3" xfId="29041"/>
    <cellStyle name="常规 5 2 26 3" xfId="29042"/>
    <cellStyle name="常规 2 42 21" xfId="29043"/>
    <cellStyle name="常规 2 42 16" xfId="29044"/>
    <cellStyle name="常规 2 37 21" xfId="29045"/>
    <cellStyle name="常规 2 37 16" xfId="29046"/>
    <cellStyle name="常规 5 2 31 2" xfId="29047"/>
    <cellStyle name="常规 5 2 26 2" xfId="29048"/>
    <cellStyle name="输入 3 6 4 3" xfId="29049"/>
    <cellStyle name="常规 2 42 20" xfId="29050"/>
    <cellStyle name="常规 2 42 15" xfId="29051"/>
    <cellStyle name="常规 2 37 20" xfId="29052"/>
    <cellStyle name="常规 2 37 15" xfId="29053"/>
    <cellStyle name="输入 3 6 4 2" xfId="29054"/>
    <cellStyle name="常规 2 42 14" xfId="29055"/>
    <cellStyle name="常规 2 37 14" xfId="29056"/>
    <cellStyle name="常规 2 42 13" xfId="29057"/>
    <cellStyle name="常规 2 37 13" xfId="29058"/>
    <cellStyle name="常规 2 42 12" xfId="29059"/>
    <cellStyle name="常规 2 37 12" xfId="29060"/>
    <cellStyle name="注释 3 32 9 3" xfId="29061"/>
    <cellStyle name="注释 3 27 9 3" xfId="29062"/>
    <cellStyle name="常规 2 42 11" xfId="29063"/>
    <cellStyle name="常规 2 37 11" xfId="29064"/>
    <cellStyle name="注释 3 32 9 2" xfId="29065"/>
    <cellStyle name="注释 3 27 9 2" xfId="29066"/>
    <cellStyle name="常规 2 42 10" xfId="29067"/>
    <cellStyle name="常规 2 37 10" xfId="29068"/>
    <cellStyle name="标题 7 4 2" xfId="29069"/>
    <cellStyle name="常规 2 42" xfId="29070"/>
    <cellStyle name="常规 2 37" xfId="29071"/>
    <cellStyle name="汇总 2 11 11 3" xfId="29072"/>
    <cellStyle name="20% - 强调文字颜色 4 2 12" xfId="29073"/>
    <cellStyle name="常规 2 41 29" xfId="29074"/>
    <cellStyle name="常规 2 36 29" xfId="29075"/>
    <cellStyle name="20% - 强调文字颜色 4 2 11" xfId="29076"/>
    <cellStyle name="常规 2 41 28" xfId="29077"/>
    <cellStyle name="常规 2 36 28" xfId="29078"/>
    <cellStyle name="20% - 强调文字颜色 4 2 10" xfId="29079"/>
    <cellStyle name="常规 2 41 27" xfId="29080"/>
    <cellStyle name="常规 2 36 27" xfId="29081"/>
    <cellStyle name="常规 2 41 22" xfId="29082"/>
    <cellStyle name="常规 2 41 17" xfId="29083"/>
    <cellStyle name="常规 2 36 22" xfId="29084"/>
    <cellStyle name="常规 2 36 17" xfId="29085"/>
    <cellStyle name="常规 2 41 21" xfId="29086"/>
    <cellStyle name="常规 2 41 16" xfId="29087"/>
    <cellStyle name="常规 2 36 21" xfId="29088"/>
    <cellStyle name="常规 2 36 16" xfId="29089"/>
    <cellStyle name="常规 2 41 20" xfId="29090"/>
    <cellStyle name="常规 2 41 15" xfId="29091"/>
    <cellStyle name="常规 2 36 20" xfId="29092"/>
    <cellStyle name="常规 2 36 15" xfId="29093"/>
    <cellStyle name="常规 2 41 14" xfId="29094"/>
    <cellStyle name="常规 2 36 14" xfId="29095"/>
    <cellStyle name="常规 2 41 13" xfId="29096"/>
    <cellStyle name="常规 2 36 13" xfId="29097"/>
    <cellStyle name="常规 2 41 12" xfId="29098"/>
    <cellStyle name="常规 2 36 12" xfId="29099"/>
    <cellStyle name="常规 2 41" xfId="29100"/>
    <cellStyle name="常规 2 36" xfId="29101"/>
    <cellStyle name="汇总 2 11 10 3" xfId="29102"/>
    <cellStyle name="常规 2 40 9" xfId="29103"/>
    <cellStyle name="常规 2 35 9" xfId="29104"/>
    <cellStyle name="汇总 2 11 10 2" xfId="29105"/>
    <cellStyle name="输入 34 7 3" xfId="29106"/>
    <cellStyle name="输入 29 7 3" xfId="29107"/>
    <cellStyle name="常规 2 40 8" xfId="29108"/>
    <cellStyle name="常规 2 35 8" xfId="29109"/>
    <cellStyle name="输入 34 7 2" xfId="29110"/>
    <cellStyle name="输入 29 7 2" xfId="29111"/>
    <cellStyle name="常规 2 40 7" xfId="29112"/>
    <cellStyle name="常规 2 35 7" xfId="29113"/>
    <cellStyle name="常规 2 40 6" xfId="29114"/>
    <cellStyle name="常规 2 35 6" xfId="29115"/>
    <cellStyle name="常规 2 40 5" xfId="29116"/>
    <cellStyle name="常规 2 35 5" xfId="29117"/>
    <cellStyle name="汇总 10 3 9" xfId="29118"/>
    <cellStyle name="常规 2 40 4" xfId="29119"/>
    <cellStyle name="常规 2 35 4" xfId="29120"/>
    <cellStyle name="汇总 10 3 8" xfId="29121"/>
    <cellStyle name="常规 2 40 3" xfId="29122"/>
    <cellStyle name="常规 2 35 3" xfId="29123"/>
    <cellStyle name="常规 2 40 29" xfId="29124"/>
    <cellStyle name="常规 2 35 29" xfId="29125"/>
    <cellStyle name="常规 2 40 28" xfId="29126"/>
    <cellStyle name="常规 2 35 28" xfId="29127"/>
    <cellStyle name="常规 2 40 27" xfId="29128"/>
    <cellStyle name="常规 2 35 27" xfId="29129"/>
    <cellStyle name="常规 2 40 26" xfId="29130"/>
    <cellStyle name="常规 2 35 26" xfId="29131"/>
    <cellStyle name="常规 2 40 30" xfId="29132"/>
    <cellStyle name="常规 2 40 25" xfId="29133"/>
    <cellStyle name="常规 2 35 30" xfId="29134"/>
    <cellStyle name="常规 2 35 25" xfId="29135"/>
    <cellStyle name="汇总 10 3 7" xfId="29136"/>
    <cellStyle name="常规 2 40 2" xfId="29137"/>
    <cellStyle name="常规 2 35 2" xfId="29138"/>
    <cellStyle name="常规 2 40 22" xfId="29139"/>
    <cellStyle name="常规 2 40 17" xfId="29140"/>
    <cellStyle name="常规 2 35 22" xfId="29141"/>
    <cellStyle name="常规 2 35 17" xfId="29142"/>
    <cellStyle name="输入 20 2" xfId="29143"/>
    <cellStyle name="输入 15 2" xfId="29144"/>
    <cellStyle name="汇总 2 20 18" xfId="29145"/>
    <cellStyle name="汇总 2 15 18" xfId="29146"/>
    <cellStyle name="常规 3 2 2 2 4" xfId="29147"/>
    <cellStyle name="常规 2 40 21" xfId="29148"/>
    <cellStyle name="常规 2 40 16" xfId="29149"/>
    <cellStyle name="常规 2 35 21" xfId="29150"/>
    <cellStyle name="常规 2 35 16" xfId="29151"/>
    <cellStyle name="汇总 2 20 22" xfId="29152"/>
    <cellStyle name="汇总 2 20 17" xfId="29153"/>
    <cellStyle name="汇总 2 15 22" xfId="29154"/>
    <cellStyle name="汇总 2 15 17" xfId="29155"/>
    <cellStyle name="常规 3 2 2 2 3" xfId="29156"/>
    <cellStyle name="常规 2 40 20" xfId="29157"/>
    <cellStyle name="常规 2 40 15" xfId="29158"/>
    <cellStyle name="常规 2 35 20" xfId="29159"/>
    <cellStyle name="常规 2 35 15" xfId="29160"/>
    <cellStyle name="汇总 2 20 21" xfId="29161"/>
    <cellStyle name="汇总 2 20 16" xfId="29162"/>
    <cellStyle name="汇总 2 15 21" xfId="29163"/>
    <cellStyle name="汇总 2 15 16" xfId="29164"/>
    <cellStyle name="常规 3 2 2 2 2" xfId="29165"/>
    <cellStyle name="常规 2 40 14" xfId="29166"/>
    <cellStyle name="常规 2 35 14" xfId="29167"/>
    <cellStyle name="常规 2 40 13" xfId="29168"/>
    <cellStyle name="常规 2 35 13" xfId="29169"/>
    <cellStyle name="常规 2 40 12" xfId="29170"/>
    <cellStyle name="常规 2 35 12" xfId="29171"/>
    <cellStyle name="常规 2 40 11" xfId="29172"/>
    <cellStyle name="常规 2 35 11" xfId="29173"/>
    <cellStyle name="汇总 2 7 2 18" xfId="29174"/>
    <cellStyle name="常规 2 40 10" xfId="29175"/>
    <cellStyle name="常规 2 35 10" xfId="29176"/>
    <cellStyle name="常规 2 40" xfId="29177"/>
    <cellStyle name="常规 2 35" xfId="29178"/>
    <cellStyle name="常规 6 3 2 5" xfId="29179"/>
    <cellStyle name="40% - 强调文字颜色 6 2 36" xfId="29180"/>
    <cellStyle name="40% - 强调文字颜色 6 2 41" xfId="29181"/>
    <cellStyle name="常规 2 34 9" xfId="29182"/>
    <cellStyle name="常规 6 3 2 4" xfId="29183"/>
    <cellStyle name="输入 34 6 3" xfId="29184"/>
    <cellStyle name="输入 29 6 3" xfId="29185"/>
    <cellStyle name="40% - 强调文字颜色 6 2 40" xfId="29186"/>
    <cellStyle name="40% - 强调文字颜色 6 2 35" xfId="29187"/>
    <cellStyle name="常规 2 34 8" xfId="29188"/>
    <cellStyle name="常规 6 3 2 3" xfId="29189"/>
    <cellStyle name="输入 34 6 2" xfId="29190"/>
    <cellStyle name="输入 29 6 2" xfId="29191"/>
    <cellStyle name="40% - 强调文字颜色 6 2 34" xfId="29192"/>
    <cellStyle name="40% - 强调文字颜色 6 2 29" xfId="29193"/>
    <cellStyle name="常规 2 34 7" xfId="29194"/>
    <cellStyle name="常规 3 2 2 2" xfId="29195"/>
    <cellStyle name="常规 2 34 29" xfId="29196"/>
    <cellStyle name="常规 2 34 26" xfId="29197"/>
    <cellStyle name="常规 2 34 30" xfId="29198"/>
    <cellStyle name="常规 2 34 25" xfId="29199"/>
    <cellStyle name="汇总 3 35 9 3" xfId="29200"/>
    <cellStyle name="常规 2 34 24" xfId="29201"/>
    <cellStyle name="常规 2 34 19" xfId="29202"/>
    <cellStyle name="常规 2 33 9" xfId="29203"/>
    <cellStyle name="输入 34 5 3" xfId="29204"/>
    <cellStyle name="输入 29 5 3" xfId="29205"/>
    <cellStyle name="常规 2 33 8" xfId="29206"/>
    <cellStyle name="输入 34 5 2" xfId="29207"/>
    <cellStyle name="输入 29 5 2" xfId="29208"/>
    <cellStyle name="常规 2 33 7" xfId="29209"/>
    <cellStyle name="汇总 8 3 2 7 3" xfId="29210"/>
    <cellStyle name="60% - 强调文字颜色 4 2 34 3" xfId="29211"/>
    <cellStyle name="常规 2 33 29" xfId="29212"/>
    <cellStyle name="常规 2 32 9" xfId="29213"/>
    <cellStyle name="输入 34 4 3" xfId="29214"/>
    <cellStyle name="输入 29 4 3" xfId="29215"/>
    <cellStyle name="常规 2 32 8" xfId="29216"/>
    <cellStyle name="输入 34 4 2" xfId="29217"/>
    <cellStyle name="输入 29 4 2" xfId="29218"/>
    <cellStyle name="常规 2 32 7" xfId="29219"/>
    <cellStyle name="常规 2 32 29" xfId="29220"/>
    <cellStyle name="汇总 8 3 2 2 2" xfId="29221"/>
    <cellStyle name="常规 2 32 28" xfId="29222"/>
    <cellStyle name="常规 2 32 27" xfId="29223"/>
    <cellStyle name="常规 2 32 26" xfId="29224"/>
    <cellStyle name="常规 2 32 30" xfId="29225"/>
    <cellStyle name="常规 2 32 25" xfId="29226"/>
    <cellStyle name="常规 2 32 24" xfId="29227"/>
    <cellStyle name="常规 2 32 19" xfId="29228"/>
    <cellStyle name="常规 5 6 2 29 5" xfId="29229"/>
    <cellStyle name="输入 9 3 2" xfId="29230"/>
    <cellStyle name="常规 2 27 2 4" xfId="29231"/>
    <cellStyle name="常规 2 3 7" xfId="29232"/>
    <cellStyle name="汇总 3 8 4 3" xfId="29233"/>
    <cellStyle name="计算 2 11 6 3" xfId="29234"/>
    <cellStyle name="常规 5 6 2 29 4" xfId="29235"/>
    <cellStyle name="常规 2 27 2 3" xfId="29236"/>
    <cellStyle name="常规 2 3 6" xfId="29237"/>
    <cellStyle name="汇总 3 8 4 2" xfId="29238"/>
    <cellStyle name="计算 2 11 6 2" xfId="29239"/>
    <cellStyle name="常规 5 6 2 29 3" xfId="29240"/>
    <cellStyle name="常规 5 6 2 29 2" xfId="29241"/>
    <cellStyle name="常规 2 3 2 9" xfId="29242"/>
    <cellStyle name="计算 2 9 9 3" xfId="29243"/>
    <cellStyle name="常规 2 3 2 8" xfId="29244"/>
    <cellStyle name="40% - 强调文字颜色 2 5 2 3" xfId="29245"/>
    <cellStyle name="计算 2 9 9 2" xfId="29246"/>
    <cellStyle name="输入 3 30 6 3" xfId="29247"/>
    <cellStyle name="输入 3 25 6 3" xfId="29248"/>
    <cellStyle name="常规 2 3 2 7" xfId="29249"/>
    <cellStyle name="输入 3 30 6 2" xfId="29250"/>
    <cellStyle name="输入 3 25 6 2" xfId="29251"/>
    <cellStyle name="常规 2 3 2 6" xfId="29252"/>
    <cellStyle name="常规 2 3 2 5" xfId="29253"/>
    <cellStyle name="常规 2 3 2 4" xfId="29254"/>
    <cellStyle name="常规 2 3 2 3" xfId="29255"/>
    <cellStyle name="常规 5 6 31 5" xfId="29256"/>
    <cellStyle name="常规 5 6 26 5" xfId="29257"/>
    <cellStyle name="常规 5 6 31 2" xfId="29258"/>
    <cellStyle name="常规 5 6 26 2" xfId="29259"/>
    <cellStyle name="解释性文本 5 5 3" xfId="29260"/>
    <cellStyle name="汇总 3 24 4 3" xfId="29261"/>
    <cellStyle name="汇总 3 19 4 3" xfId="29262"/>
    <cellStyle name="常规 2 3 2 2" xfId="29263"/>
    <cellStyle name="解释性文本 5 5 2" xfId="29264"/>
    <cellStyle name="汇总 3 24 4 2" xfId="29265"/>
    <cellStyle name="汇总 3 19 4 2" xfId="29266"/>
    <cellStyle name="汇总 4 13" xfId="29267"/>
    <cellStyle name="汇总 5 2 2 9" xfId="29268"/>
    <cellStyle name="汇总 4 12" xfId="29269"/>
    <cellStyle name="汇总 5 2 2 8" xfId="29270"/>
    <cellStyle name="常规 2 3 2 21" xfId="29271"/>
    <cellStyle name="常规 2 3 2 16" xfId="29272"/>
    <cellStyle name="常规 2 3 2 20" xfId="29273"/>
    <cellStyle name="常规 2 3 2 15" xfId="29274"/>
    <cellStyle name="常规 2 3 2 14" xfId="29275"/>
    <cellStyle name="输入 3 2 10 3" xfId="29276"/>
    <cellStyle name="常规 2 3 2 13" xfId="29277"/>
    <cellStyle name="常规 3 2 2 5" xfId="29278"/>
    <cellStyle name="注释 23 19" xfId="29279"/>
    <cellStyle name="注释 18 19" xfId="29280"/>
    <cellStyle name="常规 2 3 2 10" xfId="29281"/>
    <cellStyle name="常规 5 5 10 2" xfId="29282"/>
    <cellStyle name="常规 6 3 2 2" xfId="29283"/>
    <cellStyle name="40% - 强调文字颜色 6 2 33" xfId="29284"/>
    <cellStyle name="40% - 强调文字颜色 6 2 28" xfId="29285"/>
    <cellStyle name="常规 2 34 6" xfId="29286"/>
    <cellStyle name="常规 2 29 6" xfId="29287"/>
    <cellStyle name="40% - 强调文字颜色 6 2 32" xfId="29288"/>
    <cellStyle name="40% - 强调文字颜色 6 2 27" xfId="29289"/>
    <cellStyle name="常规 2 34 5" xfId="29290"/>
    <cellStyle name="常规 2 29 5" xfId="29291"/>
    <cellStyle name="汇总 3 9 8" xfId="29292"/>
    <cellStyle name="汇总 10 2 9" xfId="29293"/>
    <cellStyle name="40% - 强调文字颜色 6 2 31" xfId="29294"/>
    <cellStyle name="40% - 强调文字颜色 6 2 26" xfId="29295"/>
    <cellStyle name="常规 2 34 4" xfId="29296"/>
    <cellStyle name="常规 2 29 4" xfId="29297"/>
    <cellStyle name="汇总 3 9 7" xfId="29298"/>
    <cellStyle name="汇总 10 2 8" xfId="29299"/>
    <cellStyle name="40% - 强调文字颜色 6 2 25" xfId="29300"/>
    <cellStyle name="40% - 强调文字颜色 6 2 30" xfId="29301"/>
    <cellStyle name="常规 2 34 3" xfId="29302"/>
    <cellStyle name="常规 2 29 3" xfId="29303"/>
    <cellStyle name="常规 4 3 8" xfId="29304"/>
    <cellStyle name="常规 2 29 2 5" xfId="29305"/>
    <cellStyle name="汇总 3 9 6" xfId="29306"/>
    <cellStyle name="汇总 10 2 7" xfId="29307"/>
    <cellStyle name="40% - 强调文字颜色 6 2 24" xfId="29308"/>
    <cellStyle name="40% - 强调文字颜色 6 2 19" xfId="29309"/>
    <cellStyle name="常规 2 34 2" xfId="29310"/>
    <cellStyle name="常规 2 29 2" xfId="29311"/>
    <cellStyle name="常规 2 34" xfId="29312"/>
    <cellStyle name="常规 2 29" xfId="29313"/>
    <cellStyle name="常规 2 33 6" xfId="29314"/>
    <cellStyle name="常规 2 28 6" xfId="29315"/>
    <cellStyle name="常规 2 33 5" xfId="29316"/>
    <cellStyle name="常规 2 28 5" xfId="29317"/>
    <cellStyle name="常规 2 33 4" xfId="29318"/>
    <cellStyle name="常规 2 28 4" xfId="29319"/>
    <cellStyle name="常规 2 33 3" xfId="29320"/>
    <cellStyle name="常规 2 28 3" xfId="29321"/>
    <cellStyle name="常规 2 33 2" xfId="29322"/>
    <cellStyle name="常规 2 28 2" xfId="29323"/>
    <cellStyle name="常规 2 33" xfId="29324"/>
    <cellStyle name="常规 2 28" xfId="29325"/>
    <cellStyle name="常规 2 32 6" xfId="29326"/>
    <cellStyle name="常规 2 27 6" xfId="29327"/>
    <cellStyle name="常规 2 32 5" xfId="29328"/>
    <cellStyle name="常规 2 27 5" xfId="29329"/>
    <cellStyle name="常规 2 32 4" xfId="29330"/>
    <cellStyle name="常规 2 27 4" xfId="29331"/>
    <cellStyle name="差_Cixtone2-PT-兼容性专项测试用例-V1.0-080220 16" xfId="29332"/>
    <cellStyle name="常规 2 32 3" xfId="29333"/>
    <cellStyle name="常规 2 27 3" xfId="29334"/>
    <cellStyle name="输入 9 3 3" xfId="29335"/>
    <cellStyle name="常规 2 27 2 5" xfId="29336"/>
    <cellStyle name="差_Cixtone2-PT-兼容性专项测试用例-V1.0-080220 15" xfId="29337"/>
    <cellStyle name="常规 2 32 2" xfId="29338"/>
    <cellStyle name="常规 2 27 2" xfId="29339"/>
    <cellStyle name="常规 2 32" xfId="29340"/>
    <cellStyle name="常规 2 27" xfId="29341"/>
    <cellStyle name="汇总 6 4 14" xfId="29342"/>
    <cellStyle name="常规 2 31 5" xfId="29343"/>
    <cellStyle name="常规 2 26 5" xfId="29344"/>
    <cellStyle name="汇总 6 4 13" xfId="29345"/>
    <cellStyle name="常规 2 31 4" xfId="29346"/>
    <cellStyle name="常规 2 26 4" xfId="29347"/>
    <cellStyle name="常规 2 31" xfId="29348"/>
    <cellStyle name="常规 2 26" xfId="29349"/>
    <cellStyle name="常规 2 30" xfId="29350"/>
    <cellStyle name="常规 2 25" xfId="29351"/>
    <cellStyle name="常规 2 2 9" xfId="29352"/>
    <cellStyle name="常规 2 2 8" xfId="29353"/>
    <cellStyle name="常规 2 2 7" xfId="29354"/>
    <cellStyle name="汇总 3 8 3 3" xfId="29355"/>
    <cellStyle name="常规 2 2 6" xfId="29356"/>
    <cellStyle name="常规 2 2 59" xfId="29357"/>
    <cellStyle name="常规 2 2 58" xfId="29358"/>
    <cellStyle name="常规 2 2 57" xfId="29359"/>
    <cellStyle name="输出 14 13" xfId="29360"/>
    <cellStyle name="汇总 3 8 3 2" xfId="29361"/>
    <cellStyle name="常规 2 2 5" xfId="29362"/>
    <cellStyle name="常规 2 2 54" xfId="29363"/>
    <cellStyle name="常规 2 2 49" xfId="29364"/>
    <cellStyle name="常规 2 2 53" xfId="29365"/>
    <cellStyle name="常规 2 2 48" xfId="29366"/>
    <cellStyle name="注释 2 20 2 5" xfId="29367"/>
    <cellStyle name="注释 2 15 2 5" xfId="29368"/>
    <cellStyle name="常规 2 2 51" xfId="29369"/>
    <cellStyle name="常规 2 2 46" xfId="29370"/>
    <cellStyle name="注释 2 20 2 4" xfId="29371"/>
    <cellStyle name="注释 2 15 2 4" xfId="29372"/>
    <cellStyle name="常规 2 2 50" xfId="29373"/>
    <cellStyle name="常规 2 2 45" xfId="29374"/>
    <cellStyle name="汇总 11 3 8 2" xfId="29375"/>
    <cellStyle name="常规 2 2 4 9" xfId="29376"/>
    <cellStyle name="常规 2 2 4 8" xfId="29377"/>
    <cellStyle name="输入 3 24 8 3" xfId="29378"/>
    <cellStyle name="输入 3 19 8 3" xfId="29379"/>
    <cellStyle name="常规 2 2 4 7" xfId="29380"/>
    <cellStyle name="输入 6 5 3" xfId="29381"/>
    <cellStyle name="20% - 强调文字颜色 2 4 12" xfId="29382"/>
    <cellStyle name="_ET_STYLE_NoName_00_ 6" xfId="29383"/>
    <cellStyle name="常规 2 2 4 4" xfId="29384"/>
    <cellStyle name="输入 6 5 2" xfId="29385"/>
    <cellStyle name="20% - 强调文字颜色 2 4 11" xfId="29386"/>
    <cellStyle name="_ET_STYLE_NoName_00_ 5" xfId="29387"/>
    <cellStyle name="常规 2 2 4 3" xfId="29388"/>
    <cellStyle name="汇总 41 4 2" xfId="29389"/>
    <cellStyle name="汇总 36 4 2" xfId="29390"/>
    <cellStyle name="差 3 14" xfId="29391"/>
    <cellStyle name="常规 2 2 4 23" xfId="29392"/>
    <cellStyle name="常规 2 2 4 18" xfId="29393"/>
    <cellStyle name="差 3 13" xfId="29394"/>
    <cellStyle name="常规 2 2 4 22" xfId="29395"/>
    <cellStyle name="常规 2 2 4 17" xfId="29396"/>
    <cellStyle name="样式 1 13 6 3" xfId="29397"/>
    <cellStyle name="差 3 12" xfId="29398"/>
    <cellStyle name="常规 2 2 4 21" xfId="29399"/>
    <cellStyle name="常规 2 2 4 16" xfId="29400"/>
    <cellStyle name="样式 1 13 6 2" xfId="29401"/>
    <cellStyle name="差 3 11" xfId="29402"/>
    <cellStyle name="常规 2 2 4 20" xfId="29403"/>
    <cellStyle name="常规 2 2 4 15" xfId="29404"/>
    <cellStyle name="差 3 10" xfId="29405"/>
    <cellStyle name="常规 2 2 4 14" xfId="29406"/>
    <cellStyle name="常规 2 2 4 13" xfId="29407"/>
    <cellStyle name="输入 2 20 19" xfId="29408"/>
    <cellStyle name="输入 2 15 19" xfId="29409"/>
    <cellStyle name="常规 2 2 4 12" xfId="29410"/>
    <cellStyle name="输入 2 20 18" xfId="29411"/>
    <cellStyle name="输入 2 15 18" xfId="29412"/>
    <cellStyle name="输出 10 10 2" xfId="29413"/>
    <cellStyle name="常规 2 2 4 11" xfId="29414"/>
    <cellStyle name="输入 2 20 22" xfId="29415"/>
    <cellStyle name="输入 2 20 17" xfId="29416"/>
    <cellStyle name="输入 2 15 22" xfId="29417"/>
    <cellStyle name="输入 2 15 17" xfId="29418"/>
    <cellStyle name="常规 2 2 4 10" xfId="29419"/>
    <cellStyle name="常规 2 2 4" xfId="29420"/>
    <cellStyle name="注释 2 20 2 3" xfId="29421"/>
    <cellStyle name="注释 2 15 2 3" xfId="29422"/>
    <cellStyle name="常规 2 2 44" xfId="29423"/>
    <cellStyle name="常规 2 2 39" xfId="29424"/>
    <cellStyle name="注释 2 20 2 2" xfId="29425"/>
    <cellStyle name="注释 2 15 2 2" xfId="29426"/>
    <cellStyle name="常规 2 2 43" xfId="29427"/>
    <cellStyle name="常规 2 2 38" xfId="29428"/>
    <cellStyle name="汇总 8 5 9" xfId="29429"/>
    <cellStyle name="常规 2 2 42" xfId="29430"/>
    <cellStyle name="常规 2 2 37" xfId="29431"/>
    <cellStyle name="输入 2 10 3 3" xfId="29432"/>
    <cellStyle name="汇总 8 5 8" xfId="29433"/>
    <cellStyle name="输入 2 10 3 2" xfId="29434"/>
    <cellStyle name="汇总 8 5 7" xfId="29435"/>
    <cellStyle name="汇总 11 3 7 2" xfId="29436"/>
    <cellStyle name="20% - 强调文字颜色 3 3 32" xfId="29437"/>
    <cellStyle name="20% - 强调文字颜色 3 3 27" xfId="29438"/>
    <cellStyle name="常规 2 2 3 9" xfId="29439"/>
    <cellStyle name="20% - 强调文字颜色 3 3 31" xfId="29440"/>
    <cellStyle name="20% - 强调文字颜色 3 3 26" xfId="29441"/>
    <cellStyle name="常规 2 2 3 8" xfId="29442"/>
    <cellStyle name="输入 3 24 7 3" xfId="29443"/>
    <cellStyle name="输入 3 19 7 3" xfId="29444"/>
    <cellStyle name="20% - 强调文字颜色 3 3 30" xfId="29445"/>
    <cellStyle name="20% - 强调文字颜色 3 3 25" xfId="29446"/>
    <cellStyle name="常规 2 2 3 7" xfId="29447"/>
    <cellStyle name="输入 3 24 7 2" xfId="29448"/>
    <cellStyle name="输入 3 19 7 2" xfId="29449"/>
    <cellStyle name="20% - 强调文字颜色 3 3 24" xfId="29450"/>
    <cellStyle name="20% - 强调文字颜色 3 3 19" xfId="29451"/>
    <cellStyle name="常规 2 2 3 6" xfId="29452"/>
    <cellStyle name="注释 30 9 2" xfId="29453"/>
    <cellStyle name="注释 25 9 2" xfId="29454"/>
    <cellStyle name="常规 2 2 3 64" xfId="29455"/>
    <cellStyle name="常规 2 2 3 59" xfId="29456"/>
    <cellStyle name="注释 9 5" xfId="29457"/>
    <cellStyle name="差 2 28" xfId="29458"/>
    <cellStyle name="差 2 33" xfId="29459"/>
    <cellStyle name="常规 2 2 3 42" xfId="29460"/>
    <cellStyle name="常规 2 2 3 37" xfId="29461"/>
    <cellStyle name="注释 9 4" xfId="29462"/>
    <cellStyle name="差 2 27" xfId="29463"/>
    <cellStyle name="差 2 32" xfId="29464"/>
    <cellStyle name="常规 2 2 3 41" xfId="29465"/>
    <cellStyle name="常规 2 2 3 36" xfId="29466"/>
    <cellStyle name="常规 5 7 2 33" xfId="29467"/>
    <cellStyle name="常规 5 7 2 28" xfId="29468"/>
    <cellStyle name="标题 1 5 4" xfId="29469"/>
    <cellStyle name="计算 2 9 4 2" xfId="29470"/>
    <cellStyle name="输入 33 4 2" xfId="29471"/>
    <cellStyle name="输入 28 4 2" xfId="29472"/>
    <cellStyle name="常规 2 2 3 35 2 2" xfId="29473"/>
    <cellStyle name="常规 5 7 2 32" xfId="29474"/>
    <cellStyle name="常规 5 7 2 27" xfId="29475"/>
    <cellStyle name="注释 9 3" xfId="29476"/>
    <cellStyle name="差 2 31" xfId="29477"/>
    <cellStyle name="差 2 26" xfId="29478"/>
    <cellStyle name="常规 2 2 3 40" xfId="29479"/>
    <cellStyle name="常规 2 2 3 35" xfId="29480"/>
    <cellStyle name="标题 1 4 4" xfId="29481"/>
    <cellStyle name="计算 2 9 3 2" xfId="29482"/>
    <cellStyle name="注释 9 2 3" xfId="29483"/>
    <cellStyle name="输入 32 5" xfId="29484"/>
    <cellStyle name="输入 27 5" xfId="29485"/>
    <cellStyle name="常规 2 2 3 34 3" xfId="29486"/>
    <cellStyle name="输入 32 4 2" xfId="29487"/>
    <cellStyle name="输入 27 4 2" xfId="29488"/>
    <cellStyle name="输入 2 29 10 3" xfId="29489"/>
    <cellStyle name="常规 2 2 3 34 2 2" xfId="29490"/>
    <cellStyle name="注释 9 2 2" xfId="29491"/>
    <cellStyle name="输入 32 4" xfId="29492"/>
    <cellStyle name="输入 27 4" xfId="29493"/>
    <cellStyle name="常规 2 2 3 34 2" xfId="29494"/>
    <cellStyle name="输入 31 4 2" xfId="29495"/>
    <cellStyle name="输入 26 4 2" xfId="29496"/>
    <cellStyle name="常规 2 2 3 33 2 2" xfId="29497"/>
    <cellStyle name="输入 31 4" xfId="29498"/>
    <cellStyle name="输入 26 4" xfId="29499"/>
    <cellStyle name="常规 2 2 3 33 2" xfId="29500"/>
    <cellStyle name="注释 9 2" xfId="29501"/>
    <cellStyle name="差 2 30" xfId="29502"/>
    <cellStyle name="差 2 25" xfId="29503"/>
    <cellStyle name="常规 2 2 3 34" xfId="29504"/>
    <cellStyle name="常规 2 2 3 29" xfId="29505"/>
    <cellStyle name="差 2 24" xfId="29506"/>
    <cellStyle name="差 2 19" xfId="29507"/>
    <cellStyle name="常规 2 2 3 33" xfId="29508"/>
    <cellStyle name="常规 2 2 3 28" xfId="29509"/>
    <cellStyle name="差 2 23" xfId="29510"/>
    <cellStyle name="差 2 18" xfId="29511"/>
    <cellStyle name="常规 2 2 3 32" xfId="29512"/>
    <cellStyle name="常规 2 2 3 27" xfId="29513"/>
    <cellStyle name="差 2 22" xfId="29514"/>
    <cellStyle name="差 2 17" xfId="29515"/>
    <cellStyle name="常规 2 2 3 31" xfId="29516"/>
    <cellStyle name="常规 2 2 3 26" xfId="29517"/>
    <cellStyle name="注释 2 32 11 2" xfId="29518"/>
    <cellStyle name="注释 2 27 11 2" xfId="29519"/>
    <cellStyle name="汇总 3 14 9 3" xfId="29520"/>
    <cellStyle name="输出 31 9 2" xfId="29521"/>
    <cellStyle name="输出 26 9 2" xfId="29522"/>
    <cellStyle name="差 2 16" xfId="29523"/>
    <cellStyle name="差 2 21" xfId="29524"/>
    <cellStyle name="常规 2 2 3 30" xfId="29525"/>
    <cellStyle name="常规 2 2 3 25" xfId="29526"/>
    <cellStyle name="输入 2 20 5 3" xfId="29527"/>
    <cellStyle name="输入 2 15 5 3" xfId="29528"/>
    <cellStyle name="汇总 3 14 9 2" xfId="29529"/>
    <cellStyle name="差 2 15" xfId="29530"/>
    <cellStyle name="差 2 20" xfId="29531"/>
    <cellStyle name="常规 2 2 3 24" xfId="29532"/>
    <cellStyle name="常规 2 2 3 19" xfId="29533"/>
    <cellStyle name="差 2 13" xfId="29534"/>
    <cellStyle name="常规 2 2 3 22" xfId="29535"/>
    <cellStyle name="常规 2 2 3 17" xfId="29536"/>
    <cellStyle name="注释 30 8 2" xfId="29537"/>
    <cellStyle name="注释 25 8 2" xfId="29538"/>
    <cellStyle name="差 2 10" xfId="29539"/>
    <cellStyle name="常规 2 2 3 14" xfId="29540"/>
    <cellStyle name="常规 2 2 3 13" xfId="29541"/>
    <cellStyle name="输入 2 14 19" xfId="29542"/>
    <cellStyle name="常规 2 2 3 12" xfId="29543"/>
    <cellStyle name="输入 2 14 18" xfId="29544"/>
    <cellStyle name="常规 2 2 3 11" xfId="29545"/>
    <cellStyle name="输入 2 14 22" xfId="29546"/>
    <cellStyle name="输入 2 14 17" xfId="29547"/>
    <cellStyle name="常规 2 2 3 10" xfId="29548"/>
    <cellStyle name="常规 2 2 3" xfId="29549"/>
    <cellStyle name="汇总 8 5 6" xfId="29550"/>
    <cellStyle name="汇总 8 5 5" xfId="29551"/>
    <cellStyle name="汇总 8 5 4" xfId="29552"/>
    <cellStyle name="常规 2 2 32" xfId="29553"/>
    <cellStyle name="常规 2 2 27" xfId="29554"/>
    <cellStyle name="汇总 8 5 2" xfId="29555"/>
    <cellStyle name="常规 2 2 30" xfId="29556"/>
    <cellStyle name="常规 2 2 25" xfId="29557"/>
    <cellStyle name="汇总 11 3 6 2" xfId="29558"/>
    <cellStyle name="常规 2 2 2 9" xfId="29559"/>
    <cellStyle name="注释 5 7" xfId="29560"/>
    <cellStyle name="强调文字颜色 3 4 10" xfId="29561"/>
    <cellStyle name="常规 2 2 2 89" xfId="29562"/>
    <cellStyle name="注释 5 6" xfId="29563"/>
    <cellStyle name="常规 2 2 2 88" xfId="29564"/>
    <cellStyle name="注释 5 5" xfId="29565"/>
    <cellStyle name="常规 2 2 2 87" xfId="29566"/>
    <cellStyle name="注释 5 4" xfId="29567"/>
    <cellStyle name="计算 4 10 3" xfId="29568"/>
    <cellStyle name="常规 2 2 2 86" xfId="29569"/>
    <cellStyle name="注释 5 3" xfId="29570"/>
    <cellStyle name="计算 4 10 2" xfId="29571"/>
    <cellStyle name="常规 2 2 2 85" xfId="29572"/>
    <cellStyle name="注释 5 2" xfId="29573"/>
    <cellStyle name="常规 2 2 2 84" xfId="29574"/>
    <cellStyle name="常规 2 2 2 79" xfId="29575"/>
    <cellStyle name="汇总 29 5 2" xfId="29576"/>
    <cellStyle name="汇总 34 5 2" xfId="29577"/>
    <cellStyle name="常规 5 5 32 3" xfId="29578"/>
    <cellStyle name="常规 5 5 27 3" xfId="29579"/>
    <cellStyle name="输入 2 4 9 3" xfId="29580"/>
    <cellStyle name="常规 2 2 2 81" xfId="29581"/>
    <cellStyle name="常规 2 2 2 76" xfId="29582"/>
    <cellStyle name="常规 64 2 3" xfId="29583"/>
    <cellStyle name="常规 59 2 3" xfId="29584"/>
    <cellStyle name="常规 5 5 32 2" xfId="29585"/>
    <cellStyle name="常规 5 5 27 2" xfId="29586"/>
    <cellStyle name="输入 2 4 9 2" xfId="29587"/>
    <cellStyle name="输出 31 5 2" xfId="29588"/>
    <cellStyle name="输出 26 5 2" xfId="29589"/>
    <cellStyle name="常规 2 2 2 80" xfId="29590"/>
    <cellStyle name="常规 2 2 2 75" xfId="29591"/>
    <cellStyle name="汇总 3 14 5 2" xfId="29592"/>
    <cellStyle name="输入 3 31 14" xfId="29593"/>
    <cellStyle name="输入 3 26 14" xfId="29594"/>
    <cellStyle name="好 4 2 3" xfId="29595"/>
    <cellStyle name="常规 2 2 2 74" xfId="29596"/>
    <cellStyle name="常规 2 2 2 69" xfId="29597"/>
    <cellStyle name="输入 3 31 13" xfId="29598"/>
    <cellStyle name="输入 3 26 13" xfId="29599"/>
    <cellStyle name="好 4 2 2" xfId="29600"/>
    <cellStyle name="常规 2 2 2 73" xfId="29601"/>
    <cellStyle name="常规 2 2 2 68" xfId="29602"/>
    <cellStyle name="注释 30 4 3" xfId="29603"/>
    <cellStyle name="注释 25 4 3" xfId="29604"/>
    <cellStyle name="常规 2 2 2 70" xfId="29605"/>
    <cellStyle name="常规 2 2 2 65" xfId="29606"/>
    <cellStyle name="差 2 2 15" xfId="29607"/>
    <cellStyle name="40% - 强调文字颜色 4 4 5 2 2" xfId="29608"/>
    <cellStyle name="注释 30 4 2" xfId="29609"/>
    <cellStyle name="注释 25 4 2" xfId="29610"/>
    <cellStyle name="常规 2 2 2 64" xfId="29611"/>
    <cellStyle name="常规 2 2 2 59" xfId="29612"/>
    <cellStyle name="常规 2 2 2 52" xfId="29613"/>
    <cellStyle name="常规 2 2 2 47" xfId="29614"/>
    <cellStyle name="注释 4 9" xfId="29615"/>
    <cellStyle name="常规 2 2 2 51" xfId="29616"/>
    <cellStyle name="常规 2 2 2 46" xfId="29617"/>
    <cellStyle name="注释 4 8" xfId="29618"/>
    <cellStyle name="常规 2 2 2 50" xfId="29619"/>
    <cellStyle name="常规 2 2 2 45" xfId="29620"/>
    <cellStyle name="注释 4 7" xfId="29621"/>
    <cellStyle name="常规 2 2 2 44" xfId="29622"/>
    <cellStyle name="常规 2 2 2 39" xfId="29623"/>
    <cellStyle name="注释 4 6" xfId="29624"/>
    <cellStyle name="常规 2 2 2 43" xfId="29625"/>
    <cellStyle name="常规 2 2 2 38" xfId="29626"/>
    <cellStyle name="注释 4 5" xfId="29627"/>
    <cellStyle name="常规 2 2 2 42" xfId="29628"/>
    <cellStyle name="常规 2 2 2 37" xfId="29629"/>
    <cellStyle name="常规 2 2 2 3 9" xfId="29630"/>
    <cellStyle name="常规 5 4 6 5" xfId="29631"/>
    <cellStyle name="20% - 强调文字颜色 2 2 46" xfId="29632"/>
    <cellStyle name="汇总 2 21 9 2" xfId="29633"/>
    <cellStyle name="汇总 2 16 9 2" xfId="29634"/>
    <cellStyle name="60% - 强调文字颜色 5 6 2" xfId="29635"/>
    <cellStyle name="常规 5 3 6 3" xfId="29636"/>
    <cellStyle name="常规 2 2 2 3 2 2" xfId="29637"/>
    <cellStyle name="注释 4 2" xfId="29638"/>
    <cellStyle name="常规 2 2 2 34" xfId="29639"/>
    <cellStyle name="常规 2 2 2 29" xfId="29640"/>
    <cellStyle name="注释 30 3 3" xfId="29641"/>
    <cellStyle name="注释 25 3 3" xfId="29642"/>
    <cellStyle name="常规 2 2 2 20" xfId="29643"/>
    <cellStyle name="常规 2 2 2 15" xfId="29644"/>
    <cellStyle name="注释 30 3 2" xfId="29645"/>
    <cellStyle name="注释 25 3 2" xfId="29646"/>
    <cellStyle name="常规 2 2 2 14" xfId="29647"/>
    <cellStyle name="常规 2 2 2 13" xfId="29648"/>
    <cellStyle name="常规 2 2 2" xfId="29649"/>
    <cellStyle name="常规 2 2 24" xfId="29650"/>
    <cellStyle name="常规 2 2 19" xfId="29651"/>
    <cellStyle name="常规 2 2 23" xfId="29652"/>
    <cellStyle name="常规 2 2 18" xfId="29653"/>
    <cellStyle name="常规 2 2 22" xfId="29654"/>
    <cellStyle name="常规 2 2 17" xfId="29655"/>
    <cellStyle name="常规 2 2 21" xfId="29656"/>
    <cellStyle name="常规 2 2 16" xfId="29657"/>
    <cellStyle name="常规 2 2 20" xfId="29658"/>
    <cellStyle name="常规 2 2 15" xfId="29659"/>
    <cellStyle name="常规 2 2 12" xfId="29660"/>
    <cellStyle name="输出 3 32 11 2" xfId="29661"/>
    <cellStyle name="输出 3 27 11 2" xfId="29662"/>
    <cellStyle name="常规 2 19 4" xfId="29663"/>
    <cellStyle name="常规 2 24 4" xfId="29664"/>
    <cellStyle name="常规 2 2 2 5 3" xfId="29665"/>
    <cellStyle name="常规 2 19 3" xfId="29666"/>
    <cellStyle name="常规 2 24 3" xfId="29667"/>
    <cellStyle name="常规 2 2 2 5 2" xfId="29668"/>
    <cellStyle name="输入 6 3 3" xfId="29669"/>
    <cellStyle name="常规 2 24 2 5" xfId="29670"/>
    <cellStyle name="常规 2 19 2 5" xfId="29671"/>
    <cellStyle name="常规 2 24 2" xfId="29672"/>
    <cellStyle name="常规 2 19 2" xfId="29673"/>
    <cellStyle name="汇总 2 23 7 3" xfId="29674"/>
    <cellStyle name="汇总 2 18 7 3" xfId="29675"/>
    <cellStyle name="常规 5 5 4 4" xfId="29676"/>
    <cellStyle name="常规 2 24" xfId="29677"/>
    <cellStyle name="常规 2 19" xfId="29678"/>
    <cellStyle name="常规 11 8 2 2" xfId="29679"/>
    <cellStyle name="输出 3 32 10 2" xfId="29680"/>
    <cellStyle name="输出 3 27 10 2" xfId="29681"/>
    <cellStyle name="常规 66 8" xfId="29682"/>
    <cellStyle name="常规 2 18 4" xfId="29683"/>
    <cellStyle name="常规 2 23 4" xfId="29684"/>
    <cellStyle name="常规 2 2 2 4 3" xfId="29685"/>
    <cellStyle name="常规 66 7" xfId="29686"/>
    <cellStyle name="常规 2 18 3" xfId="29687"/>
    <cellStyle name="常规 2 23 3" xfId="29688"/>
    <cellStyle name="计算 3 31 2 6" xfId="29689"/>
    <cellStyle name="计算 3 26 2 6" xfId="29690"/>
    <cellStyle name="常规 2 2 2 4 2" xfId="29691"/>
    <cellStyle name="常规 2 12 2 10" xfId="29692"/>
    <cellStyle name="60% - 强调文字颜色 6 5 4" xfId="29693"/>
    <cellStyle name="汇总 2 16 8 2" xfId="29694"/>
    <cellStyle name="汇总 2 21 8 2" xfId="29695"/>
    <cellStyle name="常规 5 4 5 5" xfId="29696"/>
    <cellStyle name="汇总 2 22 8 3" xfId="29697"/>
    <cellStyle name="汇总 2 17 8 3" xfId="29698"/>
    <cellStyle name="60% - 强调文字颜色 6 5 3" xfId="29699"/>
    <cellStyle name="常规 5 4 5 4" xfId="29700"/>
    <cellStyle name="常规 2 23 2 3" xfId="29701"/>
    <cellStyle name="常规 2 18 2 3" xfId="29702"/>
    <cellStyle name="常规 5 5 5 5" xfId="29703"/>
    <cellStyle name="汇总 2 22 8 2" xfId="29704"/>
    <cellStyle name="汇总 2 17 8 2" xfId="29705"/>
    <cellStyle name="60% - 强调文字颜色 6 5 2" xfId="29706"/>
    <cellStyle name="常规 5 4 5 3" xfId="29707"/>
    <cellStyle name="常规 2 23 2 2" xfId="29708"/>
    <cellStyle name="常规 2 18 2 2" xfId="29709"/>
    <cellStyle name="常规 66 6" xfId="29710"/>
    <cellStyle name="常规 2 23 2" xfId="29711"/>
    <cellStyle name="常规 2 18 2" xfId="29712"/>
    <cellStyle name="计算 3 29 11 3" xfId="29713"/>
    <cellStyle name="常规 5 6 4 5" xfId="29714"/>
    <cellStyle name="汇总 2 23 7 2" xfId="29715"/>
    <cellStyle name="汇总 2 18 7 2" xfId="29716"/>
    <cellStyle name="常规 5 5 4 3" xfId="29717"/>
    <cellStyle name="计算 3 23 11 2" xfId="29718"/>
    <cellStyle name="计算 3 18 11 2" xfId="29719"/>
    <cellStyle name="0,0_x000d_&#10;NA_x000d_&#10; 4 6" xfId="29720"/>
    <cellStyle name="常规 2 23" xfId="29721"/>
    <cellStyle name="常规 2 18" xfId="29722"/>
    <cellStyle name="汇总 3 31 8 3" xfId="29723"/>
    <cellStyle name="汇总 3 26 8 3" xfId="29724"/>
    <cellStyle name="常规 2 2 2 3 8" xfId="29725"/>
    <cellStyle name="常规 2 17 9" xfId="29726"/>
    <cellStyle name="输入 2 32 4 3" xfId="29727"/>
    <cellStyle name="输入 2 27 4 3" xfId="29728"/>
    <cellStyle name="汇总 3 31 8 2" xfId="29729"/>
    <cellStyle name="汇总 3 26 8 2" xfId="29730"/>
    <cellStyle name="常规 2 2 2 3 7" xfId="29731"/>
    <cellStyle name="常规 2 17 8" xfId="29732"/>
    <cellStyle name="常规 2 2 2 3 6" xfId="29733"/>
    <cellStyle name="常规 2 17 7" xfId="29734"/>
    <cellStyle name="常规 2 2 2 3 3" xfId="29735"/>
    <cellStyle name="常规 2 2 2 3 31" xfId="29736"/>
    <cellStyle name="常规 2 2 2 3 26" xfId="29737"/>
    <cellStyle name="常规 2 17 36" xfId="29738"/>
    <cellStyle name="常规 2 2 2 3 30" xfId="29739"/>
    <cellStyle name="常规 2 2 2 3 25" xfId="29740"/>
    <cellStyle name="常规 2 17 35" xfId="29741"/>
    <cellStyle name="常规 2 2 2 3 2" xfId="29742"/>
    <cellStyle name="常规 2 2 2 3 24" xfId="29743"/>
    <cellStyle name="常规 2 2 2 3 19" xfId="29744"/>
    <cellStyle name="常规 2 17 34" xfId="29745"/>
    <cellStyle name="常规 2 17 29" xfId="29746"/>
    <cellStyle name="常规 2 2 2 3 23" xfId="29747"/>
    <cellStyle name="常规 2 2 2 3 18" xfId="29748"/>
    <cellStyle name="常规 2 17 33" xfId="29749"/>
    <cellStyle name="常规 2 17 28" xfId="29750"/>
    <cellStyle name="常规 2 17 32" xfId="29751"/>
    <cellStyle name="常规 2 17 27" xfId="29752"/>
    <cellStyle name="常规 2 17 31" xfId="29753"/>
    <cellStyle name="常规 2 17 26" xfId="29754"/>
    <cellStyle name="20% - 强调文字颜色 1 2 37 2 2" xfId="29755"/>
    <cellStyle name="常规 2 2 2 3 20" xfId="29756"/>
    <cellStyle name="常规 2 2 2 3 15" xfId="29757"/>
    <cellStyle name="常规 2 17 30" xfId="29758"/>
    <cellStyle name="常规 2 17 25" xfId="29759"/>
    <cellStyle name="输入 4 3 3" xfId="29760"/>
    <cellStyle name="计算 2 28 9 3" xfId="29761"/>
    <cellStyle name="计算 2 33 9 3" xfId="29762"/>
    <cellStyle name="常规 2 22 2 5" xfId="29763"/>
    <cellStyle name="常规 2 17 2 5" xfId="29764"/>
    <cellStyle name="60% - 强调文字颜色 5 5 4" xfId="29765"/>
    <cellStyle name="汇总 2 15 8 2" xfId="29766"/>
    <cellStyle name="汇总 2 20 8 2" xfId="29767"/>
    <cellStyle name="常规 5 3 5 5" xfId="29768"/>
    <cellStyle name="输入 4 3 2" xfId="29769"/>
    <cellStyle name="计算 2 28 9 2" xfId="29770"/>
    <cellStyle name="计算 2 33 9 2" xfId="29771"/>
    <cellStyle name="常规 2 22 2 4" xfId="29772"/>
    <cellStyle name="常规 2 17 2 4" xfId="29773"/>
    <cellStyle name="汇总 2 21 8 3" xfId="29774"/>
    <cellStyle name="汇总 2 16 8 3" xfId="29775"/>
    <cellStyle name="60% - 强调文字颜色 5 5 3" xfId="29776"/>
    <cellStyle name="常规 5 3 5 4" xfId="29777"/>
    <cellStyle name="常规 2 22 2 3" xfId="29778"/>
    <cellStyle name="常规 2 17 2 3" xfId="29779"/>
    <cellStyle name="60% - 强调文字颜色 5 5 2" xfId="29780"/>
    <cellStyle name="常规 5 3 5 3" xfId="29781"/>
    <cellStyle name="常规 2 2 2 3 14" xfId="29782"/>
    <cellStyle name="常规 2 17 24" xfId="29783"/>
    <cellStyle name="常规 2 17 19" xfId="29784"/>
    <cellStyle name="常规 2 2 2 3 13" xfId="29785"/>
    <cellStyle name="常规 2 17 23" xfId="29786"/>
    <cellStyle name="常规 2 17 18" xfId="29787"/>
    <cellStyle name="常规 2 2 2 3 12" xfId="29788"/>
    <cellStyle name="常规 2 17 22" xfId="29789"/>
    <cellStyle name="常规 2 17 17" xfId="29790"/>
    <cellStyle name="常规 2 2 2 3 11" xfId="29791"/>
    <cellStyle name="常规 2 17 21" xfId="29792"/>
    <cellStyle name="常规 2 17 16" xfId="29793"/>
    <cellStyle name="常规 2 2 2 3 10" xfId="29794"/>
    <cellStyle name="输入 3 4 4 3" xfId="29795"/>
    <cellStyle name="常规 2 17 20" xfId="29796"/>
    <cellStyle name="常规 2 17 15" xfId="29797"/>
    <cellStyle name="输入 3 4 4 2" xfId="29798"/>
    <cellStyle name="常规 2 17 14" xfId="29799"/>
    <cellStyle name="常规 2 17 13" xfId="29800"/>
    <cellStyle name="常规 2 17 12" xfId="29801"/>
    <cellStyle name="注释 3 30 9 3" xfId="29802"/>
    <cellStyle name="注释 3 25 9 3" xfId="29803"/>
    <cellStyle name="常规 2 17 11" xfId="29804"/>
    <cellStyle name="注释 3 30 9 2" xfId="29805"/>
    <cellStyle name="注释 3 25 9 2" xfId="29806"/>
    <cellStyle name="常规 2 17 10" xfId="29807"/>
    <cellStyle name="汇总 43 8 3" xfId="29808"/>
    <cellStyle name="汇总 38 8 3" xfId="29809"/>
    <cellStyle name="常规 5 5 4 2" xfId="29810"/>
    <cellStyle name="0,0_x000d_&#10;NA_x000d_&#10; 4 5" xfId="29811"/>
    <cellStyle name="常规 2 22" xfId="29812"/>
    <cellStyle name="常规 2 17" xfId="29813"/>
    <cellStyle name="标题 2 5 5 3" xfId="29814"/>
    <cellStyle name="注释 3 23" xfId="29815"/>
    <cellStyle name="注释 3 18" xfId="29816"/>
    <cellStyle name="常规 2 2 2 2 3" xfId="29817"/>
    <cellStyle name="常规 5 5 17 5" xfId="29818"/>
    <cellStyle name="常规 5 5 22 5" xfId="29819"/>
    <cellStyle name="标题 2 5 5 2" xfId="29820"/>
    <cellStyle name="注释 3 22" xfId="29821"/>
    <cellStyle name="注释 3 17" xfId="29822"/>
    <cellStyle name="常规 2 2 2 2 2" xfId="29823"/>
    <cellStyle name="常规 2 16 33" xfId="29824"/>
    <cellStyle name="常规 2 16 28" xfId="29825"/>
    <cellStyle name="20% - 强调文字颜色 6 3 33 3" xfId="29826"/>
    <cellStyle name="60% - 强调文字颜色 4 5 4" xfId="29827"/>
    <cellStyle name="汇总 2 14 8 2" xfId="29828"/>
    <cellStyle name="常规 5 2 5 5" xfId="29829"/>
    <cellStyle name="汇总 2 10 2 10 3" xfId="29830"/>
    <cellStyle name="输入 3 3 2" xfId="29831"/>
    <cellStyle name="计算 2 27 9 2" xfId="29832"/>
    <cellStyle name="计算 2 32 9 2" xfId="29833"/>
    <cellStyle name="常规 2 21 2 4" xfId="29834"/>
    <cellStyle name="常规 2 16 2 4" xfId="29835"/>
    <cellStyle name="汇总 2 20 8 3" xfId="29836"/>
    <cellStyle name="汇总 2 15 8 3" xfId="29837"/>
    <cellStyle name="20% - 强调文字颜色 6 3 33 2" xfId="29838"/>
    <cellStyle name="60% - 强调文字颜色 4 5 3" xfId="29839"/>
    <cellStyle name="常规 5 2 5 4" xfId="29840"/>
    <cellStyle name="汇总 2 10 2 10 2" xfId="29841"/>
    <cellStyle name="60% - 强调文字颜色 4 5 2" xfId="29842"/>
    <cellStyle name="常规 5 2 5 3" xfId="29843"/>
    <cellStyle name="汇总 6 3 11" xfId="29844"/>
    <cellStyle name="常规 2 21 2" xfId="29845"/>
    <cellStyle name="常规 2 16 2" xfId="29846"/>
    <cellStyle name="常规 2 16 22" xfId="29847"/>
    <cellStyle name="常规 2 16 17" xfId="29848"/>
    <cellStyle name="常规 2 16 21" xfId="29849"/>
    <cellStyle name="常规 2 16 16" xfId="29850"/>
    <cellStyle name="常规 2 16 20" xfId="29851"/>
    <cellStyle name="常规 2 16 15" xfId="29852"/>
    <cellStyle name="常规 2 16 14" xfId="29853"/>
    <cellStyle name="常规 2 16 13" xfId="29854"/>
    <cellStyle name="常规 2 16 12" xfId="29855"/>
    <cellStyle name="计算 5 2 3" xfId="29856"/>
    <cellStyle name="常规 5 3 2 31 5" xfId="29857"/>
    <cellStyle name="常规 5 3 2 26 5" xfId="29858"/>
    <cellStyle name="强调文字颜色 5 5 4 3" xfId="29859"/>
    <cellStyle name="常规 2 15 34" xfId="29860"/>
    <cellStyle name="常规 2 15 29" xfId="29861"/>
    <cellStyle name="计算 5 2 2" xfId="29862"/>
    <cellStyle name="常规 5 3 2 31 4" xfId="29863"/>
    <cellStyle name="常规 5 3 2 26 4" xfId="29864"/>
    <cellStyle name="强调文字颜色 5 5 4 2" xfId="29865"/>
    <cellStyle name="常规 2 15 33" xfId="29866"/>
    <cellStyle name="常规 2 15 28" xfId="29867"/>
    <cellStyle name="常规 5 3 2 31 3" xfId="29868"/>
    <cellStyle name="常规 5 3 2 26 3" xfId="29869"/>
    <cellStyle name="常规 2 15 32" xfId="29870"/>
    <cellStyle name="常规 2 15 27" xfId="29871"/>
    <cellStyle name="常规 5 3 2 31 2" xfId="29872"/>
    <cellStyle name="常规 5 3 2 26 2" xfId="29873"/>
    <cellStyle name="常规 2 15 31" xfId="29874"/>
    <cellStyle name="常规 2 15 26" xfId="29875"/>
    <cellStyle name="汇总 2 40 3 3" xfId="29876"/>
    <cellStyle name="汇总 2 35 3 3" xfId="29877"/>
    <cellStyle name="常规 2 15 30" xfId="29878"/>
    <cellStyle name="常规 2 15 25" xfId="29879"/>
    <cellStyle name="60% - 强调文字颜色 3 3 20" xfId="29880"/>
    <cellStyle name="60% - 强调文字颜色 3 3 15" xfId="29881"/>
    <cellStyle name="注释 3 22 22" xfId="29882"/>
    <cellStyle name="注释 3 22 17" xfId="29883"/>
    <cellStyle name="注释 3 17 22" xfId="29884"/>
    <cellStyle name="注释 3 17 17" xfId="29885"/>
    <cellStyle name="常规 5 9 31" xfId="29886"/>
    <cellStyle name="常规 5 9 26" xfId="29887"/>
    <cellStyle name="60% - 强调文字颜色 3 3 14" xfId="29888"/>
    <cellStyle name="注释 34 10 3" xfId="29889"/>
    <cellStyle name="注释 3 22 21" xfId="29890"/>
    <cellStyle name="注释 3 22 16" xfId="29891"/>
    <cellStyle name="注释 3 17 21" xfId="29892"/>
    <cellStyle name="注释 3 17 16" xfId="29893"/>
    <cellStyle name="注释 29 10 3" xfId="29894"/>
    <cellStyle name="常规 5 9 30" xfId="29895"/>
    <cellStyle name="常规 5 9 25" xfId="29896"/>
    <cellStyle name="汇总 2 2 3 2 6" xfId="29897"/>
    <cellStyle name="60% - 强调文字颜色 3 3 13" xfId="29898"/>
    <cellStyle name="注释 34 10 2" xfId="29899"/>
    <cellStyle name="注释 3 22 20" xfId="29900"/>
    <cellStyle name="注释 3 22 15" xfId="29901"/>
    <cellStyle name="注释 3 17 20" xfId="29902"/>
    <cellStyle name="注释 3 17 15" xfId="29903"/>
    <cellStyle name="注释 29 10 2" xfId="29904"/>
    <cellStyle name="常规 5 9 24" xfId="29905"/>
    <cellStyle name="常规 5 9 19" xfId="29906"/>
    <cellStyle name="常规 2 20 2 3" xfId="29907"/>
    <cellStyle name="常规 2 15 2 3" xfId="29908"/>
    <cellStyle name="汇总 2 2 3 2 5" xfId="29909"/>
    <cellStyle name="60% - 强调文字颜色 3 3 12" xfId="29910"/>
    <cellStyle name="注释 3 22 14" xfId="29911"/>
    <cellStyle name="注释 3 17 14" xfId="29912"/>
    <cellStyle name="常规 5 9 23" xfId="29913"/>
    <cellStyle name="常规 5 9 18" xfId="29914"/>
    <cellStyle name="常规 2 20 2 2" xfId="29915"/>
    <cellStyle name="常规 2 15 2 2" xfId="29916"/>
    <cellStyle name="汇总 2 40 3 2" xfId="29917"/>
    <cellStyle name="汇总 2 35 3 2" xfId="29918"/>
    <cellStyle name="汇总 2 29 3 3" xfId="29919"/>
    <cellStyle name="汇总 2 34 3 3" xfId="29920"/>
    <cellStyle name="常规 2 15 24" xfId="29921"/>
    <cellStyle name="常规 2 15 19" xfId="29922"/>
    <cellStyle name="汇总 2 29 3 2" xfId="29923"/>
    <cellStyle name="汇总 2 34 3 2" xfId="29924"/>
    <cellStyle name="常规 2 15 23" xfId="29925"/>
    <cellStyle name="常规 2 15 18" xfId="29926"/>
    <cellStyle name="常规 2 15 22" xfId="29927"/>
    <cellStyle name="常规 2 15 17" xfId="29928"/>
    <cellStyle name="常规 2 15 21" xfId="29929"/>
    <cellStyle name="常规 2 15 16" xfId="29930"/>
    <cellStyle name="常规 2 15 20" xfId="29931"/>
    <cellStyle name="常规 2 15 15" xfId="29932"/>
    <cellStyle name="常规 2 15 14" xfId="29933"/>
    <cellStyle name="常规 2 15 13" xfId="29934"/>
    <cellStyle name="常规 2 15 12" xfId="29935"/>
    <cellStyle name="标题 2 5 3 3" xfId="29936"/>
    <cellStyle name="常规 2 14 4" xfId="29937"/>
    <cellStyle name="常规 2 14 3" xfId="29938"/>
    <cellStyle name="计算 3 21 18" xfId="29939"/>
    <cellStyle name="计算 3 16 18" xfId="29940"/>
    <cellStyle name="汇总 3 3 4 4" xfId="29941"/>
    <cellStyle name="常规 5 3 2 21 2" xfId="29942"/>
    <cellStyle name="常规 5 3 2 16 2" xfId="29943"/>
    <cellStyle name="常规 2 14 31" xfId="29944"/>
    <cellStyle name="常规 2 14 26" xfId="29945"/>
    <cellStyle name="常规 2 14 30" xfId="29946"/>
    <cellStyle name="常规 2 14 25" xfId="29947"/>
    <cellStyle name="计算 3 32 11 3" xfId="29948"/>
    <cellStyle name="计算 3 27 11 3" xfId="29949"/>
    <cellStyle name="标题 6 19" xfId="29950"/>
    <cellStyle name="标题 6 24" xfId="29951"/>
    <cellStyle name="注释 3 12 22" xfId="29952"/>
    <cellStyle name="注释 3 12 17" xfId="29953"/>
    <cellStyle name="常规 5 4 31" xfId="29954"/>
    <cellStyle name="常规 5 4 26" xfId="29955"/>
    <cellStyle name="输入 23 9" xfId="29956"/>
    <cellStyle name="输入 18 9" xfId="29957"/>
    <cellStyle name="计算 3 32 11 2" xfId="29958"/>
    <cellStyle name="计算 3 27 11 2" xfId="29959"/>
    <cellStyle name="标题 6 18" xfId="29960"/>
    <cellStyle name="标题 6 23" xfId="29961"/>
    <cellStyle name="注释 3 12 21" xfId="29962"/>
    <cellStyle name="注释 3 12 16" xfId="29963"/>
    <cellStyle name="常规 5 4 30" xfId="29964"/>
    <cellStyle name="常规 5 4 25" xfId="29965"/>
    <cellStyle name="输入 23 8" xfId="29966"/>
    <cellStyle name="输入 18 8" xfId="29967"/>
    <cellStyle name="标题 6 17" xfId="29968"/>
    <cellStyle name="标题 6 22" xfId="29969"/>
    <cellStyle name="注释 3 12 20" xfId="29970"/>
    <cellStyle name="注释 3 12 15" xfId="29971"/>
    <cellStyle name="常规 5 4 24" xfId="29972"/>
    <cellStyle name="常规 5 4 19" xfId="29973"/>
    <cellStyle name="常规 2 14 2 3" xfId="29974"/>
    <cellStyle name="输入 23 7" xfId="29975"/>
    <cellStyle name="输入 18 7" xfId="29976"/>
    <cellStyle name="标题 6 16" xfId="29977"/>
    <cellStyle name="标题 6 21" xfId="29978"/>
    <cellStyle name="注释 3 12 14" xfId="29979"/>
    <cellStyle name="常规 5 4 23" xfId="29980"/>
    <cellStyle name="常规 5 4 18" xfId="29981"/>
    <cellStyle name="常规 2 14 2 2" xfId="29982"/>
    <cellStyle name="常规 2 14 2" xfId="29983"/>
    <cellStyle name="汇总 41 11 3" xfId="29984"/>
    <cellStyle name="汇总 36 11 3" xfId="29985"/>
    <cellStyle name="汇总 3 33 9 3" xfId="29986"/>
    <cellStyle name="汇总 3 28 9 3" xfId="29987"/>
    <cellStyle name="常规 2 14 24" xfId="29988"/>
    <cellStyle name="常规 2 14 19" xfId="29989"/>
    <cellStyle name="汇总 41 11 2" xfId="29990"/>
    <cellStyle name="汇总 36 11 2" xfId="29991"/>
    <cellStyle name="输入 2 29 5 3" xfId="29992"/>
    <cellStyle name="汇总 3 33 9 2" xfId="29993"/>
    <cellStyle name="汇总 3 28 9 2" xfId="29994"/>
    <cellStyle name="常规 2 14 23" xfId="29995"/>
    <cellStyle name="常规 2 14 18" xfId="29996"/>
    <cellStyle name="常规 2 14 22" xfId="29997"/>
    <cellStyle name="常规 2 14 17" xfId="29998"/>
    <cellStyle name="常规 2 14 21" xfId="29999"/>
    <cellStyle name="常规 2 14 16" xfId="30000"/>
    <cellStyle name="_ET_STYLE_NoName_00_ 6 3" xfId="30001"/>
    <cellStyle name="常规 2 14 14" xfId="30002"/>
    <cellStyle name="_ET_STYLE_NoName_00_ 6 2" xfId="30003"/>
    <cellStyle name="常规 2 14 13" xfId="30004"/>
    <cellStyle name="常规 2 14 12" xfId="30005"/>
    <cellStyle name="0,0_x000d_&#10;NA_x000d_&#10; 4 2" xfId="30006"/>
    <cellStyle name="常规 2 14" xfId="30007"/>
    <cellStyle name="标题 2 5 2 3" xfId="30008"/>
    <cellStyle name="常规 2 13 4" xfId="30009"/>
    <cellStyle name="常规 2 4 38" xfId="30010"/>
    <cellStyle name="常规 2 13 3" xfId="30011"/>
    <cellStyle name="常规 5 3 2 11 5" xfId="30012"/>
    <cellStyle name="标题 3 5 5 3" xfId="30013"/>
    <cellStyle name="常规 5 3 2 11 4" xfId="30014"/>
    <cellStyle name="标题 3 5 5 2" xfId="30015"/>
    <cellStyle name="常规 5 3 2 11 3" xfId="30016"/>
    <cellStyle name="常规 2 13 32" xfId="30017"/>
    <cellStyle name="常规 2 13 27" xfId="30018"/>
    <cellStyle name="常规 5 3 2 11 2" xfId="30019"/>
    <cellStyle name="常规 2 13 31" xfId="30020"/>
    <cellStyle name="常规 2 13 26" xfId="30021"/>
    <cellStyle name="常规 3 8 2 4" xfId="30022"/>
    <cellStyle name="汇总 2 11 3 6 3" xfId="30023"/>
    <cellStyle name="常规 2 11 2 14" xfId="30024"/>
    <cellStyle name="常规 2 13 2 9" xfId="30025"/>
    <cellStyle name="常规 3 8 2 3" xfId="30026"/>
    <cellStyle name="汇总 2 11 3 6 2" xfId="30027"/>
    <cellStyle name="常规 2 11 2 13" xfId="30028"/>
    <cellStyle name="常规 2 13 2 8" xfId="30029"/>
    <cellStyle name="标题 1 5 9" xfId="30030"/>
    <cellStyle name="常规 3 8 2 2" xfId="30031"/>
    <cellStyle name="常规 2 11 2 12" xfId="30032"/>
    <cellStyle name="常规 2 13 2 7" xfId="30033"/>
    <cellStyle name="常规 2 11 2 11" xfId="30034"/>
    <cellStyle name="常规 2 13 2 6" xfId="30035"/>
    <cellStyle name="60% - 强调文字颜色 2 2 9" xfId="30036"/>
    <cellStyle name="常规 2 11 2 10" xfId="30037"/>
    <cellStyle name="计算 2 19 9 3" xfId="30038"/>
    <cellStyle name="计算 2 24 9 3" xfId="30039"/>
    <cellStyle name="40% - 强调文字颜色 3 9" xfId="30040"/>
    <cellStyle name="常规 2 13 2 5" xfId="30041"/>
    <cellStyle name="40% - 强调文字颜色 3 8" xfId="30042"/>
    <cellStyle name="计算 2 19 9 2" xfId="30043"/>
    <cellStyle name="计算 2 24 9 2" xfId="30044"/>
    <cellStyle name="常规 2 13 2 4" xfId="30045"/>
    <cellStyle name="40% - 强调文字颜色 3 6" xfId="30046"/>
    <cellStyle name="常规 2 13 2 2" xfId="30047"/>
    <cellStyle name="汇总 4 3 2 7 3" xfId="30048"/>
    <cellStyle name="汇总 4 3 2 7 2" xfId="30049"/>
    <cellStyle name="20% - 强调文字颜色 6 7 3" xfId="30050"/>
    <cellStyle name="20% - 强调文字颜色 6 7 2" xfId="30051"/>
    <cellStyle name="常规 2 48 16" xfId="30052"/>
    <cellStyle name="常规 2 48 21" xfId="30053"/>
    <cellStyle name="常规 2 53 16" xfId="30054"/>
    <cellStyle name="常规 2 53 21" xfId="30055"/>
    <cellStyle name="常规 2 13 2 20" xfId="30056"/>
    <cellStyle name="常规 2 13 2 15" xfId="30057"/>
    <cellStyle name="输入 3 7 9 3" xfId="30058"/>
    <cellStyle name="常规 2 48 15" xfId="30059"/>
    <cellStyle name="常规 2 48 20" xfId="30060"/>
    <cellStyle name="常规 2 53 15" xfId="30061"/>
    <cellStyle name="常规 2 53 20" xfId="30062"/>
    <cellStyle name="标题 4 4 4 3" xfId="30063"/>
    <cellStyle name="常规 2 13 2 14" xfId="30064"/>
    <cellStyle name="常规 2 4 37" xfId="30065"/>
    <cellStyle name="常规 2 13 2" xfId="30066"/>
    <cellStyle name="标题 3 3 35 3" xfId="30067"/>
    <cellStyle name="汇总 3 33 4 2" xfId="30068"/>
    <cellStyle name="汇总 3 28 4 2" xfId="30069"/>
    <cellStyle name="常规 2 13 23" xfId="30070"/>
    <cellStyle name="常规 2 13 18" xfId="30071"/>
    <cellStyle name="输入 3 3 9 3" xfId="30072"/>
    <cellStyle name="常规 2 13 20" xfId="30073"/>
    <cellStyle name="常规 2 13 15" xfId="30074"/>
    <cellStyle name="汇总 5 6 2 2" xfId="30075"/>
    <cellStyle name="常规 2 13 10" xfId="30076"/>
    <cellStyle name="常规 2 13" xfId="30077"/>
    <cellStyle name="常规 2 7 2 17" xfId="30078"/>
    <cellStyle name="常规 2 7 2 22" xfId="30079"/>
    <cellStyle name="常规 2 12 4" xfId="30080"/>
    <cellStyle name="常规 2 12 36" xfId="30081"/>
    <cellStyle name="常规 2 12 35" xfId="30082"/>
    <cellStyle name="计算 2 7 3 2" xfId="30083"/>
    <cellStyle name="常规 2_L1" xfId="30084"/>
    <cellStyle name="常规 2 7 2 16" xfId="30085"/>
    <cellStyle name="常规 2 7 2 21" xfId="30086"/>
    <cellStyle name="常规 2 12 3" xfId="30087"/>
    <cellStyle name="常规 2 12 34" xfId="30088"/>
    <cellStyle name="常规 2 12 29" xfId="30089"/>
    <cellStyle name="常规 2 12 33" xfId="30090"/>
    <cellStyle name="常规 2 12 28" xfId="30091"/>
    <cellStyle name="常规 2 12 32" xfId="30092"/>
    <cellStyle name="常规 2 12 27" xfId="30093"/>
    <cellStyle name="常规 2 12 31" xfId="30094"/>
    <cellStyle name="常规 2 12 26" xfId="30095"/>
    <cellStyle name="常规 2 12 30" xfId="30096"/>
    <cellStyle name="常规 2 12 25" xfId="30097"/>
    <cellStyle name="输入 3 13 10 3" xfId="30098"/>
    <cellStyle name="常规 3 7 2 4" xfId="30099"/>
    <cellStyle name="汇总 2 11 2 6 3" xfId="30100"/>
    <cellStyle name="常规 2 12 2 9" xfId="30101"/>
    <cellStyle name="输入 3 13 10 2" xfId="30102"/>
    <cellStyle name="常规 3 7 2 3" xfId="30103"/>
    <cellStyle name="汇总 2 11 2 6 2" xfId="30104"/>
    <cellStyle name="常规 2 12 2 8" xfId="30105"/>
    <cellStyle name="常规 3 7 2 2" xfId="30106"/>
    <cellStyle name="常规 2 12 2 7" xfId="30107"/>
    <cellStyle name="常规 2 12 2 6" xfId="30108"/>
    <cellStyle name="计算 2 18 9 3" xfId="30109"/>
    <cellStyle name="计算 2 23 9 3" xfId="30110"/>
    <cellStyle name="常规 2 12 2 5" xfId="30111"/>
    <cellStyle name="计算 2 18 9 2" xfId="30112"/>
    <cellStyle name="计算 2 23 9 2" xfId="30113"/>
    <cellStyle name="常规 2 12 2 4" xfId="30114"/>
    <cellStyle name="汇总 7 4 6 3" xfId="30115"/>
    <cellStyle name="常规 2 12 2 35" xfId="30116"/>
    <cellStyle name="常规 2 12 2 3" xfId="30117"/>
    <cellStyle name="汇总 7 4 6 2" xfId="30118"/>
    <cellStyle name="常规 2 12 2 34" xfId="30119"/>
    <cellStyle name="常规 2 12 2 29" xfId="30120"/>
    <cellStyle name="常规 2 12 2 33" xfId="30121"/>
    <cellStyle name="常规 2 12 2 28" xfId="30122"/>
    <cellStyle name="常规 2 12 2 32" xfId="30123"/>
    <cellStyle name="常规 2 12 2 27" xfId="30124"/>
    <cellStyle name="常规 2 12 2 31" xfId="30125"/>
    <cellStyle name="常规 2 12 2 26" xfId="30126"/>
    <cellStyle name="常规 2 12 2 30" xfId="30127"/>
    <cellStyle name="常规 2 12 2 25" xfId="30128"/>
    <cellStyle name="常规 5 3 10 5" xfId="30129"/>
    <cellStyle name="常规 2 12 2 2" xfId="30130"/>
    <cellStyle name="常规 2 12 2 24" xfId="30131"/>
    <cellStyle name="常规 2 12 2 19" xfId="30132"/>
    <cellStyle name="常规 2 12 2 23" xfId="30133"/>
    <cellStyle name="常规 2 12 2 18" xfId="30134"/>
    <cellStyle name="汇总 3 6 2 5" xfId="30135"/>
    <cellStyle name="常规 5 5 2 11 5" xfId="30136"/>
    <cellStyle name="常规 5 8 2 7 5" xfId="30137"/>
    <cellStyle name="常规 2 12 2 22" xfId="30138"/>
    <cellStyle name="常规 2 12 2 17" xfId="30139"/>
    <cellStyle name="汇总 3 6 2 4" xfId="30140"/>
    <cellStyle name="常规 5 5 2 11 4" xfId="30141"/>
    <cellStyle name="20% - 强调文字颜色 1 7 3" xfId="30142"/>
    <cellStyle name="常规 5 8 2 7 4" xfId="30143"/>
    <cellStyle name="常规 2 12 2 21" xfId="30144"/>
    <cellStyle name="常规 2 12 2 16" xfId="30145"/>
    <cellStyle name="汇总 3 6 2 3" xfId="30146"/>
    <cellStyle name="常规 5 5 2 11 3" xfId="30147"/>
    <cellStyle name="20% - 强调文字颜色 1 7 2" xfId="30148"/>
    <cellStyle name="常规 5 8 2 7 3" xfId="30149"/>
    <cellStyle name="常规 2 12 2 20" xfId="30150"/>
    <cellStyle name="常规 2 12 2 15" xfId="30151"/>
    <cellStyle name="汇总 3 6 2 2" xfId="30152"/>
    <cellStyle name="常规 5 5 2 11 2" xfId="30153"/>
    <cellStyle name="常规 5 8 2 4 5" xfId="30154"/>
    <cellStyle name="输入 3 2 6 3" xfId="30155"/>
    <cellStyle name="常规 5 8 2 4 2" xfId="30156"/>
    <cellStyle name="常规 2 12 2 11" xfId="30157"/>
    <cellStyle name="常规 2 12 24" xfId="30158"/>
    <cellStyle name="常规 2 12 19" xfId="30159"/>
    <cellStyle name="标题 9" xfId="30160"/>
    <cellStyle name="常规 2 12 23" xfId="30161"/>
    <cellStyle name="常规 2 12 18" xfId="30162"/>
    <cellStyle name="标题 8" xfId="30163"/>
    <cellStyle name="常规 2 12 22" xfId="30164"/>
    <cellStyle name="常规 2 12 17" xfId="30165"/>
    <cellStyle name="常规 5 7 2 8 5" xfId="30166"/>
    <cellStyle name="标题 7" xfId="30167"/>
    <cellStyle name="常规 2 12 21" xfId="30168"/>
    <cellStyle name="常规 2 12 16" xfId="30169"/>
    <cellStyle name="常规 5 7 2 8 4" xfId="30170"/>
    <cellStyle name="输入 3 3 4 3" xfId="30171"/>
    <cellStyle name="标题 6" xfId="30172"/>
    <cellStyle name="常规 2 12 20" xfId="30173"/>
    <cellStyle name="常规 2 12 15" xfId="30174"/>
    <cellStyle name="常规 5 7 2 8 3" xfId="30175"/>
    <cellStyle name="输入 3 3 4 2" xfId="30176"/>
    <cellStyle name="标题 5" xfId="30177"/>
    <cellStyle name="常规 2 12 14" xfId="30178"/>
    <cellStyle name="常规 5 7 2 8 2" xfId="30179"/>
    <cellStyle name="标题 4" xfId="30180" builtinId="19"/>
    <cellStyle name="常规 2 12 13" xfId="30181"/>
    <cellStyle name="标题 3" xfId="30182" builtinId="18"/>
    <cellStyle name="常规 2 12 12" xfId="30183"/>
    <cellStyle name="注释 3 24 9 3" xfId="30184"/>
    <cellStyle name="注释 3 19 9 3" xfId="30185"/>
    <cellStyle name="标题 2" xfId="30186" builtinId="17"/>
    <cellStyle name="常规 2 12 11" xfId="30187"/>
    <cellStyle name="注释 3 24 9 2" xfId="30188"/>
    <cellStyle name="注释 3 19 9 2" xfId="30189"/>
    <cellStyle name="标题 1" xfId="30190" builtinId="16"/>
    <cellStyle name="常规 2 12 10" xfId="30191"/>
    <cellStyle name="输入 6 11 3" xfId="30192"/>
    <cellStyle name="常规 2 12" xfId="30193"/>
    <cellStyle name="计算 9 8 3" xfId="30194"/>
    <cellStyle name="常规 3 2 32 3" xfId="30195"/>
    <cellStyle name="常规 2 11 37" xfId="30196"/>
    <cellStyle name="计算 9 8 2" xfId="30197"/>
    <cellStyle name="常规 3 2 32 2" xfId="30198"/>
    <cellStyle name="常规 2 11 36" xfId="30199"/>
    <cellStyle name="常规 2 11 35" xfId="30200"/>
    <cellStyle name="输出 3 24 13" xfId="30201"/>
    <cellStyle name="输出 3 19 13" xfId="30202"/>
    <cellStyle name="60% - 强调文字颜色 3 5 4 3" xfId="30203"/>
    <cellStyle name="常规 2 11 34" xfId="30204"/>
    <cellStyle name="常规 2 11 29" xfId="30205"/>
    <cellStyle name="输出 3 24 12" xfId="30206"/>
    <cellStyle name="输出 3 19 12" xfId="30207"/>
    <cellStyle name="60% - 强调文字颜色 3 5 4 2" xfId="30208"/>
    <cellStyle name="常规 2 11 33" xfId="30209"/>
    <cellStyle name="常规 2 11 28" xfId="30210"/>
    <cellStyle name="常规 2 11 32" xfId="30211"/>
    <cellStyle name="常规 2 11 27" xfId="30212"/>
    <cellStyle name="常规 2 33 25" xfId="30213"/>
    <cellStyle name="常规 2 33 30" xfId="30214"/>
    <cellStyle name="样式 1 11" xfId="30215"/>
    <cellStyle name="汇总 3 35 4 3" xfId="30216"/>
    <cellStyle name="常规 2 33 19" xfId="30217"/>
    <cellStyle name="常规 2 33 24" xfId="30218"/>
    <cellStyle name="样式 1 10" xfId="30219"/>
    <cellStyle name="输出 2 22 11 2" xfId="30220"/>
    <cellStyle name="输出 2 17 11 2" xfId="30221"/>
    <cellStyle name="汇总 3 35 4 2" xfId="30222"/>
    <cellStyle name="常规 2 33 18" xfId="30223"/>
    <cellStyle name="常规 2 33 23" xfId="30224"/>
    <cellStyle name="常规 2 11 2 34" xfId="30225"/>
    <cellStyle name="常规 2 11 2 29" xfId="30226"/>
    <cellStyle name="常规 2 33 17" xfId="30227"/>
    <cellStyle name="常规 2 33 22" xfId="30228"/>
    <cellStyle name="输入 7 5 3" xfId="30229"/>
    <cellStyle name="常规 2 11 2 33" xfId="30230"/>
    <cellStyle name="常规 2 11 2 28" xfId="30231"/>
    <cellStyle name="常规 2 33 16" xfId="30232"/>
    <cellStyle name="常规 2 33 21" xfId="30233"/>
    <cellStyle name="输入 7 5 2" xfId="30234"/>
    <cellStyle name="常规 2 11 2 32" xfId="30235"/>
    <cellStyle name="常规 2 11 2 27" xfId="30236"/>
    <cellStyle name="输入 3 5 9 3" xfId="30237"/>
    <cellStyle name="常规 2 33 15" xfId="30238"/>
    <cellStyle name="常规 2 33 20" xfId="30239"/>
    <cellStyle name="常规 2 11 2 31" xfId="30240"/>
    <cellStyle name="常规 2 11 2 26" xfId="30241"/>
    <cellStyle name="输入 3 5 9 2" xfId="30242"/>
    <cellStyle name="检查单元格 4 4 3" xfId="30243"/>
    <cellStyle name="常规 2 33 14" xfId="30244"/>
    <cellStyle name="常规 2 11 2 30" xfId="30245"/>
    <cellStyle name="常规 2 11 2 25" xfId="30246"/>
    <cellStyle name="常规 13 6 2 3" xfId="30247"/>
    <cellStyle name="常规 5 7 2 3 5" xfId="30248"/>
    <cellStyle name="常规 2 11 21" xfId="30249"/>
    <cellStyle name="常规 2 11 16" xfId="30250"/>
    <cellStyle name="常规 13 6 2 2" xfId="30251"/>
    <cellStyle name="常规 4 46 2 2" xfId="30252"/>
    <cellStyle name="常规 5 7 2 3 4" xfId="30253"/>
    <cellStyle name="常规 2 11 20" xfId="30254"/>
    <cellStyle name="常规 2 11 15" xfId="30255"/>
    <cellStyle name="常规 5 7 2 3 3" xfId="30256"/>
    <cellStyle name="常规 2 11 14" xfId="30257"/>
    <cellStyle name="输入 6 11 2" xfId="30258"/>
    <cellStyle name="常规 2 11" xfId="30259"/>
    <cellStyle name="汇总 9 3 2 5 2" xfId="30260"/>
    <cellStyle name="常规 2 10 37" xfId="30261"/>
    <cellStyle name="常规 2 10 36" xfId="30262"/>
    <cellStyle name="常规 2 10 35" xfId="30263"/>
    <cellStyle name="强调文字颜色 5 4 4 3" xfId="30264"/>
    <cellStyle name="常规 2 10 34" xfId="30265"/>
    <cellStyle name="常规 2 10 29" xfId="30266"/>
    <cellStyle name="强调文字颜色 5 4 4 2" xfId="30267"/>
    <cellStyle name="常规 2 10 33" xfId="30268"/>
    <cellStyle name="常规 2 10 28" xfId="30269"/>
    <cellStyle name="常规 2 10 32" xfId="30270"/>
    <cellStyle name="常规 2 10 27" xfId="30271"/>
    <cellStyle name="常规 2 10 31" xfId="30272"/>
    <cellStyle name="常规 2 10 26" xfId="30273"/>
    <cellStyle name="常规 2 10 30" xfId="30274"/>
    <cellStyle name="常规 2 10 25" xfId="30275"/>
    <cellStyle name="常规 3 5 2 2" xfId="30276"/>
    <cellStyle name="常规 2 59 29" xfId="30277"/>
    <cellStyle name="输入 2 23" xfId="30278"/>
    <cellStyle name="输入 2 18" xfId="30279"/>
    <cellStyle name="常规 2 10 2 7" xfId="30280"/>
    <cellStyle name="常规 2 59 28" xfId="30281"/>
    <cellStyle name="输入 2 22" xfId="30282"/>
    <cellStyle name="输入 2 17" xfId="30283"/>
    <cellStyle name="常规 2 10 2 6" xfId="30284"/>
    <cellStyle name="常规 2 59 27" xfId="30285"/>
    <cellStyle name="常规 2 59 26" xfId="30286"/>
    <cellStyle name="输入 2 5 6" xfId="30287"/>
    <cellStyle name="输出 32 2" xfId="30288"/>
    <cellStyle name="输出 27 2" xfId="30289"/>
    <cellStyle name="常规 2 10 2 36" xfId="30290"/>
    <cellStyle name="样式 1 8 12" xfId="30291"/>
    <cellStyle name="汇总 3 30 4 3" xfId="30292"/>
    <cellStyle name="汇总 3 25 4 3" xfId="30293"/>
    <cellStyle name="输入 2 5 5" xfId="30294"/>
    <cellStyle name="常规 2 10 2 35" xfId="30295"/>
    <cellStyle name="常规 2 59 30" xfId="30296"/>
    <cellStyle name="常规 2 59 25" xfId="30297"/>
    <cellStyle name="输入 2 14" xfId="30298"/>
    <cellStyle name="常规 2 10 2 3" xfId="30299"/>
    <cellStyle name="样式 1 8 11" xfId="30300"/>
    <cellStyle name="输出 2 21 11 2" xfId="30301"/>
    <cellStyle name="输出 2 16 11 2" xfId="30302"/>
    <cellStyle name="汇总 3 30 4 2" xfId="30303"/>
    <cellStyle name="汇总 3 25 4 2" xfId="30304"/>
    <cellStyle name="输入 2 5 4" xfId="30305"/>
    <cellStyle name="常规 2 10 2 34" xfId="30306"/>
    <cellStyle name="常规 2 10 2 29" xfId="30307"/>
    <cellStyle name="计算 3 20" xfId="30308"/>
    <cellStyle name="计算 3 15" xfId="30309"/>
    <cellStyle name="输入 2 5 3" xfId="30310"/>
    <cellStyle name="常规 2 10 2 33" xfId="30311"/>
    <cellStyle name="常规 2 10 2 28" xfId="30312"/>
    <cellStyle name="输出 2 7 11 2" xfId="30313"/>
    <cellStyle name="计算 3 14" xfId="30314"/>
    <cellStyle name="输入 2 5 2" xfId="30315"/>
    <cellStyle name="常规 2 10 2 32" xfId="30316"/>
    <cellStyle name="常规 2 10 2 27" xfId="30317"/>
    <cellStyle name="计算 3 13" xfId="30318"/>
    <cellStyle name="常规 2 10 2 31" xfId="30319"/>
    <cellStyle name="常规 2 10 2 26" xfId="30320"/>
    <cellStyle name="计算 3 12" xfId="30321"/>
    <cellStyle name="常规 2 10 2 30" xfId="30322"/>
    <cellStyle name="常规 2 10 2 25" xfId="30323"/>
    <cellStyle name="计算 2 11 2 3" xfId="30324"/>
    <cellStyle name="常规 5 6 2 30 4" xfId="30325"/>
    <cellStyle name="常规 5 6 2 25 4" xfId="30326"/>
    <cellStyle name="汇总 42 11 3" xfId="30327"/>
    <cellStyle name="汇总 37 11 3" xfId="30328"/>
    <cellStyle name="常规 2 59 24" xfId="30329"/>
    <cellStyle name="常规 2 59 19" xfId="30330"/>
    <cellStyle name="输入 2 13" xfId="30331"/>
    <cellStyle name="常规 2 10 2 2" xfId="30332"/>
    <cellStyle name="常规 2 10 21" xfId="30333"/>
    <cellStyle name="常规 2 10 16" xfId="30334"/>
    <cellStyle name="常规 2 10 20" xfId="30335"/>
    <cellStyle name="常规 2 10 15" xfId="30336"/>
    <cellStyle name="常规 2 10 14" xfId="30337"/>
    <cellStyle name="常规 2 10 13" xfId="30338"/>
    <cellStyle name="常规 2 10 12" xfId="30339"/>
    <cellStyle name="汇总 13 3 19" xfId="30340"/>
    <cellStyle name="常规 2 10" xfId="30341"/>
    <cellStyle name="汇总 8 3 2 11 2" xfId="30342"/>
    <cellStyle name="常规 19 9" xfId="30343"/>
    <cellStyle name="汇总 3 2 2" xfId="30344"/>
    <cellStyle name="20% - 强调文字颜色 4 5 15" xfId="30345"/>
    <cellStyle name="常规 19 8 2 3" xfId="30346"/>
    <cellStyle name="20% - 强调文字颜色 4 5 14" xfId="30347"/>
    <cellStyle name="常规 19 8 2 2" xfId="30348"/>
    <cellStyle name="输入 13 8 2" xfId="30349"/>
    <cellStyle name="20% - 强调文字颜色 5 2 2 9" xfId="30350"/>
    <cellStyle name="常规 19 8" xfId="30351"/>
    <cellStyle name="20% - 强调文字颜色 5 2 2 8" xfId="30352"/>
    <cellStyle name="常规 19 7" xfId="30353"/>
    <cellStyle name="20% - 强调文字颜色 5 2 2 7" xfId="30354"/>
    <cellStyle name="20% - 强调文字颜色 5 2 2 6" xfId="30355"/>
    <cellStyle name="差 2" xfId="30356"/>
    <cellStyle name="注释 2 20 7 3" xfId="30357"/>
    <cellStyle name="注释 2 15 7 3" xfId="30358"/>
    <cellStyle name="差 5 2 2" xfId="30359"/>
    <cellStyle name="常规 51 8" xfId="30360"/>
    <cellStyle name="输入 2 2 20" xfId="30361"/>
    <cellStyle name="输入 2 2 15" xfId="30362"/>
    <cellStyle name="计算 10 19" xfId="30363"/>
    <cellStyle name="标题 1 5 2" xfId="30364"/>
    <cellStyle name="汇总 2 23 14" xfId="30365"/>
    <cellStyle name="汇总 2 18 14" xfId="30366"/>
    <cellStyle name="常规 19 4 2 2" xfId="30367"/>
    <cellStyle name="20% - 强调文字颜色 5 2 2 5" xfId="30368"/>
    <cellStyle name="常规 24 4" xfId="30369"/>
    <cellStyle name="常规 19 4" xfId="30370"/>
    <cellStyle name="汇总 7 3 2 7 3" xfId="30371"/>
    <cellStyle name="20% - 强调文字颜色 5 2 2 4" xfId="30372"/>
    <cellStyle name="常规 24 3" xfId="30373"/>
    <cellStyle name="常规 19 3" xfId="30374"/>
    <cellStyle name="常规 19 2 4" xfId="30375"/>
    <cellStyle name="常规 24 2 4" xfId="30376"/>
    <cellStyle name="常规 13 5 2 3" xfId="30377"/>
    <cellStyle name="标题 1 3 12" xfId="30378"/>
    <cellStyle name="常规 19 2 3" xfId="30379"/>
    <cellStyle name="常规 24 2 3" xfId="30380"/>
    <cellStyle name="常规 13 5 2 2" xfId="30381"/>
    <cellStyle name="常规 4 45 2 2" xfId="30382"/>
    <cellStyle name="标题 1 3 11" xfId="30383"/>
    <cellStyle name="常规 19 2 2 5" xfId="30384"/>
    <cellStyle name="输出 8 13" xfId="30385"/>
    <cellStyle name="常规 19 2 2 4" xfId="30386"/>
    <cellStyle name="输出 8 12" xfId="30387"/>
    <cellStyle name="常规 19 2 2 3" xfId="30388"/>
    <cellStyle name="输出 8 11" xfId="30389"/>
    <cellStyle name="常规 19 2 2 2" xfId="30390"/>
    <cellStyle name="常规 19 2 2" xfId="30391"/>
    <cellStyle name="常规 24 2 2" xfId="30392"/>
    <cellStyle name="标题 1 3 10" xfId="30393"/>
    <cellStyle name="计算 2 2 10" xfId="30394"/>
    <cellStyle name="汇总 3 34 6" xfId="30395"/>
    <cellStyle name="汇总 3 29 6" xfId="30396"/>
    <cellStyle name="常规 19 17" xfId="30397"/>
    <cellStyle name="汇总 3 34 5" xfId="30398"/>
    <cellStyle name="汇总 3 29 5" xfId="30399"/>
    <cellStyle name="常规 19 16" xfId="30400"/>
    <cellStyle name="汇总 3 34 4" xfId="30401"/>
    <cellStyle name="汇总 3 29 4" xfId="30402"/>
    <cellStyle name="常规 19 15" xfId="30403"/>
    <cellStyle name="60% - 强调文字颜色 3 2 28" xfId="30404"/>
    <cellStyle name="60% - 强调文字颜色 3 2 33" xfId="30405"/>
    <cellStyle name="常规 23 8 4" xfId="30406"/>
    <cellStyle name="常规 18 8 4" xfId="30407"/>
    <cellStyle name="60% - 强调文字颜色 3 2 27" xfId="30408"/>
    <cellStyle name="60% - 强调文字颜色 3 2 32" xfId="30409"/>
    <cellStyle name="常规 23 8 3" xfId="30410"/>
    <cellStyle name="常规 18 8 3" xfId="30411"/>
    <cellStyle name="常规 23 7 4" xfId="30412"/>
    <cellStyle name="常规 18 7 4" xfId="30413"/>
    <cellStyle name="常规 23 7 3" xfId="30414"/>
    <cellStyle name="常规 18 7 3" xfId="30415"/>
    <cellStyle name="常规 18 7" xfId="30416"/>
    <cellStyle name="常规 5 47" xfId="30417"/>
    <cellStyle name="常规 23 7" xfId="30418"/>
    <cellStyle name="标题 1 5 13" xfId="30419"/>
    <cellStyle name="40% - 强调文字颜色 5 4 5 3" xfId="30420"/>
    <cellStyle name="60% - 强调文字颜色 4 5 7" xfId="30421"/>
    <cellStyle name="常规 5 46 4" xfId="30422"/>
    <cellStyle name="常规 23 6 4" xfId="30423"/>
    <cellStyle name="常规 18 6 4" xfId="30424"/>
    <cellStyle name="60% - 强调文字颜色 4 5 6" xfId="30425"/>
    <cellStyle name="常规 5 46 3" xfId="30426"/>
    <cellStyle name="常规 23 6 3" xfId="30427"/>
    <cellStyle name="常规 18 6 3" xfId="30428"/>
    <cellStyle name="常规 18 6" xfId="30429"/>
    <cellStyle name="常规 5 46" xfId="30430"/>
    <cellStyle name="常规 23 6" xfId="30431"/>
    <cellStyle name="标题 1 5 12" xfId="30432"/>
    <cellStyle name="40% - 强调文字颜色 5 4 5 2" xfId="30433"/>
    <cellStyle name="60% - 强调文字颜色 4 4 7" xfId="30434"/>
    <cellStyle name="常规 5 45 4" xfId="30435"/>
    <cellStyle name="常规 23 5 4" xfId="30436"/>
    <cellStyle name="常规 18 5 4" xfId="30437"/>
    <cellStyle name="60% - 强调文字颜色 4 4 6" xfId="30438"/>
    <cellStyle name="常规 5 45 3" xfId="30439"/>
    <cellStyle name="常规 23 5 3" xfId="30440"/>
    <cellStyle name="常规 18 5 3" xfId="30441"/>
    <cellStyle name="常规 5 50" xfId="30442"/>
    <cellStyle name="常规 5 45" xfId="30443"/>
    <cellStyle name="常规 23 5" xfId="30444"/>
    <cellStyle name="常规 18 5" xfId="30445"/>
    <cellStyle name="60% - 强调文字颜色 4 3 7" xfId="30446"/>
    <cellStyle name="常规 18 4 4" xfId="30447"/>
    <cellStyle name="常规 23 4 4" xfId="30448"/>
    <cellStyle name="常规 5 44 4" xfId="30449"/>
    <cellStyle name="常规 5 39 4" xfId="30450"/>
    <cellStyle name="输入 24 8 3" xfId="30451"/>
    <cellStyle name="输入 19 8 3" xfId="30452"/>
    <cellStyle name="汇总 5 5 22" xfId="30453"/>
    <cellStyle name="汇总 5 5 17" xfId="30454"/>
    <cellStyle name="60% - 强调文字颜色 4 3 6" xfId="30455"/>
    <cellStyle name="常规 5 44 3" xfId="30456"/>
    <cellStyle name="常规 5 39 3" xfId="30457"/>
    <cellStyle name="常规 23 4 3" xfId="30458"/>
    <cellStyle name="常规 18 4 3" xfId="30459"/>
    <cellStyle name="常规 5 44" xfId="30460"/>
    <cellStyle name="常规 5 39" xfId="30461"/>
    <cellStyle name="常规 23 4" xfId="30462"/>
    <cellStyle name="常规 18 4" xfId="30463"/>
    <cellStyle name="输入 2 40" xfId="30464"/>
    <cellStyle name="输入 2 35" xfId="30465"/>
    <cellStyle name="汇总 7 3 2 6 3" xfId="30466"/>
    <cellStyle name="常规 5 43" xfId="30467"/>
    <cellStyle name="常规 5 38" xfId="30468"/>
    <cellStyle name="常规 23 3" xfId="30469"/>
    <cellStyle name="常规 18 3" xfId="30470"/>
    <cellStyle name="常规 5 42 4" xfId="30471"/>
    <cellStyle name="常规 5 37 4" xfId="30472"/>
    <cellStyle name="常规 23 2 4" xfId="30473"/>
    <cellStyle name="常规 18 2 4" xfId="30474"/>
    <cellStyle name="常规 5 42 3" xfId="30475"/>
    <cellStyle name="常规 5 37 3" xfId="30476"/>
    <cellStyle name="常规 23 2 3" xfId="30477"/>
    <cellStyle name="常规 18 2 3" xfId="30478"/>
    <cellStyle name="常规 5 42 2" xfId="30479"/>
    <cellStyle name="常规 5 37 2" xfId="30480"/>
    <cellStyle name="常规 23 2 2" xfId="30481"/>
    <cellStyle name="常规 18 2 2" xfId="30482"/>
    <cellStyle name="输入 2 34" xfId="30483"/>
    <cellStyle name="输入 2 29" xfId="30484"/>
    <cellStyle name="汇总 7 3 2 6 2" xfId="30485"/>
    <cellStyle name="常规 5 42" xfId="30486"/>
    <cellStyle name="常规 5 37" xfId="30487"/>
    <cellStyle name="常规 23 2" xfId="30488"/>
    <cellStyle name="常规 18 2" xfId="30489"/>
    <cellStyle name="解释性文本 5 3" xfId="30490"/>
    <cellStyle name="汇总 3 24 2" xfId="30491"/>
    <cellStyle name="汇总 3 19 2" xfId="30492"/>
    <cellStyle name="常规 23 12" xfId="30493"/>
    <cellStyle name="常规 18 12" xfId="30494"/>
    <cellStyle name="常规 23 11" xfId="30495"/>
    <cellStyle name="常规 18 11" xfId="30496"/>
    <cellStyle name="常规 23 10" xfId="30497"/>
    <cellStyle name="常规 18 10" xfId="30498"/>
    <cellStyle name="常规 22 9 4" xfId="30499"/>
    <cellStyle name="常规 17 9 4" xfId="30500"/>
    <cellStyle name="常规 22 9 3" xfId="30501"/>
    <cellStyle name="常规 17 9 3" xfId="30502"/>
    <cellStyle name="常规 22 9 2" xfId="30503"/>
    <cellStyle name="常规 17 9 2" xfId="30504"/>
    <cellStyle name="标题 5 35" xfId="30505"/>
    <cellStyle name="标题 5 40" xfId="30506"/>
    <cellStyle name="常规 5 3 37" xfId="30507"/>
    <cellStyle name="常规 22 8 2" xfId="30508"/>
    <cellStyle name="常规 17 8 2" xfId="30509"/>
    <cellStyle name="适中 8" xfId="30510"/>
    <cellStyle name="常规 22 7 6" xfId="30511"/>
    <cellStyle name="常规 17 7 6" xfId="30512"/>
    <cellStyle name="适中 7" xfId="30513"/>
    <cellStyle name="常规 22 7 5" xfId="30514"/>
    <cellStyle name="常规 17 7 5" xfId="30515"/>
    <cellStyle name="适中 6" xfId="30516"/>
    <cellStyle name="常规 22 7 4" xfId="30517"/>
    <cellStyle name="常规 17 7 4" xfId="30518"/>
    <cellStyle name="适中 5" xfId="30519"/>
    <cellStyle name="常规 22 7 3" xfId="30520"/>
    <cellStyle name="常规 17 7 3" xfId="30521"/>
    <cellStyle name="输出 10 5 2" xfId="30522"/>
    <cellStyle name="常规 5 7 21 5" xfId="30523"/>
    <cellStyle name="常规 5 7 16 5" xfId="30524"/>
    <cellStyle name="适中 4 2" xfId="30525"/>
    <cellStyle name="常规 22 7 2 2" xfId="30526"/>
    <cellStyle name="常规 17 7 2 2" xfId="30527"/>
    <cellStyle name="适中 4" xfId="30528"/>
    <cellStyle name="常规 22 7 2" xfId="30529"/>
    <cellStyle name="常规 17 7 2" xfId="30530"/>
    <cellStyle name="计算 2 3 12" xfId="30531"/>
    <cellStyle name="常规 25 24" xfId="30532"/>
    <cellStyle name="常规 25 19" xfId="30533"/>
    <cellStyle name="计算 30 22" xfId="30534"/>
    <cellStyle name="计算 30 17" xfId="30535"/>
    <cellStyle name="汇总 2 12 2" xfId="30536"/>
    <cellStyle name="计算 25 22" xfId="30537"/>
    <cellStyle name="计算 25 17" xfId="30538"/>
    <cellStyle name="60% - 强调文字颜色 3 5 9" xfId="30539"/>
    <cellStyle name="常规 22 6 6" xfId="30540"/>
    <cellStyle name="常规 17 6 6" xfId="30541"/>
    <cellStyle name="计算 2 3 11" xfId="30542"/>
    <cellStyle name="汇总 7 3 9" xfId="30543"/>
    <cellStyle name="常规 25 23" xfId="30544"/>
    <cellStyle name="常规 25 18" xfId="30545"/>
    <cellStyle name="计算 30 21" xfId="30546"/>
    <cellStyle name="计算 30 16" xfId="30547"/>
    <cellStyle name="计算 25 21" xfId="30548"/>
    <cellStyle name="计算 25 16" xfId="30549"/>
    <cellStyle name="60% - 强调文字颜色 3 5 8" xfId="30550"/>
    <cellStyle name="常规 22 6 5" xfId="30551"/>
    <cellStyle name="常规 17 6 5" xfId="30552"/>
    <cellStyle name="计算 2 3 10" xfId="30553"/>
    <cellStyle name="汇总 7 3 8" xfId="30554"/>
    <cellStyle name="常规 25 22" xfId="30555"/>
    <cellStyle name="常规 25 17" xfId="30556"/>
    <cellStyle name="计算 30 20" xfId="30557"/>
    <cellStyle name="计算 30 15" xfId="30558"/>
    <cellStyle name="计算 25 20" xfId="30559"/>
    <cellStyle name="计算 25 15" xfId="30560"/>
    <cellStyle name="60% - 强调文字颜色 3 5 7" xfId="30561"/>
    <cellStyle name="常规 22 6 4" xfId="30562"/>
    <cellStyle name="常规 17 6 4" xfId="30563"/>
    <cellStyle name="汇总 7 3 7" xfId="30564"/>
    <cellStyle name="常规 25 21" xfId="30565"/>
    <cellStyle name="常规 25 16" xfId="30566"/>
    <cellStyle name="计算 30 14" xfId="30567"/>
    <cellStyle name="计算 25 14" xfId="30568"/>
    <cellStyle name="40% - 强调文字颜色 4 2 36 3" xfId="30569"/>
    <cellStyle name="60% - 强调文字颜色 3 5 6" xfId="30570"/>
    <cellStyle name="常规 22 6 3" xfId="30571"/>
    <cellStyle name="常规 17 6 3" xfId="30572"/>
    <cellStyle name="汇总 7 3 6" xfId="30573"/>
    <cellStyle name="常规 25 20" xfId="30574"/>
    <cellStyle name="常规 25 15" xfId="30575"/>
    <cellStyle name="计算 30 13" xfId="30576"/>
    <cellStyle name="计算 25 13" xfId="30577"/>
    <cellStyle name="40% - 强调文字颜色 4 2 36 2" xfId="30578"/>
    <cellStyle name="60% - 强调文字颜色 3 5 5" xfId="30579"/>
    <cellStyle name="常规 22 6 2" xfId="30580"/>
    <cellStyle name="常规 17 6 2" xfId="30581"/>
    <cellStyle name="常规 17 6" xfId="30582"/>
    <cellStyle name="常规 22 6" xfId="30583"/>
    <cellStyle name="40% - 强调文字颜色 5 4 4 2" xfId="30584"/>
    <cellStyle name="计算 23 11 3" xfId="30585"/>
    <cellStyle name="计算 18 11 3" xfId="30586"/>
    <cellStyle name="60% - 强调文字颜色 3 4 7" xfId="30587"/>
    <cellStyle name="常规 17 5 4" xfId="30588"/>
    <cellStyle name="常规 22 5 4" xfId="30589"/>
    <cellStyle name="计算 2 3 5" xfId="30590"/>
    <cellStyle name="60% - 强调文字颜色 2 3 34 2" xfId="30591"/>
    <cellStyle name="60% - 强调文字颜色 6 5 5 2 2" xfId="30592"/>
    <cellStyle name="40% - 强调文字颜色 4 2 35 3" xfId="30593"/>
    <cellStyle name="60% - 强调文字颜色 3 4 6" xfId="30594"/>
    <cellStyle name="常规 22 5 3" xfId="30595"/>
    <cellStyle name="常规 17 5 3" xfId="30596"/>
    <cellStyle name="常规 2 2 2 3 27" xfId="30597"/>
    <cellStyle name="常规 2 2 2 3 32" xfId="30598"/>
    <cellStyle name="常规 5 6 2 21 2" xfId="30599"/>
    <cellStyle name="常规 5 6 2 16 2" xfId="30600"/>
    <cellStyle name="常规 17 5 2 4" xfId="30601"/>
    <cellStyle name="常规 22 5 2 4" xfId="30602"/>
    <cellStyle name="输入 3 24 2" xfId="30603"/>
    <cellStyle name="输入 3 19 2" xfId="30604"/>
    <cellStyle name="标题 4 2 37" xfId="30605"/>
    <cellStyle name="标题 4 2 42" xfId="30606"/>
    <cellStyle name="60% - 强调文字颜色 3 4 5 3" xfId="30607"/>
    <cellStyle name="常规 17 5 2 3" xfId="30608"/>
    <cellStyle name="常规 22 5 2 3" xfId="30609"/>
    <cellStyle name="标题 4 2 36" xfId="30610"/>
    <cellStyle name="标题 4 2 41" xfId="30611"/>
    <cellStyle name="注释 3 21 9" xfId="30612"/>
    <cellStyle name="注释 3 16 9" xfId="30613"/>
    <cellStyle name="60% - 强调文字颜色 3 4 5 2" xfId="30614"/>
    <cellStyle name="常规 17 5 2 2" xfId="30615"/>
    <cellStyle name="常规 22 5 2 2" xfId="30616"/>
    <cellStyle name="40% - 强调文字颜色 4 2 35 2" xfId="30617"/>
    <cellStyle name="60% - 强调文字颜色 3 4 5" xfId="30618"/>
    <cellStyle name="常规 22 5 2" xfId="30619"/>
    <cellStyle name="常规 17 5 2" xfId="30620"/>
    <cellStyle name="输入 2 2 12" xfId="30621"/>
    <cellStyle name="计算 10 16" xfId="30622"/>
    <cellStyle name="计算 10 21" xfId="30623"/>
    <cellStyle name="汇总 3 9 2 6" xfId="30624"/>
    <cellStyle name="40% - 强调文字颜色 3 2 37 3" xfId="30625"/>
    <cellStyle name="常规 22 5" xfId="30626"/>
    <cellStyle name="常规 17 5" xfId="30627"/>
    <cellStyle name="计算 23 10 3" xfId="30628"/>
    <cellStyle name="计算 18 10 3" xfId="30629"/>
    <cellStyle name="60% - 强调文字颜色 3 3 7" xfId="30630"/>
    <cellStyle name="常规 22 4 4" xfId="30631"/>
    <cellStyle name="常规 17 4 4" xfId="30632"/>
    <cellStyle name="常规 22 4 3" xfId="30633"/>
    <cellStyle name="常规 17 4 3" xfId="30634"/>
    <cellStyle name="常规 22 4 2 5" xfId="30635"/>
    <cellStyle name="常规 17 4 2 5" xfId="30636"/>
    <cellStyle name="常规 22 4 2 4" xfId="30637"/>
    <cellStyle name="常规 17 4 2 4" xfId="30638"/>
    <cellStyle name="常规 22 4 2 3" xfId="30639"/>
    <cellStyle name="常规 17 4 2 3" xfId="30640"/>
    <cellStyle name="常规 22 4 2 2" xfId="30641"/>
    <cellStyle name="常规 17 4 2 2" xfId="30642"/>
    <cellStyle name="输入 2 2 11" xfId="30643"/>
    <cellStyle name="计算 10 15" xfId="30644"/>
    <cellStyle name="计算 10 20" xfId="30645"/>
    <cellStyle name="汇总 3 9 2 5" xfId="30646"/>
    <cellStyle name="40% - 强调文字颜色 3 2 37 2" xfId="30647"/>
    <cellStyle name="常规 22 4" xfId="30648"/>
    <cellStyle name="常规 17 4" xfId="30649"/>
    <cellStyle name="常规 11 39" xfId="30650"/>
    <cellStyle name="常规 11 44" xfId="30651"/>
    <cellStyle name="60% - 强调文字颜色 3 2 7" xfId="30652"/>
    <cellStyle name="常规 22 3 4" xfId="30653"/>
    <cellStyle name="常规 17 3 4" xfId="30654"/>
    <cellStyle name="常规 11 38" xfId="30655"/>
    <cellStyle name="常规 11 43" xfId="30656"/>
    <cellStyle name="60% - 强调文字颜色 3 2 6" xfId="30657"/>
    <cellStyle name="常规 17 3 3" xfId="30658"/>
    <cellStyle name="常规 22 3 3" xfId="30659"/>
    <cellStyle name="常规 5 2 38" xfId="30660"/>
    <cellStyle name="汇总 10 12 3" xfId="30661"/>
    <cellStyle name="注释 2 7 6 2" xfId="30662"/>
    <cellStyle name="计算 3 23 9 3" xfId="30663"/>
    <cellStyle name="计算 3 18 9 3" xfId="30664"/>
    <cellStyle name="常规 3 12 2 5" xfId="30665"/>
    <cellStyle name="常规 10 2 18" xfId="30666"/>
    <cellStyle name="常规 10 2 23" xfId="30667"/>
    <cellStyle name="输出 2 29 11" xfId="30668"/>
    <cellStyle name="常规 22 3 2 5" xfId="30669"/>
    <cellStyle name="常规 17 3 2 5" xfId="30670"/>
    <cellStyle name="常规 10 2 17" xfId="30671"/>
    <cellStyle name="常规 10 2 22" xfId="30672"/>
    <cellStyle name="输出 2 29 10" xfId="30673"/>
    <cellStyle name="常规 22 3 2 4" xfId="30674"/>
    <cellStyle name="常规 17 3 2 4" xfId="30675"/>
    <cellStyle name="常规 10 2 16" xfId="30676"/>
    <cellStyle name="常规 10 2 21" xfId="30677"/>
    <cellStyle name="常规 22 3 2 3" xfId="30678"/>
    <cellStyle name="常规 17 3 2 3" xfId="30679"/>
    <cellStyle name="常规 11 37" xfId="30680"/>
    <cellStyle name="常规 11 42" xfId="30681"/>
    <cellStyle name="60% - 强调文字颜色 3 2 5" xfId="30682"/>
    <cellStyle name="常规 17 3 2" xfId="30683"/>
    <cellStyle name="常规 22 3 2" xfId="30684"/>
    <cellStyle name="常规 5 2 37" xfId="30685"/>
    <cellStyle name="汇总 10 12 2" xfId="30686"/>
    <cellStyle name="计算 3 23 9 2" xfId="30687"/>
    <cellStyle name="计算 3 18 9 2" xfId="30688"/>
    <cellStyle name="常规 3 12 2 4" xfId="30689"/>
    <cellStyle name="汇总 7 3 2 5 3" xfId="30690"/>
    <cellStyle name="输入 2 2 10" xfId="30691"/>
    <cellStyle name="计算 10 14" xfId="30692"/>
    <cellStyle name="汇总 3 9 2 4" xfId="30693"/>
    <cellStyle name="常规 17 3" xfId="30694"/>
    <cellStyle name="常规 22 3" xfId="30695"/>
    <cellStyle name="汇总 9 5 4 3" xfId="30696"/>
    <cellStyle name="40% - 强调文字颜色 5 4 3 2" xfId="30697"/>
    <cellStyle name="千位分隔" xfId="30698" builtinId="3"/>
    <cellStyle name="20% - 强调文字颜色 6 8" xfId="30699"/>
    <cellStyle name="常规 22 2 4" xfId="30700"/>
    <cellStyle name="常规 17 2 4" xfId="30701"/>
    <cellStyle name="20% - 强调文字颜色 6 7" xfId="30702"/>
    <cellStyle name="常规 22 2 3" xfId="30703"/>
    <cellStyle name="常规 17 2 3" xfId="30704"/>
    <cellStyle name="输出 2 24 11" xfId="30705"/>
    <cellStyle name="输出 2 19 11" xfId="30706"/>
    <cellStyle name="计算 3 51" xfId="30707"/>
    <cellStyle name="计算 3 46" xfId="30708"/>
    <cellStyle name="常规 17 2 2 5" xfId="30709"/>
    <cellStyle name="常规 22 2 2 5" xfId="30710"/>
    <cellStyle name="汇总 2 22 7" xfId="30711"/>
    <cellStyle name="汇总 2 17 7" xfId="30712"/>
    <cellStyle name="60% - 强调文字颜色 6 4" xfId="30713"/>
    <cellStyle name="强调文字颜色 4" xfId="30714" builtinId="41"/>
    <cellStyle name="输出 2 24 10" xfId="30715"/>
    <cellStyle name="输出 2 19 10" xfId="30716"/>
    <cellStyle name="计算 3 50" xfId="30717"/>
    <cellStyle name="计算 3 45" xfId="30718"/>
    <cellStyle name="常规 17 2 2 4" xfId="30719"/>
    <cellStyle name="常规 22 2 2 4" xfId="30720"/>
    <cellStyle name="强调文字颜色 3" xfId="30721" builtinId="37"/>
    <cellStyle name="汇总 2 22 6" xfId="30722"/>
    <cellStyle name="汇总 2 17 6" xfId="30723"/>
    <cellStyle name="60% - 强调文字颜色 6 3" xfId="30724"/>
    <cellStyle name="计算 3 44" xfId="30725"/>
    <cellStyle name="计算 3 39" xfId="30726"/>
    <cellStyle name="20% - 强调文字颜色 6 6 3" xfId="30727"/>
    <cellStyle name="常规 17 2 2 3" xfId="30728"/>
    <cellStyle name="常规 22 2 2 3" xfId="30729"/>
    <cellStyle name="强调文字颜色 2" xfId="30730" builtinId="33"/>
    <cellStyle name="汇总 2 22 5" xfId="30731"/>
    <cellStyle name="汇总 2 17 5" xfId="30732"/>
    <cellStyle name="60% - 强调文字颜色 6 2" xfId="30733"/>
    <cellStyle name="常规 7 9 5" xfId="30734"/>
    <cellStyle name="常规 5 6 21 5" xfId="30735"/>
    <cellStyle name="常规 5 6 16 5" xfId="30736"/>
    <cellStyle name="计算 3 43" xfId="30737"/>
    <cellStyle name="计算 3 38" xfId="30738"/>
    <cellStyle name="20% - 强调文字颜色 6 6 2" xfId="30739"/>
    <cellStyle name="常规 17 2 2 2" xfId="30740"/>
    <cellStyle name="常规 22 2 2 2" xfId="30741"/>
    <cellStyle name="强调文字颜色 1" xfId="30742" builtinId="29"/>
    <cellStyle name="20% - 强调文字颜色 6 6" xfId="30743"/>
    <cellStyle name="常规 22 2 2" xfId="30744"/>
    <cellStyle name="常规 17 2 2" xfId="30745"/>
    <cellStyle name="汇总 7 3 2 5 2" xfId="30746"/>
    <cellStyle name="常规 22 2" xfId="30747"/>
    <cellStyle name="常规 17 2" xfId="30748"/>
    <cellStyle name="汇总 3 14 2" xfId="30749"/>
    <cellStyle name="强调文字颜色 6 10" xfId="30750"/>
    <cellStyle name="常规 22 13" xfId="30751"/>
    <cellStyle name="常规 17 13" xfId="30752"/>
    <cellStyle name="常规 22 12" xfId="30753"/>
    <cellStyle name="常规 17 12" xfId="30754"/>
    <cellStyle name="常规 22 11" xfId="30755"/>
    <cellStyle name="常规 17 11" xfId="30756"/>
    <cellStyle name="常规 22 10" xfId="30757"/>
    <cellStyle name="常规 17 10" xfId="30758"/>
    <cellStyle name="常规 21 9 3" xfId="30759"/>
    <cellStyle name="常规 16 9 3" xfId="30760"/>
    <cellStyle name="常规 21 9 2" xfId="30761"/>
    <cellStyle name="常规 16 9 2" xfId="30762"/>
    <cellStyle name="输入 3 32 14" xfId="30763"/>
    <cellStyle name="输入 3 27 14" xfId="30764"/>
    <cellStyle name="常规 16 8 2 5" xfId="30765"/>
    <cellStyle name="常规 21 8 2 5" xfId="30766"/>
    <cellStyle name="常规 2 51 26" xfId="30767"/>
    <cellStyle name="常规 2 46 26" xfId="30768"/>
    <cellStyle name="汇总 2 11" xfId="30769"/>
    <cellStyle name="20% - 强调文字颜色 3 3" xfId="30770"/>
    <cellStyle name="输入 3 32 13" xfId="30771"/>
    <cellStyle name="输入 3 27 13" xfId="30772"/>
    <cellStyle name="常规 16 8 2 4" xfId="30773"/>
    <cellStyle name="常规 21 8 2 4" xfId="30774"/>
    <cellStyle name="常规 2 51 30" xfId="30775"/>
    <cellStyle name="常规 2 51 25" xfId="30776"/>
    <cellStyle name="常规 2 46 30" xfId="30777"/>
    <cellStyle name="常规 2 46 25" xfId="30778"/>
    <cellStyle name="汇总 2 10" xfId="30779"/>
    <cellStyle name="20% - 强调文字颜色 3 2" xfId="30780"/>
    <cellStyle name="输入 3 32 12" xfId="30781"/>
    <cellStyle name="输入 3 27 12" xfId="30782"/>
    <cellStyle name="常规 16 8 2 3" xfId="30783"/>
    <cellStyle name="常规 21 8 2 3" xfId="30784"/>
    <cellStyle name="汇总 2 37 8 3" xfId="30785"/>
    <cellStyle name="汇总 2 42 8 3" xfId="30786"/>
    <cellStyle name="常规 2 51 24" xfId="30787"/>
    <cellStyle name="常规 2 51 19" xfId="30788"/>
    <cellStyle name="常规 2 46 24" xfId="30789"/>
    <cellStyle name="常规 2 46 19" xfId="30790"/>
    <cellStyle name="40% - 强调文字颜色 1 4 7" xfId="30791"/>
    <cellStyle name="输入 3 32 11" xfId="30792"/>
    <cellStyle name="输入 3 27 11" xfId="30793"/>
    <cellStyle name="常规 16 8 2 2" xfId="30794"/>
    <cellStyle name="常规 21 8 2 2" xfId="30795"/>
    <cellStyle name="汇总 2 37 8 2" xfId="30796"/>
    <cellStyle name="汇总 2 42 8 2" xfId="30797"/>
    <cellStyle name="常规 2 51 23" xfId="30798"/>
    <cellStyle name="常规 2 51 18" xfId="30799"/>
    <cellStyle name="常规 2 46 23" xfId="30800"/>
    <cellStyle name="常规 2 46 18" xfId="30801"/>
    <cellStyle name="60% - 强调文字颜色 4 2 31" xfId="30802"/>
    <cellStyle name="60% - 强调文字颜色 4 2 26" xfId="30803"/>
    <cellStyle name="常规 16 7 6" xfId="30804"/>
    <cellStyle name="常规 21 7 6" xfId="30805"/>
    <cellStyle name="40% - 强调文字颜色 3" xfId="30806" builtinId="39"/>
    <cellStyle name="60% - 强调文字颜色 4 2 30" xfId="30807"/>
    <cellStyle name="60% - 强调文字颜色 4 2 25" xfId="30808"/>
    <cellStyle name="常规 16 7 5" xfId="30809"/>
    <cellStyle name="常规 21 7 5" xfId="30810"/>
    <cellStyle name="40% - 强调文字颜色 2" xfId="30811" builtinId="35"/>
    <cellStyle name="60% - 强调文字颜色 4 2 24" xfId="30812"/>
    <cellStyle name="60% - 强调文字颜色 4 2 19" xfId="30813"/>
    <cellStyle name="常规 16 7 4" xfId="30814"/>
    <cellStyle name="常规 21 7 4" xfId="30815"/>
    <cellStyle name="40% - 强调文字颜色 1" xfId="30816" builtinId="31"/>
    <cellStyle name="60% - 强调文字颜色 4 2 23" xfId="30817"/>
    <cellStyle name="60% - 强调文字颜色 4 2 18" xfId="30818"/>
    <cellStyle name="常规 21 7 3" xfId="30819"/>
    <cellStyle name="常规 16 7 3" xfId="30820"/>
    <cellStyle name="常规 2 41 26" xfId="30821"/>
    <cellStyle name="常规 2 36 26" xfId="30822"/>
    <cellStyle name="常规 2 41 30" xfId="30823"/>
    <cellStyle name="常规 2 41 25" xfId="30824"/>
    <cellStyle name="常规 2 36 30" xfId="30825"/>
    <cellStyle name="常规 2 36 25" xfId="30826"/>
    <cellStyle name="60% - 强调文字颜色 4 2 22" xfId="30827"/>
    <cellStyle name="60% - 强调文字颜色 4 2 17" xfId="30828"/>
    <cellStyle name="常规 21 7 2" xfId="30829"/>
    <cellStyle name="常规 16 7 2" xfId="30830"/>
    <cellStyle name="60% - 强调文字颜色 2 4 7" xfId="30831"/>
    <cellStyle name="常规 21 5 4" xfId="30832"/>
    <cellStyle name="常规 16 5 4" xfId="30833"/>
    <cellStyle name="60% - 强调文字颜色 2 4 6" xfId="30834"/>
    <cellStyle name="适中 2 2 15" xfId="30835"/>
    <cellStyle name="常规 21 5 3" xfId="30836"/>
    <cellStyle name="常规 16 5 3" xfId="30837"/>
    <cellStyle name="常规 16 5 2 4" xfId="30838"/>
    <cellStyle name="常规 21 5 2 4" xfId="30839"/>
    <cellStyle name="汇总 2 40 8 3" xfId="30840"/>
    <cellStyle name="汇总 2 35 8 3" xfId="30841"/>
    <cellStyle name="常规 2 16 30" xfId="30842"/>
    <cellStyle name="常规 2 16 25" xfId="30843"/>
    <cellStyle name="常规 16 5 2 3" xfId="30844"/>
    <cellStyle name="常规 21 5 2 3" xfId="30845"/>
    <cellStyle name="汇总 2 40 8 2" xfId="30846"/>
    <cellStyle name="汇总 2 35 8 2" xfId="30847"/>
    <cellStyle name="汇总 2 29 8 3" xfId="30848"/>
    <cellStyle name="汇总 2 34 8 3" xfId="30849"/>
    <cellStyle name="常规 2 16 24" xfId="30850"/>
    <cellStyle name="常规 2 16 19" xfId="30851"/>
    <cellStyle name="常规 16 5 2 2" xfId="30852"/>
    <cellStyle name="常规 21 5 2 2" xfId="30853"/>
    <cellStyle name="汇总 2 29 8 2" xfId="30854"/>
    <cellStyle name="汇总 2 34 8 2" xfId="30855"/>
    <cellStyle name="常规 2 16 23" xfId="30856"/>
    <cellStyle name="常规 2 16 18" xfId="30857"/>
    <cellStyle name="60% - 强调文字颜色 2 4 5" xfId="30858"/>
    <cellStyle name="适中 2 2 14" xfId="30859"/>
    <cellStyle name="常规 21 5 2" xfId="30860"/>
    <cellStyle name="常规 16 5 2" xfId="30861"/>
    <cellStyle name="60% - 强调文字颜色 2 3 7" xfId="30862"/>
    <cellStyle name="常规 21 4 4" xfId="30863"/>
    <cellStyle name="常规 16 4 4" xfId="30864"/>
    <cellStyle name="60% - 强调文字颜色 2 3 6" xfId="30865"/>
    <cellStyle name="常规 21 4 3" xfId="30866"/>
    <cellStyle name="常规 16 4 3" xfId="30867"/>
    <cellStyle name="常规 16 4 2 5" xfId="30868"/>
    <cellStyle name="常规 21 4 2 5" xfId="30869"/>
    <cellStyle name="常规 2 11 31" xfId="30870"/>
    <cellStyle name="常规 2 11 26" xfId="30871"/>
    <cellStyle name="常规 16 4 2 4" xfId="30872"/>
    <cellStyle name="常规 21 4 2 4" xfId="30873"/>
    <cellStyle name="常规 2 11 30" xfId="30874"/>
    <cellStyle name="常规 2 11 25" xfId="30875"/>
    <cellStyle name="汇总 3 10 9" xfId="30876"/>
    <cellStyle name="常规 16 4 2 3" xfId="30877"/>
    <cellStyle name="常规 21 4 2 3" xfId="30878"/>
    <cellStyle name="汇总 3 10 8" xfId="30879"/>
    <cellStyle name="常规 16 4 2 2" xfId="30880"/>
    <cellStyle name="常规 21 4 2 2" xfId="30881"/>
    <cellStyle name="60% - 强调文字颜色 2 3 5" xfId="30882"/>
    <cellStyle name="常规 21 4 2" xfId="30883"/>
    <cellStyle name="常规 16 4 2" xfId="30884"/>
    <cellStyle name="常规 21 2 4" xfId="30885"/>
    <cellStyle name="常规 16 2 4" xfId="30886"/>
    <cellStyle name="常规 21 2 3" xfId="30887"/>
    <cellStyle name="常规 16 2 3" xfId="30888"/>
    <cellStyle name="20% - 强调文字颜色 6 2 9" xfId="30889"/>
    <cellStyle name="常规 21 2 2 3" xfId="30890"/>
    <cellStyle name="常规 16 2 2 3" xfId="30891"/>
    <cellStyle name="汇总 2 26 7 2" xfId="30892"/>
    <cellStyle name="汇总 2 31 7 2" xfId="30893"/>
    <cellStyle name="常规 5 9 4 5" xfId="30894"/>
    <cellStyle name="适中" xfId="30895" builtinId="28"/>
    <cellStyle name="20% - 强调文字颜色 6 2 8" xfId="30896"/>
    <cellStyle name="常规 16 2 2 2" xfId="30897"/>
    <cellStyle name="常规 21 2 2 2" xfId="30898"/>
    <cellStyle name="40% - 强调文字颜色 5 2 9" xfId="30899"/>
    <cellStyle name="常规 21 2 2" xfId="30900"/>
    <cellStyle name="常规 16 2 2" xfId="30901"/>
    <cellStyle name="强调文字颜色 5 14" xfId="30902"/>
    <cellStyle name="常规 21 22" xfId="30903"/>
    <cellStyle name="常规 21 17" xfId="30904"/>
    <cellStyle name="常规 16 22" xfId="30905"/>
    <cellStyle name="常规 16 17" xfId="30906"/>
    <cellStyle name="强调文字颜色 5 10" xfId="30907"/>
    <cellStyle name="常规 2 6 2 29" xfId="30908"/>
    <cellStyle name="常规 2 6 2 34" xfId="30909"/>
    <cellStyle name="常规 21 13" xfId="30910"/>
    <cellStyle name="常规 16 13" xfId="30911"/>
    <cellStyle name="汇总 9 2 3 9" xfId="30912"/>
    <cellStyle name="汇总 6 8 3" xfId="30913"/>
    <cellStyle name="常规 2 6 2 28" xfId="30914"/>
    <cellStyle name="常规 2 6 2 33" xfId="30915"/>
    <cellStyle name="常规 21 12" xfId="30916"/>
    <cellStyle name="常规 16 12" xfId="30917"/>
    <cellStyle name="汇总 9 2 3 8" xfId="30918"/>
    <cellStyle name="汇总 6 8 2" xfId="30919"/>
    <cellStyle name="常规 2 6 2 27" xfId="30920"/>
    <cellStyle name="常规 2 6 2 32" xfId="30921"/>
    <cellStyle name="常规 21 11" xfId="30922"/>
    <cellStyle name="常规 16 11" xfId="30923"/>
    <cellStyle name="汇总 9 2 3 7" xfId="30924"/>
    <cellStyle name="汇总 6 3 3 10 3" xfId="30925"/>
    <cellStyle name="常规 2 6 2 26" xfId="30926"/>
    <cellStyle name="常规 2 6 2 31" xfId="30927"/>
    <cellStyle name="常规 21 10" xfId="30928"/>
    <cellStyle name="常规 16 10" xfId="30929"/>
    <cellStyle name="常规 5 4 13 2" xfId="30930"/>
    <cellStyle name="汇总 4 3 2 19" xfId="30931"/>
    <cellStyle name="常规 18 8 2 5" xfId="30932"/>
    <cellStyle name="常规 23 8 2 5" xfId="30933"/>
    <cellStyle name="汇总 7 3 2 3" xfId="30934"/>
    <cellStyle name="常规 20" xfId="30935"/>
    <cellStyle name="常规 15" xfId="30936"/>
    <cellStyle name="60% - 强调文字颜色 5 2 13" xfId="30937"/>
    <cellStyle name="汇总 6 4 10" xfId="30938"/>
    <cellStyle name="计算 11 3 2" xfId="30939"/>
    <cellStyle name="汇总 5 23" xfId="30940"/>
    <cellStyle name="汇总 5 18" xfId="30941"/>
    <cellStyle name="40% - 强调文字颜色 3 2 2 14" xfId="30942"/>
    <cellStyle name="汇总 4 3 2 18" xfId="30943"/>
    <cellStyle name="常规 18 8 2 4" xfId="30944"/>
    <cellStyle name="常规 23 8 2 4" xfId="30945"/>
    <cellStyle name="汇总 7 3 2 2" xfId="30946"/>
    <cellStyle name="40% - 强调文字颜色 4 2 9" xfId="30947"/>
    <cellStyle name="常规 14" xfId="30948"/>
    <cellStyle name="60% - 强调文字颜色 5 2 12" xfId="30949"/>
    <cellStyle name="输入 2 3 2 6" xfId="30950"/>
    <cellStyle name="汇总 5 22" xfId="30951"/>
    <cellStyle name="汇总 5 17" xfId="30952"/>
    <cellStyle name="40% - 强调文字颜色 3 2 2 13" xfId="30953"/>
    <cellStyle name="汇总 4 3 2 22" xfId="30954"/>
    <cellStyle name="汇总 4 3 2 17" xfId="30955"/>
    <cellStyle name="常规 18 8 2 3" xfId="30956"/>
    <cellStyle name="常规 23 8 2 3" xfId="30957"/>
    <cellStyle name="40% - 强调文字颜色 4 2 8" xfId="30958"/>
    <cellStyle name="常规 13" xfId="30959"/>
    <cellStyle name="60% - 强调文字颜色 5 2 11" xfId="30960"/>
    <cellStyle name="输入 2 3 2 5" xfId="30961"/>
    <cellStyle name="汇总 5 21" xfId="30962"/>
    <cellStyle name="汇总 5 16" xfId="30963"/>
    <cellStyle name="40% - 强调文字颜色 3 2 2 12" xfId="30964"/>
    <cellStyle name="汇总 4 3 2 21" xfId="30965"/>
    <cellStyle name="汇总 4 3 2 16" xfId="30966"/>
    <cellStyle name="常规 18 8 2 2" xfId="30967"/>
    <cellStyle name="常规 23 8 2 2" xfId="30968"/>
    <cellStyle name="40% - 强调文字颜色 4 2 7" xfId="30969"/>
    <cellStyle name="常规 12" xfId="30970"/>
    <cellStyle name="输出 22 4 2" xfId="30971"/>
    <cellStyle name="输出 17 4 2" xfId="30972"/>
    <cellStyle name="60% - 强调文字颜色 5 2 10" xfId="30973"/>
    <cellStyle name="输入 2 3 2 4" xfId="30974"/>
    <cellStyle name="汇总 5 20" xfId="30975"/>
    <cellStyle name="汇总 5 15" xfId="30976"/>
    <cellStyle name="40% - 强调文字颜色 3 2 2 11" xfId="30977"/>
    <cellStyle name="常规 11 7 6" xfId="30978"/>
    <cellStyle name="60% - 强调文字颜色 3 2 26" xfId="30979"/>
    <cellStyle name="60% - 强调文字颜色 3 2 31" xfId="30980"/>
    <cellStyle name="常规 5 8 37" xfId="30981"/>
    <cellStyle name="常规 23 8 2" xfId="30982"/>
    <cellStyle name="常规 18 8 2" xfId="30983"/>
    <cellStyle name="常规 20 9" xfId="30984"/>
    <cellStyle name="常规 15 9" xfId="30985"/>
    <cellStyle name="40% - 强调文字颜色 6 31" xfId="30986"/>
    <cellStyle name="40% - 强调文字颜色 6 26" xfId="30987"/>
    <cellStyle name="20% - 强调文字颜色 6 2 2 8" xfId="30988"/>
    <cellStyle name="40% - 强调文字颜色 6 25" xfId="30989"/>
    <cellStyle name="40% - 强调文字颜色 6 30" xfId="30990"/>
    <cellStyle name="20% - 强调文字颜色 5 9" xfId="30991"/>
    <cellStyle name="20% - 强调文字颜色 6 2 2 7" xfId="30992"/>
    <cellStyle name="40% - 强调文字颜色 6 19" xfId="30993"/>
    <cellStyle name="40% - 强调文字颜色 6 24" xfId="30994"/>
    <cellStyle name="20% - 强调文字颜色 5 8" xfId="30995"/>
    <cellStyle name="20% - 强调文字颜色 6 2 2 6" xfId="30996"/>
    <cellStyle name="40% - 强调文字颜色 6 18" xfId="30997"/>
    <cellStyle name="40% - 强调文字颜色 6 23" xfId="30998"/>
    <cellStyle name="20% - 强调文字颜色 5 7" xfId="30999"/>
    <cellStyle name="20% - 强调文字颜色 6 2 2 5" xfId="31000"/>
    <cellStyle name="输入 2 32 12" xfId="31001"/>
    <cellStyle name="输入 2 27 12" xfId="31002"/>
    <cellStyle name="计算 2 10 4 3" xfId="31003"/>
    <cellStyle name="常规 20 8 2 3" xfId="31004"/>
    <cellStyle name="常规 15 8 2 3" xfId="31005"/>
    <cellStyle name="常规 5 5 26 3" xfId="31006"/>
    <cellStyle name="常规 5 5 31 3" xfId="31007"/>
    <cellStyle name="汇总 34 4 2" xfId="31008"/>
    <cellStyle name="汇总 29 4 2" xfId="31009"/>
    <cellStyle name="40% - 强调文字颜色 6 17" xfId="31010"/>
    <cellStyle name="40% - 强调文字颜色 6 22" xfId="31011"/>
    <cellStyle name="60% - 强调文字颜色 1 2 2 9" xfId="31012"/>
    <cellStyle name="20% - 强调文字颜色 5 6" xfId="31013"/>
    <cellStyle name="20% - 强调文字颜色 6 2 2 4" xfId="31014"/>
    <cellStyle name="常规 20 8" xfId="31015"/>
    <cellStyle name="常规 15 8" xfId="31016"/>
    <cellStyle name="常规 15 7 6" xfId="31017"/>
    <cellStyle name="常规 20 7 6" xfId="31018"/>
    <cellStyle name="常规 10 69" xfId="31019"/>
    <cellStyle name="常规 10 74" xfId="31020"/>
    <cellStyle name="常规 15 7 5" xfId="31021"/>
    <cellStyle name="常规 20 7 5" xfId="31022"/>
    <cellStyle name="标题 3 5 5 2 2" xfId="31023"/>
    <cellStyle name="汇总 5 4 9" xfId="31024"/>
    <cellStyle name="常规 10 68" xfId="31025"/>
    <cellStyle name="常规 10 73" xfId="31026"/>
    <cellStyle name="常规 15 7 4" xfId="31027"/>
    <cellStyle name="常规 20 7 4" xfId="31028"/>
    <cellStyle name="汇总 5 4 8" xfId="31029"/>
    <cellStyle name="汇总 2 2 2 8 3" xfId="31030"/>
    <cellStyle name="常规 10 67" xfId="31031"/>
    <cellStyle name="常规 10 72" xfId="31032"/>
    <cellStyle name="常规 15 7 3" xfId="31033"/>
    <cellStyle name="常规 20 7 3" xfId="31034"/>
    <cellStyle name="汇总 5 4 7" xfId="31035"/>
    <cellStyle name="汇总 45 9 3" xfId="31036"/>
    <cellStyle name="汇总 2 2 2 8 2" xfId="31037"/>
    <cellStyle name="汇总 2 42 7" xfId="31038"/>
    <cellStyle name="汇总 2 37 7" xfId="31039"/>
    <cellStyle name="常规 3 2 31 2 2" xfId="31040"/>
    <cellStyle name="输入 2 22 13" xfId="31041"/>
    <cellStyle name="输入 2 17 13" xfId="31042"/>
    <cellStyle name="常规 20 7 2 4" xfId="31043"/>
    <cellStyle name="常规 15 7 2 4" xfId="31044"/>
    <cellStyle name="输入 2 22 12" xfId="31045"/>
    <cellStyle name="输入 2 17 12" xfId="31046"/>
    <cellStyle name="常规 20 7 2 3" xfId="31047"/>
    <cellStyle name="常规 15 7 2 3" xfId="31048"/>
    <cellStyle name="输入 2 22 11" xfId="31049"/>
    <cellStyle name="输入 2 17 11" xfId="31050"/>
    <cellStyle name="常规 15 7 2 2" xfId="31051"/>
    <cellStyle name="常规 20 7 2 2" xfId="31052"/>
    <cellStyle name="输入 6 2 4" xfId="31053"/>
    <cellStyle name="汇总 8 3 3 22" xfId="31054"/>
    <cellStyle name="汇总 8 3 3 17" xfId="31055"/>
    <cellStyle name="常规 2 2 36 4" xfId="31056"/>
    <cellStyle name="60% - 强调文字颜色 6 4 9" xfId="31057"/>
    <cellStyle name="常规 5 5 25 3" xfId="31058"/>
    <cellStyle name="常规 5 5 30 3" xfId="31059"/>
    <cellStyle name="汇总 29 3 2" xfId="31060"/>
    <cellStyle name="汇总 34 3 2" xfId="31061"/>
    <cellStyle name="汇总 3 13 22" xfId="31062"/>
    <cellStyle name="汇总 3 13 17" xfId="31063"/>
    <cellStyle name="常规 15 7 2" xfId="31064"/>
    <cellStyle name="常规 20 7 2" xfId="31065"/>
    <cellStyle name="汇总 5 4 6" xfId="31066"/>
    <cellStyle name="汇总 2 9 3 19" xfId="31067"/>
    <cellStyle name="常规 10 65" xfId="31068"/>
    <cellStyle name="常规 10 70" xfId="31069"/>
    <cellStyle name="常规 15 7" xfId="31070"/>
    <cellStyle name="常规 20 7" xfId="31071"/>
    <cellStyle name="40% - 强调文字颜色 5 4 2 3" xfId="31072"/>
    <cellStyle name="输入 2 2 13" xfId="31073"/>
    <cellStyle name="计算 10 22" xfId="31074"/>
    <cellStyle name="计算 10 17" xfId="31075"/>
    <cellStyle name="常规 15 6 6" xfId="31076"/>
    <cellStyle name="常规 20 6 6" xfId="31077"/>
    <cellStyle name="常规 10 19" xfId="31078"/>
    <cellStyle name="常规 10 24" xfId="31079"/>
    <cellStyle name="常规 3 2 30 2 2" xfId="31080"/>
    <cellStyle name="输入 3 13 6 3" xfId="31081"/>
    <cellStyle name="汇总 4 4 10 2" xfId="31082"/>
    <cellStyle name="输入 2 12 13" xfId="31083"/>
    <cellStyle name="常规 15 6 2 4" xfId="31084"/>
    <cellStyle name="常规 20 6 2 4" xfId="31085"/>
    <cellStyle name="60% - 强调文字颜色 2 14" xfId="31086"/>
    <cellStyle name="常规 15 6" xfId="31087"/>
    <cellStyle name="常规 20 6" xfId="31088"/>
    <cellStyle name="0,0_x000d_&#10;NA_x000d_&#10; 11" xfId="31089"/>
    <cellStyle name="40% - 强调文字颜色 5 4 2 2" xfId="31090"/>
    <cellStyle name="常规 20 5 6" xfId="31091"/>
    <cellStyle name="常规 15 5 6" xfId="31092"/>
    <cellStyle name="常规 20 5 5" xfId="31093"/>
    <cellStyle name="常规 15 5 5" xfId="31094"/>
    <cellStyle name="60% - 强调文字颜色 1 4 7" xfId="31095"/>
    <cellStyle name="常规 20 5 4" xfId="31096"/>
    <cellStyle name="常规 15 5 4" xfId="31097"/>
    <cellStyle name="60% - 强调文字颜色 1 4 6" xfId="31098"/>
    <cellStyle name="常规 20 5 3" xfId="31099"/>
    <cellStyle name="常规 15 5 3" xfId="31100"/>
    <cellStyle name="强调文字颜色 4 30" xfId="31101"/>
    <cellStyle name="强调文字颜色 4 25" xfId="31102"/>
    <cellStyle name="常规 15 33" xfId="31103"/>
    <cellStyle name="常规 15 28" xfId="31104"/>
    <cellStyle name="60% - 强调文字颜色 1 4 5 3" xfId="31105"/>
    <cellStyle name="常规 20 5 2 3" xfId="31106"/>
    <cellStyle name="常规 15 5 2 3" xfId="31107"/>
    <cellStyle name="强调文字颜色 4 24" xfId="31108"/>
    <cellStyle name="强调文字颜色 4 19" xfId="31109"/>
    <cellStyle name="常规 15 32" xfId="31110"/>
    <cellStyle name="常规 15 27" xfId="31111"/>
    <cellStyle name="60% - 强调文字颜色 1 4 5 2" xfId="31112"/>
    <cellStyle name="汇总 5 27" xfId="31113"/>
    <cellStyle name="常规 15 5 2 2" xfId="31114"/>
    <cellStyle name="常规 20 5 2 2" xfId="31115"/>
    <cellStyle name="常规 18 5 6" xfId="31116"/>
    <cellStyle name="常规 23 5 6" xfId="31117"/>
    <cellStyle name="60% - 强调文字颜色 4 4 9" xfId="31118"/>
    <cellStyle name="60% - 强调文字颜色 1 4 5" xfId="31119"/>
    <cellStyle name="常规 20 5 2" xfId="31120"/>
    <cellStyle name="常规 15 5 2" xfId="31121"/>
    <cellStyle name="40% - 强调文字颜色 3 2 35 3" xfId="31122"/>
    <cellStyle name="常规 20 5" xfId="31123"/>
    <cellStyle name="常规 15 5" xfId="31124"/>
    <cellStyle name="60% - 强调文字颜色 1 3 7" xfId="31125"/>
    <cellStyle name="常规 15 4 4" xfId="31126"/>
    <cellStyle name="常规 20 4 4" xfId="31127"/>
    <cellStyle name="计算 3 30 10 3" xfId="31128"/>
    <cellStyle name="计算 3 25 10 3" xfId="31129"/>
    <cellStyle name="汇总 4 22" xfId="31130"/>
    <cellStyle name="汇总 4 17" xfId="31131"/>
    <cellStyle name="60% - 强调文字颜色 1 3 6" xfId="31132"/>
    <cellStyle name="常规 15 4 3" xfId="31133"/>
    <cellStyle name="常规 20 4 3" xfId="31134"/>
    <cellStyle name="计算 3 30 10 2" xfId="31135"/>
    <cellStyle name="计算 3 25 10 2" xfId="31136"/>
    <cellStyle name="汇总 4 21" xfId="31137"/>
    <cellStyle name="汇总 4 16" xfId="31138"/>
    <cellStyle name="常规 15 4 2 5" xfId="31139"/>
    <cellStyle name="常规 20 4 2 5" xfId="31140"/>
    <cellStyle name="20% - 强调文字颜色 1 2 36 3" xfId="31141"/>
    <cellStyle name="常规 15 4 2 4" xfId="31142"/>
    <cellStyle name="常规 20 4 2 4" xfId="31143"/>
    <cellStyle name="20% - 强调文字颜色 1 2 36 2" xfId="31144"/>
    <cellStyle name="常规 20 4 2 3" xfId="31145"/>
    <cellStyle name="常规 15 4 2 3" xfId="31146"/>
    <cellStyle name="常规 15 4 2 2" xfId="31147"/>
    <cellStyle name="常规 20 4 2 2" xfId="31148"/>
    <cellStyle name="常规 17 5 6" xfId="31149"/>
    <cellStyle name="常规 22 5 6" xfId="31150"/>
    <cellStyle name="60% - 强调文字颜色 3 4 9" xfId="31151"/>
    <cellStyle name="常规 10 6 2 3" xfId="31152"/>
    <cellStyle name="60% - 强调文字颜色 6 2 2 5" xfId="31153"/>
    <cellStyle name="标题 4 3 36 2 2" xfId="31154"/>
    <cellStyle name="60% - 强调文字颜色 1 3 5" xfId="31155"/>
    <cellStyle name="常规 15 4 2" xfId="31156"/>
    <cellStyle name="常规 20 4 2" xfId="31157"/>
    <cellStyle name="汇总 4 20" xfId="31158"/>
    <cellStyle name="汇总 4 15" xfId="31159"/>
    <cellStyle name="样式 1 3 2 2 3" xfId="31160"/>
    <cellStyle name="标题 4 3 36 2" xfId="31161"/>
    <cellStyle name="40% - 强调文字颜色 3 2 35 2" xfId="31162"/>
    <cellStyle name="60% - 强调文字颜色 1 4 15" xfId="31163"/>
    <cellStyle name="常规 15 4" xfId="31164"/>
    <cellStyle name="常规 20 4" xfId="31165"/>
    <cellStyle name="60% - 强调文字颜色 5 5 11" xfId="31166"/>
    <cellStyle name="汇总 2 9 3 2 3" xfId="31167"/>
    <cellStyle name="40% - 强调文字颜色 4 4 15" xfId="31168"/>
    <cellStyle name="60% - 强调文字颜色 2 2 37 2 2" xfId="31169"/>
    <cellStyle name="60% - 强调文字颜色 1 2 7" xfId="31170"/>
    <cellStyle name="40% - 强调文字颜色 5 24" xfId="31171"/>
    <cellStyle name="40% - 强调文字颜色 5 19" xfId="31172"/>
    <cellStyle name="强调文字颜色 1 3 10" xfId="31173"/>
    <cellStyle name="常规 20 3 4" xfId="31174"/>
    <cellStyle name="常规 15 3 4" xfId="31175"/>
    <cellStyle name="注释 2 5 6 2" xfId="31176"/>
    <cellStyle name="计算 3 21 9 3" xfId="31177"/>
    <cellStyle name="计算 3 16 9 3" xfId="31178"/>
    <cellStyle name="常规 3 10 2 5" xfId="31179"/>
    <cellStyle name="60% - 强调文字颜色 1 2 6" xfId="31180"/>
    <cellStyle name="40% - 强调文字颜色 5 23" xfId="31181"/>
    <cellStyle name="40% - 强调文字颜色 5 18" xfId="31182"/>
    <cellStyle name="常规 20 3 3" xfId="31183"/>
    <cellStyle name="常规 15 3 3" xfId="31184"/>
    <cellStyle name="汇总 6 14 3" xfId="31185"/>
    <cellStyle name="常规 20 3 2 5" xfId="31186"/>
    <cellStyle name="常规 15 3 2 5" xfId="31187"/>
    <cellStyle name="汇总 6 14 2" xfId="31188"/>
    <cellStyle name="常规 20 3 2 4" xfId="31189"/>
    <cellStyle name="常规 15 3 2 4" xfId="31190"/>
    <cellStyle name="常规 20 3 2 3" xfId="31191"/>
    <cellStyle name="常规 15 3 2 3" xfId="31192"/>
    <cellStyle name="计算 2 14 3 2" xfId="31193"/>
    <cellStyle name="汇总 4 2 3 18" xfId="31194"/>
    <cellStyle name="计算 23 2 6" xfId="31195"/>
    <cellStyle name="计算 18 2 6" xfId="31196"/>
    <cellStyle name="计算 3 21 9 2" xfId="31197"/>
    <cellStyle name="计算 3 16 9 2" xfId="31198"/>
    <cellStyle name="常规 3 10 2 4" xfId="31199"/>
    <cellStyle name="60% - 强调文字颜色 1 2 5" xfId="31200"/>
    <cellStyle name="40% - 强调文字颜色 5 22" xfId="31201"/>
    <cellStyle name="40% - 强调文字颜色 5 17" xfId="31202"/>
    <cellStyle name="常规 20 3 2" xfId="31203"/>
    <cellStyle name="常规 15 3 2" xfId="31204"/>
    <cellStyle name="汇总 4 9" xfId="31205"/>
    <cellStyle name="常规 20 2 2 5" xfId="31206"/>
    <cellStyle name="常规 15 2 2 5" xfId="31207"/>
    <cellStyle name="汇总 4 8" xfId="31208"/>
    <cellStyle name="常规 20 2 2 4" xfId="31209"/>
    <cellStyle name="常规 15 2 2 4" xfId="31210"/>
    <cellStyle name="汇总 4 7" xfId="31211"/>
    <cellStyle name="常规 20 2 2 3" xfId="31212"/>
    <cellStyle name="常规 15 2 2 3" xfId="31213"/>
    <cellStyle name="0,0_x000d_&#10;NA_x000d_&#10; 5 3 3" xfId="31214"/>
    <cellStyle name="汇总 4 6" xfId="31215"/>
    <cellStyle name="常规 20 2 2 2" xfId="31216"/>
    <cellStyle name="常规 15 2 2 2" xfId="31217"/>
    <cellStyle name="汇总 2 12 15" xfId="31218"/>
    <cellStyle name="汇总 2 12 20" xfId="31219"/>
    <cellStyle name="汇总 7 3 2 3 2" xfId="31220"/>
    <cellStyle name="60% - 强调文字颜色 1 4 13" xfId="31221"/>
    <cellStyle name="常规 15 2" xfId="31222"/>
    <cellStyle name="常规 20 2" xfId="31223"/>
    <cellStyle name="计算 2 35 2 2" xfId="31224"/>
    <cellStyle name="常规 10 6 6" xfId="31225"/>
    <cellStyle name="40% - 强调文字颜色 4 4 13" xfId="31226"/>
    <cellStyle name="常规 23 7 2" xfId="31227"/>
    <cellStyle name="常规 18 7 2" xfId="31228"/>
    <cellStyle name="常规 2 5 2 23" xfId="31229"/>
    <cellStyle name="常规 2 5 2 18" xfId="31230"/>
    <cellStyle name="常规 14 8 6" xfId="31231"/>
    <cellStyle name="常规 14 8 5" xfId="31232"/>
    <cellStyle name="常规 14 7 6" xfId="31233"/>
    <cellStyle name="常规 14 7 5" xfId="31234"/>
    <cellStyle name="常规 14 7 4" xfId="31235"/>
    <cellStyle name="常规 14 7 3" xfId="31236"/>
    <cellStyle name="60% - 强调文字颜色 5 2 35" xfId="31237"/>
    <cellStyle name="60% - 强调文字颜色 5 2 40" xfId="31238"/>
    <cellStyle name="样式 1 11 2 4 2" xfId="31239"/>
    <cellStyle name="20% - 强调文字颜色 2 6 3" xfId="31240"/>
    <cellStyle name="输入 32 8 2" xfId="31241"/>
    <cellStyle name="输入 27 8 2" xfId="31242"/>
    <cellStyle name="常规 14 7 2 5" xfId="31243"/>
    <cellStyle name="常规 14 7 2" xfId="31244"/>
    <cellStyle name="常规 2 5 2 21" xfId="31245"/>
    <cellStyle name="常规 2 5 2 16" xfId="31246"/>
    <cellStyle name="常规 2 5 2 20" xfId="31247"/>
    <cellStyle name="常规 2 5 2 15" xfId="31248"/>
    <cellStyle name="汇总 7 3 2 2 6" xfId="31249"/>
    <cellStyle name="常规 14 6" xfId="31250"/>
    <cellStyle name="常规 14 5 6" xfId="31251"/>
    <cellStyle name="常规 14 5 5" xfId="31252"/>
    <cellStyle name="常规 14 5 4" xfId="31253"/>
    <cellStyle name="常规 14 5 3" xfId="31254"/>
    <cellStyle name="常规 14 5 2" xfId="31255"/>
    <cellStyle name="常规 2 5 2 14" xfId="31256"/>
    <cellStyle name="汇总 7 3 2 2 5" xfId="31257"/>
    <cellStyle name="40% - 强调文字颜色 3 2 34 3" xfId="31258"/>
    <cellStyle name="常规 14 5" xfId="31259"/>
    <cellStyle name="输入 3 4 10 3" xfId="31260"/>
    <cellStyle name="常规 2 5 2 13" xfId="31261"/>
    <cellStyle name="汇总 7 3 2 2 4" xfId="31262"/>
    <cellStyle name="输入 3 31 19" xfId="31263"/>
    <cellStyle name="输入 3 26 19" xfId="31264"/>
    <cellStyle name="标题 4 3 35 2" xfId="31265"/>
    <cellStyle name="40% - 强调文字颜色 3 2 34 2" xfId="31266"/>
    <cellStyle name="常规 14 4" xfId="31267"/>
    <cellStyle name="40% - 强调文字颜色 2 2 25" xfId="31268"/>
    <cellStyle name="40% - 强调文字颜色 2 2 30" xfId="31269"/>
    <cellStyle name="40% - 强调文字颜色 1 2" xfId="31270"/>
    <cellStyle name="常规 14 44" xfId="31271"/>
    <cellStyle name="常规 14 39" xfId="31272"/>
    <cellStyle name="40% - 强调文字颜色 2 2 19" xfId="31273"/>
    <cellStyle name="40% - 强调文字颜色 2 2 24" xfId="31274"/>
    <cellStyle name="常规 14 43" xfId="31275"/>
    <cellStyle name="常规 14 38" xfId="31276"/>
    <cellStyle name="汇总 2 41 2 6" xfId="31277"/>
    <cellStyle name="汇总 2 36 2 6" xfId="31278"/>
    <cellStyle name="输入 3 9 10 3" xfId="31279"/>
    <cellStyle name="40% - 强调文字颜色 2 2 18" xfId="31280"/>
    <cellStyle name="40% - 强调文字颜色 2 2 23" xfId="31281"/>
    <cellStyle name="强调文字颜色 3 34" xfId="31282"/>
    <cellStyle name="强调文字颜色 3 29" xfId="31283"/>
    <cellStyle name="常规 14 42" xfId="31284"/>
    <cellStyle name="常规 14 37" xfId="31285"/>
    <cellStyle name="输入 3 9 10 2" xfId="31286"/>
    <cellStyle name="汇总 2 15 9" xfId="31287"/>
    <cellStyle name="汇总 2 20 9" xfId="31288"/>
    <cellStyle name="40% - 强调文字颜色 2 2 17" xfId="31289"/>
    <cellStyle name="40% - 强调文字颜色 2 2 22" xfId="31290"/>
    <cellStyle name="强调文字颜色 3 33" xfId="31291"/>
    <cellStyle name="强调文字颜色 3 28" xfId="31292"/>
    <cellStyle name="常规 14 41" xfId="31293"/>
    <cellStyle name="常规 14 36" xfId="31294"/>
    <cellStyle name="汇总 2 15 8" xfId="31295"/>
    <cellStyle name="汇总 2 20 8" xfId="31296"/>
    <cellStyle name="40% - 强调文字颜色 2 2 21" xfId="31297"/>
    <cellStyle name="40% - 强调文字颜色 2 2 16" xfId="31298"/>
    <cellStyle name="强调文字颜色 3 32" xfId="31299"/>
    <cellStyle name="强调文字颜色 3 27" xfId="31300"/>
    <cellStyle name="常规 14 40" xfId="31301"/>
    <cellStyle name="常规 14 35" xfId="31302"/>
    <cellStyle name="输入 23 8 2" xfId="31303"/>
    <cellStyle name="输入 18 8 2" xfId="31304"/>
    <cellStyle name="常规 14 3 2 5" xfId="31305"/>
    <cellStyle name="常规 14 3 2 2" xfId="31306"/>
    <cellStyle name="输入 3 4 10 2" xfId="31307"/>
    <cellStyle name="常规 2 5 2 12" xfId="31308"/>
    <cellStyle name="汇总 7 3 2 2 3" xfId="31309"/>
    <cellStyle name="常规 14 3" xfId="31310"/>
    <cellStyle name="20% - 强调文字颜色 4 5 2 3" xfId="31311"/>
    <cellStyle name="汇总 2 15 7" xfId="31312"/>
    <cellStyle name="汇总 2 20 7" xfId="31313"/>
    <cellStyle name="40% - 强调文字颜色 2 2 20" xfId="31314"/>
    <cellStyle name="40% - 强调文字颜色 2 2 15" xfId="31315"/>
    <cellStyle name="强调文字颜色 3 31" xfId="31316"/>
    <cellStyle name="强调文字颜色 3 26" xfId="31317"/>
    <cellStyle name="常规 14 34" xfId="31318"/>
    <cellStyle name="常规 14 29" xfId="31319"/>
    <cellStyle name="20% - 强调文字颜色 4 5 2 2" xfId="31320"/>
    <cellStyle name="汇总 2 15 6" xfId="31321"/>
    <cellStyle name="汇总 2 20 6" xfId="31322"/>
    <cellStyle name="40% - 强调文字颜色 2 2 14" xfId="31323"/>
    <cellStyle name="强调文字颜色 3 30" xfId="31324"/>
    <cellStyle name="强调文字颜色 3 25" xfId="31325"/>
    <cellStyle name="常规 14 33" xfId="31326"/>
    <cellStyle name="常规 14 28" xfId="31327"/>
    <cellStyle name="计算 3 13 3 3" xfId="31328"/>
    <cellStyle name="汇总 2 15 5" xfId="31329"/>
    <cellStyle name="汇总 2 20 5" xfId="31330"/>
    <cellStyle name="40% - 强调文字颜色 2 2 13" xfId="31331"/>
    <cellStyle name="强调文字颜色 3 24" xfId="31332"/>
    <cellStyle name="强调文字颜色 3 19" xfId="31333"/>
    <cellStyle name="常规 14 32" xfId="31334"/>
    <cellStyle name="常规 14 27" xfId="31335"/>
    <cellStyle name="计算 3 13 3 2" xfId="31336"/>
    <cellStyle name="强调文字颜色 3 23" xfId="31337"/>
    <cellStyle name="强调文字颜色 3 18" xfId="31338"/>
    <cellStyle name="常规 14 31" xfId="31339"/>
    <cellStyle name="常规 14 26" xfId="31340"/>
    <cellStyle name="汇总 2 15 3" xfId="31341"/>
    <cellStyle name="汇总 2 20 3" xfId="31342"/>
    <cellStyle name="40% - 强调文字颜色 2 2 11" xfId="31343"/>
    <cellStyle name="强调文字颜色 3 22" xfId="31344"/>
    <cellStyle name="强调文字颜色 3 17" xfId="31345"/>
    <cellStyle name="常规 14 30" xfId="31346"/>
    <cellStyle name="常规 14 25" xfId="31347"/>
    <cellStyle name="常规 14 2 6" xfId="31348"/>
    <cellStyle name="常规 14 2 5" xfId="31349"/>
    <cellStyle name="常规 14 2 4" xfId="31350"/>
    <cellStyle name="汇总 2 11 4 6" xfId="31351"/>
    <cellStyle name="常规 14 2 3" xfId="31352"/>
    <cellStyle name="汇总 8 3 4 5" xfId="31353"/>
    <cellStyle name="常规 5 20 4" xfId="31354"/>
    <cellStyle name="常规 5 15 4" xfId="31355"/>
    <cellStyle name="60% - 强调文字颜色 4 2 35" xfId="31356"/>
    <cellStyle name="60% - 强调文字颜色 4 2 40" xfId="31357"/>
    <cellStyle name="输入 22 8 2" xfId="31358"/>
    <cellStyle name="输入 17 8 2" xfId="31359"/>
    <cellStyle name="常规 14 2 2 5" xfId="31360"/>
    <cellStyle name="汇总 8 3 4 4" xfId="31361"/>
    <cellStyle name="常规 5 20 3" xfId="31362"/>
    <cellStyle name="常规 5 15 3" xfId="31363"/>
    <cellStyle name="60% - 强调文字颜色 4 2 29" xfId="31364"/>
    <cellStyle name="60% - 强调文字颜色 4 2 34" xfId="31365"/>
    <cellStyle name="汇总 9 5 19" xfId="31366"/>
    <cellStyle name="常规 14 2 2 4" xfId="31367"/>
    <cellStyle name="60% - 强调文字颜色 4 2 28" xfId="31368"/>
    <cellStyle name="60% - 强调文字颜色 4 2 33" xfId="31369"/>
    <cellStyle name="汇总 9 5 18" xfId="31370"/>
    <cellStyle name="常规 14 2 2 3" xfId="31371"/>
    <cellStyle name="60% - 强调文字颜色 4 2 27" xfId="31372"/>
    <cellStyle name="60% - 强调文字颜色 4 2 32" xfId="31373"/>
    <cellStyle name="汇总 9 5 22" xfId="31374"/>
    <cellStyle name="汇总 9 5 17" xfId="31375"/>
    <cellStyle name="常规 14 2 2 2" xfId="31376"/>
    <cellStyle name="汇总 2 11 4 5" xfId="31377"/>
    <cellStyle name="常规 14 2 2" xfId="31378"/>
    <cellStyle name="常规 2 5 2 11" xfId="31379"/>
    <cellStyle name="汇总 7 3 2 2 2" xfId="31380"/>
    <cellStyle name="常规 14 2" xfId="31381"/>
    <cellStyle name="汇总 2 15 2" xfId="31382"/>
    <cellStyle name="汇总 2 20 2" xfId="31383"/>
    <cellStyle name="40% - 强调文字颜色 2 2 10" xfId="31384"/>
    <cellStyle name="强调文字颜色 3 21" xfId="31385"/>
    <cellStyle name="强调文字颜色 3 16" xfId="31386"/>
    <cellStyle name="常规 14 24" xfId="31387"/>
    <cellStyle name="常规 14 19" xfId="31388"/>
    <cellStyle name="强调文字颜色 3 20" xfId="31389"/>
    <cellStyle name="强调文字颜色 3 15" xfId="31390"/>
    <cellStyle name="常规 14 23" xfId="31391"/>
    <cellStyle name="常规 14 18" xfId="31392"/>
    <cellStyle name="强调文字颜色 3 14" xfId="31393"/>
    <cellStyle name="常规 14 22" xfId="31394"/>
    <cellStyle name="常规 14 17" xfId="31395"/>
    <cellStyle name="60% - 强调文字颜色 4 5 5" xfId="31396"/>
    <cellStyle name="常规 18 6 2" xfId="31397"/>
    <cellStyle name="常规 5 46 2" xfId="31398"/>
    <cellStyle name="常规 23 6 2" xfId="31399"/>
    <cellStyle name="40% - 强调文字颜色 5 4 5 2 2" xfId="31400"/>
    <cellStyle name="计算 3 29 8 2" xfId="31401"/>
    <cellStyle name="常规 13 9" xfId="31402"/>
    <cellStyle name="标题 4 2 17" xfId="31403"/>
    <cellStyle name="标题 4 2 22" xfId="31404"/>
    <cellStyle name="汇总 4 3 3 11" xfId="31405"/>
    <cellStyle name="60% - 强调文字颜色 2 2 35" xfId="31406"/>
    <cellStyle name="60% - 强调文字颜色 2 2 40" xfId="31407"/>
    <cellStyle name="常规 13 8 6" xfId="31408"/>
    <cellStyle name="标题 4 2 16" xfId="31409"/>
    <cellStyle name="标题 4 2 21" xfId="31410"/>
    <cellStyle name="汇总 4 3 3 10" xfId="31411"/>
    <cellStyle name="60% - 强调文字颜色 2 2 29" xfId="31412"/>
    <cellStyle name="60% - 强调文字颜色 2 2 34" xfId="31413"/>
    <cellStyle name="常规 13 8 5" xfId="31414"/>
    <cellStyle name="标题 4 2 15" xfId="31415"/>
    <cellStyle name="标题 4 2 20" xfId="31416"/>
    <cellStyle name="60% - 强调文字颜色 2 2 28" xfId="31417"/>
    <cellStyle name="60% - 强调文字颜色 2 2 33" xfId="31418"/>
    <cellStyle name="常规 13 8 4" xfId="31419"/>
    <cellStyle name="20% - 强调文字颜色 1 2 2 5" xfId="31420"/>
    <cellStyle name="常规 2 2 37 2 2" xfId="31421"/>
    <cellStyle name="标题 4 2 14" xfId="31422"/>
    <cellStyle name="60% - 强调文字颜色 2 2 27" xfId="31423"/>
    <cellStyle name="60% - 强调文字颜色 2 2 32" xfId="31424"/>
    <cellStyle name="常规 13 8 3" xfId="31425"/>
    <cellStyle name="常规 13 8 2 5" xfId="31426"/>
    <cellStyle name="60% - 强调文字颜色 5 3 9" xfId="31427"/>
    <cellStyle name="常规 19 4 6" xfId="31428"/>
    <cellStyle name="常规 13 8 2 4" xfId="31429"/>
    <cellStyle name="60% - 强调文字颜色 5 3 8" xfId="31430"/>
    <cellStyle name="常规 19 4 5" xfId="31431"/>
    <cellStyle name="60% - 强调文字颜色 5 3 7" xfId="31432"/>
    <cellStyle name="常规 19 4 4" xfId="31433"/>
    <cellStyle name="标题 4 2 13" xfId="31434"/>
    <cellStyle name="60% - 强调文字颜色 2 2 26" xfId="31435"/>
    <cellStyle name="60% - 强调文字颜色 2 2 31" xfId="31436"/>
    <cellStyle name="常规 13 8 2" xfId="31437"/>
    <cellStyle name="常规 4 48" xfId="31438"/>
    <cellStyle name="常规 13 8" xfId="31439"/>
    <cellStyle name="常规 13 7 6" xfId="31440"/>
    <cellStyle name="常规 13 7 5" xfId="31441"/>
    <cellStyle name="常规 4 47 4" xfId="31442"/>
    <cellStyle name="常规 13 7 4" xfId="31443"/>
    <cellStyle name="常规 4 47 3" xfId="31444"/>
    <cellStyle name="常规 13 7 3" xfId="31445"/>
    <cellStyle name="常规 13 7 2 5" xfId="31446"/>
    <cellStyle name="常规 4 47 2" xfId="31447"/>
    <cellStyle name="常规 13 7 2" xfId="31448"/>
    <cellStyle name="常规 4 47" xfId="31449"/>
    <cellStyle name="常规 13 7" xfId="31450"/>
    <cellStyle name="注释 3 7 19" xfId="31451"/>
    <cellStyle name="常规 13 6 6" xfId="31452"/>
    <cellStyle name="注释 3 7 18" xfId="31453"/>
    <cellStyle name="常规 13 6 5" xfId="31454"/>
    <cellStyle name="注释 3 7 22" xfId="31455"/>
    <cellStyle name="注释 3 7 17" xfId="31456"/>
    <cellStyle name="常规 13 6 4" xfId="31457"/>
    <cellStyle name="常规 4 46 4" xfId="31458"/>
    <cellStyle name="60% - 强调文字颜色 2 3 35" xfId="31459"/>
    <cellStyle name="60% - 强调文字颜色 2 3 40" xfId="31460"/>
    <cellStyle name="60% - 强调文字颜色 6 5 5 3" xfId="31461"/>
    <cellStyle name="注释 3 7 21" xfId="31462"/>
    <cellStyle name="注释 3 7 16" xfId="31463"/>
    <cellStyle name="常规 13 6 3" xfId="31464"/>
    <cellStyle name="常规 4 46 3" xfId="31465"/>
    <cellStyle name="计算 31 6 3" xfId="31466"/>
    <cellStyle name="汇总 2 5 3 3" xfId="31467"/>
    <cellStyle name="计算 26 6 3" xfId="31468"/>
    <cellStyle name="60% - 强调文字颜色 2 3 29" xfId="31469"/>
    <cellStyle name="60% - 强调文字颜色 2 3 34" xfId="31470"/>
    <cellStyle name="60% - 强调文字颜色 6 5 5 2" xfId="31471"/>
    <cellStyle name="注释 3 7 20" xfId="31472"/>
    <cellStyle name="注释 3 7 15" xfId="31473"/>
    <cellStyle name="常规 4 46 2" xfId="31474"/>
    <cellStyle name="常规 13 6 2" xfId="31475"/>
    <cellStyle name="常规 4 46" xfId="31476"/>
    <cellStyle name="常规 13 6" xfId="31477"/>
    <cellStyle name="常规 13 5 6" xfId="31478"/>
    <cellStyle name="常规 13 5 5" xfId="31479"/>
    <cellStyle name="常规 13 5 4" xfId="31480"/>
    <cellStyle name="常规 4 45 4" xfId="31481"/>
    <cellStyle name="60% - 强调文字颜色 6 5 4 3" xfId="31482"/>
    <cellStyle name="常规 13 5 3" xfId="31483"/>
    <cellStyle name="常规 4 45 3" xfId="31484"/>
    <cellStyle name="60% - 强调文字颜色 6 5 4 2" xfId="31485"/>
    <cellStyle name="标题 1 3 14" xfId="31486"/>
    <cellStyle name="常规 13 5 2 5" xfId="31487"/>
    <cellStyle name="60% - 强调文字颜色 2 3 9" xfId="31488"/>
    <cellStyle name="常规 21 4 6" xfId="31489"/>
    <cellStyle name="常规 16 4 6" xfId="31490"/>
    <cellStyle name="标题 1 3 13" xfId="31491"/>
    <cellStyle name="常规 13 5 2 4" xfId="31492"/>
    <cellStyle name="常规 4 45 2" xfId="31493"/>
    <cellStyle name="常规 13 5 2" xfId="31494"/>
    <cellStyle name="常规 4 45" xfId="31495"/>
    <cellStyle name="常规 13 5" xfId="31496"/>
    <cellStyle name="常规 13 4 4" xfId="31497"/>
    <cellStyle name="常规 4 44 4" xfId="31498"/>
    <cellStyle name="60% - 强调文字颜色 6 5 3 3" xfId="31499"/>
    <cellStyle name="输入 14 8 3" xfId="31500"/>
    <cellStyle name="汇总 4 5 22" xfId="31501"/>
    <cellStyle name="汇总 4 5 17" xfId="31502"/>
    <cellStyle name="常规 13 2 2 2" xfId="31503"/>
    <cellStyle name="常规 13 4 3" xfId="31504"/>
    <cellStyle name="常规 4 44 3" xfId="31505"/>
    <cellStyle name="计算 31 4 3" xfId="31506"/>
    <cellStyle name="计算 26 4 3" xfId="31507"/>
    <cellStyle name="60% - 强调文字颜色 6 5 3 2" xfId="31508"/>
    <cellStyle name="常规 4 44 2" xfId="31509"/>
    <cellStyle name="常规 13 4 2" xfId="31510"/>
    <cellStyle name="标题 4 3 34 2" xfId="31511"/>
    <cellStyle name="常规 4 44" xfId="31512"/>
    <cellStyle name="常规 4 39" xfId="31513"/>
    <cellStyle name="常规 13 4" xfId="31514"/>
    <cellStyle name="常规 10 56 2 2" xfId="31515"/>
    <cellStyle name="常规 4 8 4" xfId="31516"/>
    <cellStyle name="常规 13 44" xfId="31517"/>
    <cellStyle name="常规 13 39" xfId="31518"/>
    <cellStyle name="常规 13 3 4" xfId="31519"/>
    <cellStyle name="常规 4 43 4" xfId="31520"/>
    <cellStyle name="40% - 强调文字颜色 6 2 42" xfId="31521"/>
    <cellStyle name="40% - 强调文字颜色 6 2 37" xfId="31522"/>
    <cellStyle name="60% - 强调文字颜色 6 5 2 3" xfId="31523"/>
    <cellStyle name="常规 13 3 3" xfId="31524"/>
    <cellStyle name="常规 4 43 3" xfId="31525"/>
    <cellStyle name="输入 6 12" xfId="31526"/>
    <cellStyle name="计算 31 3 3" xfId="31527"/>
    <cellStyle name="计算 26 3 3" xfId="31528"/>
    <cellStyle name="60% - 强调文字颜色 6 5 2 2" xfId="31529"/>
    <cellStyle name="常规 4 43 2" xfId="31530"/>
    <cellStyle name="常规 13 3 2" xfId="31531"/>
    <cellStyle name="常规 4 43" xfId="31532"/>
    <cellStyle name="常规 4 38" xfId="31533"/>
    <cellStyle name="常规 13 3" xfId="31534"/>
    <cellStyle name="强调文字颜色 2 31" xfId="31535"/>
    <cellStyle name="强调文字颜色 2 26" xfId="31536"/>
    <cellStyle name="常规 13 34" xfId="31537"/>
    <cellStyle name="常规 13 29" xfId="31538"/>
    <cellStyle name="强调文字颜色 2 30" xfId="31539"/>
    <cellStyle name="强调文字颜色 2 25" xfId="31540"/>
    <cellStyle name="常规 13 33" xfId="31541"/>
    <cellStyle name="常规 13 28" xfId="31542"/>
    <cellStyle name="强调文字颜色 2 24" xfId="31543"/>
    <cellStyle name="强调文字颜色 2 19" xfId="31544"/>
    <cellStyle name="常规 13 32" xfId="31545"/>
    <cellStyle name="常规 13 27" xfId="31546"/>
    <cellStyle name="40% - 强调文字颜色 1 2 6" xfId="31547"/>
    <cellStyle name="常规 2 9 2 5" xfId="31548"/>
    <cellStyle name="常规 13 2 4" xfId="31549"/>
    <cellStyle name="40% - 强调文字颜色 1 2 5" xfId="31550"/>
    <cellStyle name="常规 2 9 2 4" xfId="31551"/>
    <cellStyle name="汇总 2 10 4 6" xfId="31552"/>
    <cellStyle name="常规 13 2 3" xfId="31553"/>
    <cellStyle name="常规 13 2 2 5" xfId="31554"/>
    <cellStyle name="常规 13 4 6" xfId="31555"/>
    <cellStyle name="常规 13 2 2 4" xfId="31556"/>
    <cellStyle name="常规 13 4 5" xfId="31557"/>
    <cellStyle name="汇总 4 5 18" xfId="31558"/>
    <cellStyle name="常规 13 2 2 3" xfId="31559"/>
    <cellStyle name="40% - 强调文字颜色 1 2 4" xfId="31560"/>
    <cellStyle name="常规 2 9 2 3" xfId="31561"/>
    <cellStyle name="汇总 2 10 4 5" xfId="31562"/>
    <cellStyle name="常规 13 2 2" xfId="31563"/>
    <cellStyle name="常规 4 42" xfId="31564"/>
    <cellStyle name="常规 4 37" xfId="31565"/>
    <cellStyle name="常规 13 2" xfId="31566"/>
    <cellStyle name="强调文字颜色 2 20" xfId="31567"/>
    <cellStyle name="强调文字颜色 2 15" xfId="31568"/>
    <cellStyle name="常规 13 23" xfId="31569"/>
    <cellStyle name="常规 13 18" xfId="31570"/>
    <cellStyle name="常规 13 10" xfId="31571"/>
    <cellStyle name="汇总 4 2 3 10 3" xfId="31572"/>
    <cellStyle name="60% - 强调文字颜色 1 2 34 3" xfId="31573"/>
    <cellStyle name="常规 18 5 2 5" xfId="31574"/>
    <cellStyle name="常规 23 5 2 5" xfId="31575"/>
    <cellStyle name="输出 12 9 2" xfId="31576"/>
    <cellStyle name="60% - 强调文字颜色 4 3 10" xfId="31577"/>
    <cellStyle name="汇总 3 2 3 11 2" xfId="31578"/>
    <cellStyle name="常规 12 9 5" xfId="31579"/>
    <cellStyle name="汇总 4 2 3 10 2" xfId="31580"/>
    <cellStyle name="60% - 强调文字颜色 1 2 34 2" xfId="31581"/>
    <cellStyle name="20% - 强调文字颜色 6 3 36 2 2" xfId="31582"/>
    <cellStyle name="常规 23 5 2 4" xfId="31583"/>
    <cellStyle name="常规 18 5 2 4" xfId="31584"/>
    <cellStyle name="常规 12 9 4" xfId="31585"/>
    <cellStyle name="60% - 强调文字颜色 4 4 5" xfId="31586"/>
    <cellStyle name="常规 5 45 2" xfId="31587"/>
    <cellStyle name="常规 23 5 2" xfId="31588"/>
    <cellStyle name="常规 18 5 2" xfId="31589"/>
    <cellStyle name="计算 3 29 7 2" xfId="31590"/>
    <cellStyle name="常规 12 9" xfId="31591"/>
    <cellStyle name="汇总 3 2 3 10 3" xfId="31592"/>
    <cellStyle name="常规 12 8 6" xfId="31593"/>
    <cellStyle name="汇总 3 2 3 10 2" xfId="31594"/>
    <cellStyle name="常规 12 8 5" xfId="31595"/>
    <cellStyle name="常规 12 8 4" xfId="31596"/>
    <cellStyle name="20% - 强调文字颜色 4 3 35" xfId="31597"/>
    <cellStyle name="20% - 强调文字颜色 4 3 40" xfId="31598"/>
    <cellStyle name="常规 2 2 36 2 2" xfId="31599"/>
    <cellStyle name="常规 12 8 3" xfId="31600"/>
    <cellStyle name="20% - 强调文字颜色 2 3 10" xfId="31601"/>
    <cellStyle name="常规 12 8 2 5" xfId="31602"/>
    <cellStyle name="标题 1 3 5" xfId="31603"/>
    <cellStyle name="计算 2 9 2 3" xfId="31604"/>
    <cellStyle name="输入 31 6" xfId="31605"/>
    <cellStyle name="输入 26 6" xfId="31606"/>
    <cellStyle name="常规 2 2 3 33 4" xfId="31607"/>
    <cellStyle name="标题 1 2 33 2" xfId="31608"/>
    <cellStyle name="标题 1 3 4" xfId="31609"/>
    <cellStyle name="计算 2 9 2 2" xfId="31610"/>
    <cellStyle name="输入 31 5" xfId="31611"/>
    <cellStyle name="输入 26 5" xfId="31612"/>
    <cellStyle name="常规 2 2 3 33 3" xfId="31613"/>
    <cellStyle name="常规 4 3 37" xfId="31614"/>
    <cellStyle name="常规 12 8 2" xfId="31615"/>
    <cellStyle name="常规 12 8" xfId="31616"/>
    <cellStyle name="常规 12 7 6" xfId="31617"/>
    <cellStyle name="常规 12 7 5" xfId="31618"/>
    <cellStyle name="常规 12 7 4" xfId="31619"/>
    <cellStyle name="常规 12 7 3" xfId="31620"/>
    <cellStyle name="汇总 7 3 2 7 2" xfId="31621"/>
    <cellStyle name="20% - 强调文字颜色 5 2 2 3" xfId="31622"/>
    <cellStyle name="40% - 强调文字颜色 3 2 29" xfId="31623"/>
    <cellStyle name="40% - 强调文字颜色 3 2 34" xfId="31624"/>
    <cellStyle name="常规 5 7 2 10 5" xfId="31625"/>
    <cellStyle name="常规 24 2" xfId="31626"/>
    <cellStyle name="常规 19 2" xfId="31627"/>
    <cellStyle name="常规 12 7 2 5" xfId="31628"/>
    <cellStyle name="注释 2 24 7" xfId="31629"/>
    <cellStyle name="注释 2 19 7" xfId="31630"/>
    <cellStyle name="汇总 7 14 3" xfId="31631"/>
    <cellStyle name="输入 2 32 14" xfId="31632"/>
    <cellStyle name="输入 2 27 14" xfId="31633"/>
    <cellStyle name="常规 20 8 2 5" xfId="31634"/>
    <cellStyle name="常规 15 8 2 5" xfId="31635"/>
    <cellStyle name="常规 12 7 2" xfId="31636"/>
    <cellStyle name="差 12" xfId="31637"/>
    <cellStyle name="常规 12 7" xfId="31638"/>
    <cellStyle name="汇总 2 4 2 8" xfId="31639"/>
    <cellStyle name="注释 3 2 19" xfId="31640"/>
    <cellStyle name="常规 12 6 6" xfId="31641"/>
    <cellStyle name="注释 3 2 18" xfId="31642"/>
    <cellStyle name="常规 12 6 5" xfId="31643"/>
    <cellStyle name="汇总 3 33 20" xfId="31644"/>
    <cellStyle name="汇总 3 33 15" xfId="31645"/>
    <cellStyle name="汇总 3 28 20" xfId="31646"/>
    <cellStyle name="汇总 3 28 15" xfId="31647"/>
    <cellStyle name="常规 5 3 2 4 4" xfId="31648"/>
    <cellStyle name="60% - 强调文字颜色 6 4 5 3" xfId="31649"/>
    <cellStyle name="注释 3 2 22" xfId="31650"/>
    <cellStyle name="注释 3 2 17" xfId="31651"/>
    <cellStyle name="常规 12 6 4" xfId="31652"/>
    <cellStyle name="计算 30 6 3" xfId="31653"/>
    <cellStyle name="汇总 2 4 3 3" xfId="31654"/>
    <cellStyle name="计算 25 6 3" xfId="31655"/>
    <cellStyle name="汇总 3 33 14" xfId="31656"/>
    <cellStyle name="汇总 3 28 14" xfId="31657"/>
    <cellStyle name="常规 5 3 2 4 3" xfId="31658"/>
    <cellStyle name="60% - 强调文字颜色 6 4 5 2" xfId="31659"/>
    <cellStyle name="注释 3 2 21" xfId="31660"/>
    <cellStyle name="注释 3 2 16" xfId="31661"/>
    <cellStyle name="常规 12 6 3" xfId="31662"/>
    <cellStyle name="20% - 强调文字颜色 2 2 11" xfId="31663"/>
    <cellStyle name="常规 12 6 2 5" xfId="31664"/>
    <cellStyle name="40% - 强调文字颜色 5 3 15" xfId="31665"/>
    <cellStyle name="40% - 强调文字颜色 5 3 20" xfId="31666"/>
    <cellStyle name="常规 5 6 2 3 4" xfId="31667"/>
    <cellStyle name="常规 12 6 2 2" xfId="31668"/>
    <cellStyle name="汇总 9 2 2 2 6" xfId="31669"/>
    <cellStyle name="注释 3 2 20" xfId="31670"/>
    <cellStyle name="注释 3 2 15" xfId="31671"/>
    <cellStyle name="常规 12 6 2" xfId="31672"/>
    <cellStyle name="输出 3 7 13" xfId="31673"/>
    <cellStyle name="常规 12 5 6" xfId="31674"/>
    <cellStyle name="输出 3 7 12" xfId="31675"/>
    <cellStyle name="常规 12 5 5" xfId="31676"/>
    <cellStyle name="输入 32 9 2" xfId="31677"/>
    <cellStyle name="输入 27 9 2" xfId="31678"/>
    <cellStyle name="差_Cixtone2-PT-兼容性专项测试用例-V1.0-080220" xfId="31679"/>
    <cellStyle name="计算 22 11 3" xfId="31680"/>
    <cellStyle name="计算 17 11 3" xfId="31681"/>
    <cellStyle name="输出 3 7 11" xfId="31682"/>
    <cellStyle name="常规 12 5 4" xfId="31683"/>
    <cellStyle name="输出 13 13" xfId="31684"/>
    <cellStyle name="20% - 强调文字颜色 6 2 47" xfId="31685"/>
    <cellStyle name="输出 3 7 10" xfId="31686"/>
    <cellStyle name="常规 12 5 3" xfId="31687"/>
    <cellStyle name="汇总 3 6 7 3" xfId="31688"/>
    <cellStyle name="样式 1 8 2 2" xfId="31689"/>
    <cellStyle name="常规 5 5 2 21 3" xfId="31690"/>
    <cellStyle name="常规 5 5 2 16 3" xfId="31691"/>
    <cellStyle name="常规 12 5 2 5" xfId="31692"/>
    <cellStyle name="汇总 3 6 7 2" xfId="31693"/>
    <cellStyle name="常规 5 5 2 21 2" xfId="31694"/>
    <cellStyle name="常规 5 5 2 16 2" xfId="31695"/>
    <cellStyle name="常规 12 5 2 4" xfId="31696"/>
    <cellStyle name="20% - 强调文字颜色 1 5 5 2 2" xfId="31697"/>
    <cellStyle name="常规 12 5 2 3" xfId="31698"/>
    <cellStyle name="常规 12 5 2 2" xfId="31699"/>
    <cellStyle name="20% - 强调文字颜色 6 2 10" xfId="31700"/>
    <cellStyle name="输出 3 24 6" xfId="31701"/>
    <cellStyle name="输出 3 19 6" xfId="31702"/>
    <cellStyle name="60% - 强调文字颜色 3 5 14" xfId="31703"/>
    <cellStyle name="标题 4 3 33 2" xfId="31704"/>
    <cellStyle name="常规 12 4" xfId="31705"/>
    <cellStyle name="检查单元格 3 45" xfId="31706"/>
    <cellStyle name="60% - 强调文字颜色 4 2 2 3" xfId="31707"/>
    <cellStyle name="计算 3 8 8" xfId="31708"/>
    <cellStyle name="60% - 强调文字颜色 5 4 4 2" xfId="31709"/>
    <cellStyle name="常规 5 2 2 3 3" xfId="31710"/>
    <cellStyle name="常规 5 7 29 3" xfId="31711"/>
    <cellStyle name="40% - 强调文字颜色 6 10" xfId="31712"/>
    <cellStyle name="60% - 强调文字颜色 1 2 2 2" xfId="31713"/>
    <cellStyle name="20% - 强调文字颜色 3 4 5 2 2" xfId="31714"/>
    <cellStyle name="强调文字颜色 1 32" xfId="31715"/>
    <cellStyle name="强调文字颜色 1 27" xfId="31716"/>
    <cellStyle name="60% - 强调文字颜色 3 7 3" xfId="31717"/>
    <cellStyle name="常规 12 40" xfId="31718"/>
    <cellStyle name="常规 12 35" xfId="31719"/>
    <cellStyle name="汇总 5 3 3 7 2" xfId="31720"/>
    <cellStyle name="差 3 46" xfId="31721"/>
    <cellStyle name="常规 12 3 6" xfId="31722"/>
    <cellStyle name="20% - 强调文字颜色 1 5 5 3" xfId="31723"/>
    <cellStyle name="差 3 45" xfId="31724"/>
    <cellStyle name="常规 12 3 5" xfId="31725"/>
    <cellStyle name="60% - 强调文字颜色 6 4 2 3" xfId="31726"/>
    <cellStyle name="20% - 强调文字颜色 1 5 5 2" xfId="31727"/>
    <cellStyle name="差 3 39" xfId="31728"/>
    <cellStyle name="差 3 44" xfId="31729"/>
    <cellStyle name="常规 12 3 4" xfId="31730"/>
    <cellStyle name="计算 30 3 3" xfId="31731"/>
    <cellStyle name="计算 25 3 3" xfId="31732"/>
    <cellStyle name="注释 30 9 3" xfId="31733"/>
    <cellStyle name="注释 25 9 3" xfId="31734"/>
    <cellStyle name="样式 1 13 2 2" xfId="31735"/>
    <cellStyle name="常规 2 2 3 65" xfId="31736"/>
    <cellStyle name="60% - 强调文字颜色 6 4 2 2" xfId="31737"/>
    <cellStyle name="差 3 38" xfId="31738"/>
    <cellStyle name="差 3 43" xfId="31739"/>
    <cellStyle name="常规 12 3 3" xfId="31740"/>
    <cellStyle name="常规 12 3 2 5" xfId="31741"/>
    <cellStyle name="常规 12 3 2 4" xfId="31742"/>
    <cellStyle name="常规 12 3 2 3" xfId="31743"/>
    <cellStyle name="常规 12 3 2" xfId="31744"/>
    <cellStyle name="常规 4 2 37" xfId="31745"/>
    <cellStyle name="差 3 37" xfId="31746"/>
    <cellStyle name="差 3 42" xfId="31747"/>
    <cellStyle name="常规 12 3" xfId="31748"/>
    <cellStyle name="检查单元格 3 44" xfId="31749"/>
    <cellStyle name="检查单元格 3 39" xfId="31750"/>
    <cellStyle name="60% - 强调文字颜色 4 2 2 2" xfId="31751"/>
    <cellStyle name="计算 3 8 7" xfId="31752"/>
    <cellStyle name="常规 5 2 2 3 2" xfId="31753"/>
    <cellStyle name="常规 5 7 29 2" xfId="31754"/>
    <cellStyle name="强调文字颜色 1 30" xfId="31755"/>
    <cellStyle name="强调文字颜色 1 25" xfId="31756"/>
    <cellStyle name="常规 12 33" xfId="31757"/>
    <cellStyle name="常规 12 28" xfId="31758"/>
    <cellStyle name="常规 2 8 2 6" xfId="31759"/>
    <cellStyle name="常规 12 2 5" xfId="31760"/>
    <cellStyle name="40% - 强调文字颜色 2 29" xfId="31761"/>
    <cellStyle name="40% - 强调文字颜色 2 34" xfId="31762"/>
    <cellStyle name="常规 2 8 2 5" xfId="31763"/>
    <cellStyle name="常规 12 2 4" xfId="31764"/>
    <cellStyle name="输出 3 10 8 2" xfId="31765"/>
    <cellStyle name="差 4 9" xfId="31766"/>
    <cellStyle name="40% - 强调文字颜色 2 33" xfId="31767"/>
    <cellStyle name="40% - 强调文字颜色 2 28" xfId="31768"/>
    <cellStyle name="常规 2 8 2 4" xfId="31769"/>
    <cellStyle name="常规 12 2 3" xfId="31770"/>
    <cellStyle name="常规 12 2 2 5" xfId="31771"/>
    <cellStyle name="差 4 8" xfId="31772"/>
    <cellStyle name="40% - 强调文字颜色 2 32" xfId="31773"/>
    <cellStyle name="40% - 强调文字颜色 2 27" xfId="31774"/>
    <cellStyle name="常规 2 8 2 3" xfId="31775"/>
    <cellStyle name="输出 3 29 9" xfId="31776"/>
    <cellStyle name="常规 12 2 2" xfId="31777"/>
    <cellStyle name="常规 12 2" xfId="31778"/>
    <cellStyle name="输入 8 9 2" xfId="31779"/>
    <cellStyle name="强调文字颜色 1 20" xfId="31780"/>
    <cellStyle name="强调文字颜色 1 15" xfId="31781"/>
    <cellStyle name="常规 12 23" xfId="31782"/>
    <cellStyle name="常规 12 18" xfId="31783"/>
    <cellStyle name="标题 2 3 9" xfId="31784"/>
    <cellStyle name="汇总 8 2 12 2" xfId="31785"/>
    <cellStyle name="20% - 强调文字颜色 4 3 26" xfId="31786"/>
    <cellStyle name="20% - 强调文字颜色 4 3 31" xfId="31787"/>
    <cellStyle name="汇总 4 3 3 6 2" xfId="31788"/>
    <cellStyle name="强调文字颜色 1 11" xfId="31789"/>
    <cellStyle name="常规 12 14" xfId="31790"/>
    <cellStyle name="强调文字颜色 1 10" xfId="31791"/>
    <cellStyle name="常规 12 13" xfId="31792"/>
    <cellStyle name="常规 12 12" xfId="31793"/>
    <cellStyle name="常规 12 11" xfId="31794"/>
    <cellStyle name="常规 12 10" xfId="31795"/>
    <cellStyle name="常规 23 4 2 2" xfId="31796"/>
    <cellStyle name="常规 18 4 2 2" xfId="31797"/>
    <cellStyle name="常规 11 9 2" xfId="31798"/>
    <cellStyle name="60% - 强调文字颜色 4 3 5" xfId="31799"/>
    <cellStyle name="常规 5 44 2" xfId="31800"/>
    <cellStyle name="常规 5 39 2" xfId="31801"/>
    <cellStyle name="常规 23 4 2" xfId="31802"/>
    <cellStyle name="常规 18 4 2" xfId="31803"/>
    <cellStyle name="计算 3 29 6 2" xfId="31804"/>
    <cellStyle name="常规 11 9" xfId="31805"/>
    <cellStyle name="常规 11 8 6" xfId="31806"/>
    <cellStyle name="常规 11 8 5" xfId="31807"/>
    <cellStyle name="注释 2 29 7 3" xfId="31808"/>
    <cellStyle name="常规 11 8 4" xfId="31809"/>
    <cellStyle name="常规 5 6 20 4" xfId="31810"/>
    <cellStyle name="常规 5 6 15 4" xfId="31811"/>
    <cellStyle name="强调文字颜色 1 3 11" xfId="31812"/>
    <cellStyle name="常规 15 3 5" xfId="31813"/>
    <cellStyle name="常规 20 3 5" xfId="31814"/>
    <cellStyle name="40% - 强调文字颜色 5 25" xfId="31815"/>
    <cellStyle name="40% - 强调文字颜色 5 30" xfId="31816"/>
    <cellStyle name="常规 5 6 17 4" xfId="31817"/>
    <cellStyle name="常规 5 6 22 4" xfId="31818"/>
    <cellStyle name="常规 11 8 2 5" xfId="31819"/>
    <cellStyle name="注释 3 14 11 3" xfId="31820"/>
    <cellStyle name="常规 5 6 20 3" xfId="31821"/>
    <cellStyle name="常规 5 6 15 3" xfId="31822"/>
    <cellStyle name="常规 2 11 2 19" xfId="31823"/>
    <cellStyle name="常规 2 11 2 24" xfId="31824"/>
    <cellStyle name="检查单元格 4 4 2" xfId="31825"/>
    <cellStyle name="常规 2 33 13" xfId="31826"/>
    <cellStyle name="常规 2 18 6" xfId="31827"/>
    <cellStyle name="常规 2 23 6" xfId="31828"/>
    <cellStyle name="常规 5 6 17 3" xfId="31829"/>
    <cellStyle name="常规 5 6 22 3" xfId="31830"/>
    <cellStyle name="常规 11 8 2 4" xfId="31831"/>
    <cellStyle name="注释 3 14 11 2" xfId="31832"/>
    <cellStyle name="常规 5 6 20 2" xfId="31833"/>
    <cellStyle name="常规 5 6 15 2" xfId="31834"/>
    <cellStyle name="常规 2 11 2 18" xfId="31835"/>
    <cellStyle name="常规 2 11 2 23" xfId="31836"/>
    <cellStyle name="常规 2 33 12" xfId="31837"/>
    <cellStyle name="常规 66 9" xfId="31838"/>
    <cellStyle name="常规 2 18 5" xfId="31839"/>
    <cellStyle name="常规 2 23 5" xfId="31840"/>
    <cellStyle name="常规 5 6 17 2" xfId="31841"/>
    <cellStyle name="常规 5 6 22 2" xfId="31842"/>
    <cellStyle name="常规 11 8 2 3" xfId="31843"/>
    <cellStyle name="常规 2 11 2 17" xfId="31844"/>
    <cellStyle name="常规 2 11 2 22" xfId="31845"/>
    <cellStyle name="常规 2 33 11" xfId="31846"/>
    <cellStyle name="常规 11 8" xfId="31847"/>
    <cellStyle name="常规 11 7 2 2" xfId="31848"/>
    <cellStyle name="输入 2 22 14" xfId="31849"/>
    <cellStyle name="输入 2 17 14" xfId="31850"/>
    <cellStyle name="常规 20 7 2 5" xfId="31851"/>
    <cellStyle name="常规 15 7 2 5" xfId="31852"/>
    <cellStyle name="常规 11 7" xfId="31853"/>
    <cellStyle name="计算 3 12 10 3" xfId="31854"/>
    <cellStyle name="汇总 12 3 8 3" xfId="31855"/>
    <cellStyle name="40% - 强调文字颜色 6 6 2" xfId="31856"/>
    <cellStyle name="40% - 强调文字颜色 2 3 34 2" xfId="31857"/>
    <cellStyle name="常规 11 5 2 5" xfId="31858"/>
    <cellStyle name="常规 11 5 2 4" xfId="31859"/>
    <cellStyle name="常规 11 5 2 3" xfId="31860"/>
    <cellStyle name="_ET_STYLE_NoName_00_" xfId="31861"/>
    <cellStyle name="常规 3 3 10" xfId="31862"/>
    <cellStyle name="常规 11 5 2 2" xfId="31863"/>
    <cellStyle name="样式 1 62" xfId="31864"/>
    <cellStyle name="样式 1 57" xfId="31865"/>
    <cellStyle name="常规 11 5 2" xfId="31866"/>
    <cellStyle name="计算 2 20 2 6" xfId="31867"/>
    <cellStyle name="计算 2 15 2 6" xfId="31868"/>
    <cellStyle name="样式 1 12" xfId="31869"/>
    <cellStyle name="常规 11 4 2" xfId="31870"/>
    <cellStyle name="输入 2 21 9 3" xfId="31871"/>
    <cellStyle name="输入 2 16 9 3" xfId="31872"/>
    <cellStyle name="常规 11 4" xfId="31873"/>
    <cellStyle name="0,0_x000d_&#10;NA_x000d_&#10; 5 13" xfId="31874"/>
    <cellStyle name="常规 5 5 17 4" xfId="31875"/>
    <cellStyle name="常规 5 5 22 4" xfId="31876"/>
    <cellStyle name="常规 11 3 2 5" xfId="31877"/>
    <cellStyle name="常规 5 5 17 3" xfId="31878"/>
    <cellStyle name="常规 5 5 22 3" xfId="31879"/>
    <cellStyle name="常规 11 3 2 4" xfId="31880"/>
    <cellStyle name="汇总 15 8" xfId="31881"/>
    <cellStyle name="汇总 20 8" xfId="31882"/>
    <cellStyle name="0,0_x000d_&#10;NA_x000d_&#10; 5 11" xfId="31883"/>
    <cellStyle name="常规 5 5 17 2" xfId="31884"/>
    <cellStyle name="常规 5 5 22 2" xfId="31885"/>
    <cellStyle name="常规 11 3 2 3" xfId="31886"/>
    <cellStyle name="常规 11 3 2 2" xfId="31887"/>
    <cellStyle name="常规 11 3 2" xfId="31888"/>
    <cellStyle name="输入 2 21 9 2" xfId="31889"/>
    <cellStyle name="输入 2 16 9 2" xfId="31890"/>
    <cellStyle name="常规 11 3" xfId="31891"/>
    <cellStyle name="计算 2 14 2 2" xfId="31892"/>
    <cellStyle name="常规 11 32" xfId="31893"/>
    <cellStyle name="常规 11 27" xfId="31894"/>
    <cellStyle name="常规 11 31" xfId="31895"/>
    <cellStyle name="常规 11 26" xfId="31896"/>
    <cellStyle name="汇总 9 2 3 11 3" xfId="31897"/>
    <cellStyle name="常规 11 30" xfId="31898"/>
    <cellStyle name="常规 11 25" xfId="31899"/>
    <cellStyle name="40% - 强调文字颜色 6 4 11" xfId="31900"/>
    <cellStyle name="常规 11 2 2 5" xfId="31901"/>
    <cellStyle name="常规 11 2 2 3" xfId="31902"/>
    <cellStyle name="60% - 强调文字颜色 4 5 3 3" xfId="31903"/>
    <cellStyle name="常规 11 2 2 2" xfId="31904"/>
    <cellStyle name="常规 2 7 2 3" xfId="31905"/>
    <cellStyle name="常规 11 2" xfId="31906"/>
    <cellStyle name="汇总 9 2 3 11 2" xfId="31907"/>
    <cellStyle name="样式 1 9" xfId="31908"/>
    <cellStyle name="常规 11 22" xfId="31909"/>
    <cellStyle name="常规 11 17" xfId="31910"/>
    <cellStyle name="样式 1 8" xfId="31911"/>
    <cellStyle name="常规 11 21" xfId="31912"/>
    <cellStyle name="常规 11 16" xfId="31913"/>
    <cellStyle name="汇总 5 8 6" xfId="31914"/>
    <cellStyle name="样式 1 7" xfId="31915"/>
    <cellStyle name="常规 11 20" xfId="31916"/>
    <cellStyle name="常规 11 15" xfId="31917"/>
    <cellStyle name="汇总 5 8 5" xfId="31918"/>
    <cellStyle name="样式 1 6" xfId="31919"/>
    <cellStyle name="常规 11 14" xfId="31920"/>
    <cellStyle name="汇总 5 8 4" xfId="31921"/>
    <cellStyle name="样式 1 5" xfId="31922"/>
    <cellStyle name="常规 11 13" xfId="31923"/>
    <cellStyle name="汇总 5 8 3" xfId="31924"/>
    <cellStyle name="样式 1 4" xfId="31925"/>
    <cellStyle name="常规 11 12" xfId="31926"/>
    <cellStyle name="汇总 5 8 2" xfId="31927"/>
    <cellStyle name="样式 1 3" xfId="31928"/>
    <cellStyle name="常规 11 11" xfId="31929"/>
    <cellStyle name="样式 1 2" xfId="31930"/>
    <cellStyle name="常规 11 10" xfId="31931"/>
    <cellStyle name="40% - 强调文字颜色 4 2 6" xfId="31932"/>
    <cellStyle name="常规 11" xfId="31933"/>
    <cellStyle name="常规 10 2 2 10 3" xfId="31934"/>
    <cellStyle name="常规 5 3 13 2" xfId="31935"/>
    <cellStyle name="常规 4 6 2" xfId="31936"/>
    <cellStyle name="汇总 4 2 2 19" xfId="31937"/>
    <cellStyle name="常规 5 2 2 6 5" xfId="31938"/>
    <cellStyle name="输出 3 29 11" xfId="31939"/>
    <cellStyle name="警告文本 46" xfId="31940"/>
    <cellStyle name="常规 18 3 2 5" xfId="31941"/>
    <cellStyle name="常规 23 3 2 5" xfId="31942"/>
    <cellStyle name="差 7 2" xfId="31943"/>
    <cellStyle name="常规 5 3 10 4" xfId="31944"/>
    <cellStyle name="常规 12 39" xfId="31945"/>
    <cellStyle name="常规 12 44" xfId="31946"/>
    <cellStyle name="常规 4 3 4" xfId="31947"/>
    <cellStyle name="差 4 4" xfId="31948"/>
    <cellStyle name="注释 3 22 11 2" xfId="31949"/>
    <cellStyle name="注释 3 17 11 2" xfId="31950"/>
    <cellStyle name="常规 5 9 15 2" xfId="31951"/>
    <cellStyle name="常规 5 9 20 2" xfId="31952"/>
    <cellStyle name="强调文字颜色 3 2 33" xfId="31953"/>
    <cellStyle name="强调文字颜色 3 2 28" xfId="31954"/>
    <cellStyle name="常规 5 4 2 32 5" xfId="31955"/>
    <cellStyle name="常规 5 4 2 27 5" xfId="31956"/>
    <cellStyle name="60% - 强调文字颜色 4 2 13" xfId="31957"/>
    <cellStyle name="常规 5 2 2 23" xfId="31958"/>
    <cellStyle name="常规 5 2 2 18" xfId="31959"/>
    <cellStyle name="强调文字颜色 4 32" xfId="31960"/>
    <cellStyle name="强调文字颜色 4 27" xfId="31961"/>
    <cellStyle name="常规 15 35" xfId="31962"/>
    <cellStyle name="常规 15 40" xfId="31963"/>
    <cellStyle name="汇总 2 25 8" xfId="31964"/>
    <cellStyle name="汇总 2 30 8" xfId="31965"/>
    <cellStyle name="40% - 强调文字颜色 2 3 16" xfId="31966"/>
    <cellStyle name="40% - 强调文字颜色 2 3 21" xfId="31967"/>
    <cellStyle name="汇总 5 4 10" xfId="31968"/>
    <cellStyle name="常规 10 9 5" xfId="31969"/>
    <cellStyle name="汇总 4 2 2 18" xfId="31970"/>
    <cellStyle name="常规 5 2 2 6 4" xfId="31971"/>
    <cellStyle name="输出 3 29 10" xfId="31972"/>
    <cellStyle name="警告文本 45" xfId="31973"/>
    <cellStyle name="常规 23 3 2 4" xfId="31974"/>
    <cellStyle name="常规 18 3 2 4" xfId="31975"/>
    <cellStyle name="常规 5 3 10 3" xfId="31976"/>
    <cellStyle name="常规 12 38" xfId="31977"/>
    <cellStyle name="常规 12 43" xfId="31978"/>
    <cellStyle name="常规 4 3 3" xfId="31979"/>
    <cellStyle name="差 4 3" xfId="31980"/>
    <cellStyle name="强调文字颜色 3 2 32" xfId="31981"/>
    <cellStyle name="强调文字颜色 3 2 27" xfId="31982"/>
    <cellStyle name="常规 5 4 2 32 4" xfId="31983"/>
    <cellStyle name="常规 5 4 2 27 4" xfId="31984"/>
    <cellStyle name="60% - 强调文字颜色 4 2 12" xfId="31985"/>
    <cellStyle name="常规 5 2 2 22" xfId="31986"/>
    <cellStyle name="常规 5 2 2 17" xfId="31987"/>
    <cellStyle name="强调文字颜色 4 31" xfId="31988"/>
    <cellStyle name="强调文字颜色 4 26" xfId="31989"/>
    <cellStyle name="常规 15 29" xfId="31990"/>
    <cellStyle name="常规 15 34" xfId="31991"/>
    <cellStyle name="汇总 2 25 7" xfId="31992"/>
    <cellStyle name="汇总 2 30 7" xfId="31993"/>
    <cellStyle name="40% - 强调文字颜色 2 3 15" xfId="31994"/>
    <cellStyle name="40% - 强调文字颜色 2 3 20" xfId="31995"/>
    <cellStyle name="注释 2 33 8 3" xfId="31996"/>
    <cellStyle name="注释 2 28 8 3" xfId="31997"/>
    <cellStyle name="常规 10 9 4" xfId="31998"/>
    <cellStyle name="常规 5 3 10 2" xfId="31999"/>
    <cellStyle name="强调文字颜色 1 34" xfId="32000"/>
    <cellStyle name="强调文字颜色 1 29" xfId="32001"/>
    <cellStyle name="常规 12 37" xfId="32002"/>
    <cellStyle name="常规 12 42" xfId="32003"/>
    <cellStyle name="常规 4 3 2" xfId="32004"/>
    <cellStyle name="差 4 2" xfId="32005"/>
    <cellStyle name="强调文字颜色 3 2 31" xfId="32006"/>
    <cellStyle name="强调文字颜色 3 2 26" xfId="32007"/>
    <cellStyle name="常规 5 4 2 32 3" xfId="32008"/>
    <cellStyle name="常规 5 4 2 27 3" xfId="32009"/>
    <cellStyle name="60% - 强调文字颜色 4 2 11" xfId="32010"/>
    <cellStyle name="常规 5 2 2 21" xfId="32011"/>
    <cellStyle name="常规 5 2 2 16" xfId="32012"/>
    <cellStyle name="汇总 2 25 6" xfId="32013"/>
    <cellStyle name="汇总 2 30 6" xfId="32014"/>
    <cellStyle name="40% - 强调文字颜色 2 3 14" xfId="32015"/>
    <cellStyle name="注释 2 33 8 2" xfId="32016"/>
    <cellStyle name="注释 2 28 8 2" xfId="32017"/>
    <cellStyle name="样式 1 8 9" xfId="32018"/>
    <cellStyle name="常规 10 9 3" xfId="32019"/>
    <cellStyle name="检查单元格 3 46" xfId="32020"/>
    <cellStyle name="60% - 强调文字颜色 4 2 2 4" xfId="32021"/>
    <cellStyle name="输出 22 10" xfId="32022"/>
    <cellStyle name="输出 17 10" xfId="32023"/>
    <cellStyle name="计算 3 8 9" xfId="32024"/>
    <cellStyle name="60% - 强调文字颜色 5 4 4 3" xfId="32025"/>
    <cellStyle name="常规 5 2 2 3 4" xfId="32026"/>
    <cellStyle name="常规 5 7 29 4" xfId="32027"/>
    <cellStyle name="强调文字颜色 1 33" xfId="32028"/>
    <cellStyle name="强调文字颜色 1 28" xfId="32029"/>
    <cellStyle name="常规 12 41" xfId="32030"/>
    <cellStyle name="常规 12 36" xfId="32031"/>
    <cellStyle name="输出 12 4 2" xfId="32032"/>
    <cellStyle name="60% - 强调文字颜色 4 2 10" xfId="32033"/>
    <cellStyle name="常规 5 2 2 20" xfId="32034"/>
    <cellStyle name="常规 5 2 2 15" xfId="32035"/>
    <cellStyle name="注释 2 2 5 2" xfId="32036"/>
    <cellStyle name="计算 3 13 8 3" xfId="32037"/>
    <cellStyle name="输出 22 11 2" xfId="32038"/>
    <cellStyle name="输出 17 11 2" xfId="32039"/>
    <cellStyle name="40% - 强调文字颜色 3 4 3 3" xfId="32040"/>
    <cellStyle name="汇总 2 25 5" xfId="32041"/>
    <cellStyle name="汇总 2 30 5" xfId="32042"/>
    <cellStyle name="40% - 强调文字颜色 2 3 13" xfId="32043"/>
    <cellStyle name="注释 2 29 11 3" xfId="32044"/>
    <cellStyle name="样式 1 8 8" xfId="32045"/>
    <cellStyle name="常规 10 9 2" xfId="32046"/>
    <cellStyle name="强调文字颜色 3 2 2 3" xfId="32047"/>
    <cellStyle name="计算 3 24 9 2" xfId="32048"/>
    <cellStyle name="计算 3 19 9 2" xfId="32049"/>
    <cellStyle name="常规 3 13 2 4" xfId="32050"/>
    <cellStyle name="汇总 13 2 7 3" xfId="32051"/>
    <cellStyle name="注释 2 9 4" xfId="32052"/>
    <cellStyle name="输入 2 6 9 2" xfId="32053"/>
    <cellStyle name="输出 33 5 2" xfId="32054"/>
    <cellStyle name="输出 28 5 2" xfId="32055"/>
    <cellStyle name="0,0_x000d_&#10;NA_x000d_&#10; 2 2 2" xfId="32056"/>
    <cellStyle name="60% - 强调文字颜色 6 2 17" xfId="32057"/>
    <cellStyle name="60% - 强调文字颜色 6 2 22" xfId="32058"/>
    <cellStyle name="常规 5 4 2 32" xfId="32059"/>
    <cellStyle name="常规 5 4 2 27" xfId="32060"/>
    <cellStyle name="计算 3 29 5 2" xfId="32061"/>
    <cellStyle name="60% - 强调文字颜色 1 3 25" xfId="32062"/>
    <cellStyle name="60% - 强调文字颜色 1 3 30" xfId="32063"/>
    <cellStyle name="常规 10 9" xfId="32064"/>
    <cellStyle name="常规 10 8 6" xfId="32065"/>
    <cellStyle name="注释 3 22 10 2" xfId="32066"/>
    <cellStyle name="注释 3 17 10 2" xfId="32067"/>
    <cellStyle name="注释 24 2 5" xfId="32068"/>
    <cellStyle name="注释 19 2 5" xfId="32069"/>
    <cellStyle name="汇总 6 10" xfId="32070"/>
    <cellStyle name="常规 5 9 14 2" xfId="32071"/>
    <cellStyle name="常规 10 8 5" xfId="32072"/>
    <cellStyle name="注释 2 33 7 3" xfId="32073"/>
    <cellStyle name="注释 2 28 7 3" xfId="32074"/>
    <cellStyle name="常规 10 8 4" xfId="32075"/>
    <cellStyle name="注释 2 33 7 2" xfId="32076"/>
    <cellStyle name="注释 2 28 7 2" xfId="32077"/>
    <cellStyle name="常规 10 8 3" xfId="32078"/>
    <cellStyle name="注释 3 11 11 3" xfId="32079"/>
    <cellStyle name="常规 10 2 2 12 4" xfId="32080"/>
    <cellStyle name="常规 5 3 20 3" xfId="32081"/>
    <cellStyle name="常规 5 3 15 3" xfId="32082"/>
    <cellStyle name="常规 4 8 3" xfId="32083"/>
    <cellStyle name="常规 13 43" xfId="32084"/>
    <cellStyle name="常规 13 38" xfId="32085"/>
    <cellStyle name="汇总 2 32 6 3" xfId="32086"/>
    <cellStyle name="汇总 2 27 6 3" xfId="32087"/>
    <cellStyle name="常规 5 9 3 4" xfId="32088"/>
    <cellStyle name="常规 10 8 2 5" xfId="32089"/>
    <cellStyle name="注释 3 11 11 2" xfId="32090"/>
    <cellStyle name="常规 10 2 2 12 3" xfId="32091"/>
    <cellStyle name="常规 5 3 20 2" xfId="32092"/>
    <cellStyle name="常规 5 3 15 2" xfId="32093"/>
    <cellStyle name="汇总 3 22 10 2" xfId="32094"/>
    <cellStyle name="汇总 3 17 10 2" xfId="32095"/>
    <cellStyle name="强调文字颜色 2 34" xfId="32096"/>
    <cellStyle name="强调文字颜色 2 29" xfId="32097"/>
    <cellStyle name="常规 4 8 2" xfId="32098"/>
    <cellStyle name="常规 13 42" xfId="32099"/>
    <cellStyle name="常规 13 37" xfId="32100"/>
    <cellStyle name="解释性文本 2 36 3" xfId="32101"/>
    <cellStyle name="汇总 2 32 6 2" xfId="32102"/>
    <cellStyle name="汇总 2 27 6 2" xfId="32103"/>
    <cellStyle name="常规 5 9 3 3" xfId="32104"/>
    <cellStyle name="常规 10 8 2 4" xfId="32105"/>
    <cellStyle name="强调文字颜色 2 33" xfId="32106"/>
    <cellStyle name="强调文字颜色 2 28" xfId="32107"/>
    <cellStyle name="常规 13 41" xfId="32108"/>
    <cellStyle name="常规 13 36" xfId="32109"/>
    <cellStyle name="注释 3 12 7" xfId="32110"/>
    <cellStyle name="汇总 47 7 3" xfId="32111"/>
    <cellStyle name="常规 5 9 3 2" xfId="32112"/>
    <cellStyle name="常规 10 8 2 3" xfId="32113"/>
    <cellStyle name="强调文字颜色 2 32" xfId="32114"/>
    <cellStyle name="强调文字颜色 2 27" xfId="32115"/>
    <cellStyle name="常规 13 40" xfId="32116"/>
    <cellStyle name="常规 13 35" xfId="32117"/>
    <cellStyle name="常规 10 8 2 2" xfId="32118"/>
    <cellStyle name="汇总 13 2 7 2" xfId="32119"/>
    <cellStyle name="计算 13 9 3" xfId="32120"/>
    <cellStyle name="60% - 强调文字颜色 6 2 16" xfId="32121"/>
    <cellStyle name="60% - 强调文字颜色 6 2 21" xfId="32122"/>
    <cellStyle name="常规 5 4 2 31" xfId="32123"/>
    <cellStyle name="常规 5 4 2 26" xfId="32124"/>
    <cellStyle name="60% - 强调文字颜色 4 4 3 3" xfId="32125"/>
    <cellStyle name="60% - 强调文字颜色 1 3 24" xfId="32126"/>
    <cellStyle name="60% - 强调文字颜色 1 3 19" xfId="32127"/>
    <cellStyle name="常规 10 8" xfId="32128"/>
    <cellStyle name="常规 10 78" xfId="32129"/>
    <cellStyle name="计算 3 12 9 3" xfId="32130"/>
    <cellStyle name="常规 10 77" xfId="32131"/>
    <cellStyle name="常规 10 7 6" xfId="32132"/>
    <cellStyle name="常规 5 9 13 2" xfId="32133"/>
    <cellStyle name="汇总 5 3 13 3" xfId="32134"/>
    <cellStyle name="常规 10 7 5" xfId="32135"/>
    <cellStyle name="汇总 5 3 13 2" xfId="32136"/>
    <cellStyle name="40% - 强调文字颜色 5 11" xfId="32137"/>
    <cellStyle name="注释 2 33 6 3" xfId="32138"/>
    <cellStyle name="注释 2 28 6 3" xfId="32139"/>
    <cellStyle name="常规 10 7 4" xfId="32140"/>
    <cellStyle name="40% - 强调文字颜色 5 10" xfId="32141"/>
    <cellStyle name="注释 2 33 6 2" xfId="32142"/>
    <cellStyle name="注释 2 28 6 2" xfId="32143"/>
    <cellStyle name="常规 10 7 3" xfId="32144"/>
    <cellStyle name="汇总 4 4 10 3" xfId="32145"/>
    <cellStyle name="输入 2 12 14" xfId="32146"/>
    <cellStyle name="常规 15 6 2 5" xfId="32147"/>
    <cellStyle name="常规 20 6 2 5" xfId="32148"/>
    <cellStyle name="60% - 强调文字颜色 2 15" xfId="32149"/>
    <cellStyle name="60% - 强调文字颜色 2 20" xfId="32150"/>
    <cellStyle name="常规 10 7 2" xfId="32151"/>
    <cellStyle name="计算 13 9 2" xfId="32152"/>
    <cellStyle name="60% - 强调文字颜色 6 2 15" xfId="32153"/>
    <cellStyle name="60% - 强调文字颜色 6 2 20" xfId="32154"/>
    <cellStyle name="常规 5 4 2 30" xfId="32155"/>
    <cellStyle name="常规 5 4 2 25" xfId="32156"/>
    <cellStyle name="60% - 强调文字颜色 4 4 3 2" xfId="32157"/>
    <cellStyle name="60% - 强调文字颜色 1 3 23" xfId="32158"/>
    <cellStyle name="60% - 强调文字颜色 1 3 18" xfId="32159"/>
    <cellStyle name="常规 10 7" xfId="32160"/>
    <cellStyle name="计算 2 32 20" xfId="32161"/>
    <cellStyle name="计算 2 32 15" xfId="32162"/>
    <cellStyle name="计算 2 27 20" xfId="32163"/>
    <cellStyle name="计算 2 27 15" xfId="32164"/>
    <cellStyle name="汇总 2 30 6 3" xfId="32165"/>
    <cellStyle name="汇总 2 25 6 3" xfId="32166"/>
    <cellStyle name="输入 3 28 11 3" xfId="32167"/>
    <cellStyle name="常规 5 7 3 4" xfId="32168"/>
    <cellStyle name="注释 10 9" xfId="32169"/>
    <cellStyle name="常规 10 2 2 21 2 2" xfId="32170"/>
    <cellStyle name="常规 10 2 2 16 2 2" xfId="32171"/>
    <cellStyle name="汇总 3 4 10 3" xfId="32172"/>
    <cellStyle name="60% - 强调文字颜色 6 2 2 7" xfId="32173"/>
    <cellStyle name="常规 10 6 2 5" xfId="32174"/>
    <cellStyle name="注释 24 19" xfId="32175"/>
    <cellStyle name="注释 19 19" xfId="32176"/>
    <cellStyle name="常规 5 4 2 3 4" xfId="32177"/>
    <cellStyle name="60% - 强调文字颜色 6 2 2 4" xfId="32178"/>
    <cellStyle name="常规 10 6 2 2" xfId="32179"/>
    <cellStyle name="汇总 3 13 21" xfId="32180"/>
    <cellStyle name="汇总 3 13 16" xfId="32181"/>
    <cellStyle name="常规 5 4 2 6 4" xfId="32182"/>
    <cellStyle name="汇总 5 4 5" xfId="32183"/>
    <cellStyle name="输出 5 6 3" xfId="32184"/>
    <cellStyle name="输出 2 24 8 2" xfId="32185"/>
    <cellStyle name="输出 2 19 8 2" xfId="32186"/>
    <cellStyle name="汇总 2 9 3 18" xfId="32187"/>
    <cellStyle name="常规 10 64" xfId="32188"/>
    <cellStyle name="常规 10 59" xfId="32189"/>
    <cellStyle name="常规 10 58 4" xfId="32190"/>
    <cellStyle name="汇总 5 4 4 3" xfId="32191"/>
    <cellStyle name="常规 10 58 3" xfId="32192"/>
    <cellStyle name="常规 2 2" xfId="32193"/>
    <cellStyle name="常规 5 4 2 28 3" xfId="32194"/>
    <cellStyle name="常规 8 41" xfId="32195"/>
    <cellStyle name="常规 8 36" xfId="32196"/>
    <cellStyle name="汇总 3 13 20" xfId="32197"/>
    <cellStyle name="汇总 3 13 15" xfId="32198"/>
    <cellStyle name="常规 5 4 2 6 3" xfId="32199"/>
    <cellStyle name="汇总 5 4 4" xfId="32200"/>
    <cellStyle name="输出 5 6 2" xfId="32201"/>
    <cellStyle name="汇总 2 9 3 22" xfId="32202"/>
    <cellStyle name="汇总 2 9 3 17" xfId="32203"/>
    <cellStyle name="常规 10 63" xfId="32204"/>
    <cellStyle name="常规 10 58" xfId="32205"/>
    <cellStyle name="输入 2 32 11" xfId="32206"/>
    <cellStyle name="输入 2 27 11" xfId="32207"/>
    <cellStyle name="计算 2 10 4 2" xfId="32208"/>
    <cellStyle name="常规 20 8 2 2" xfId="32209"/>
    <cellStyle name="常规 15 8 2 2" xfId="32210"/>
    <cellStyle name="常规 10 57 4" xfId="32211"/>
    <cellStyle name="差 4 10" xfId="32212"/>
    <cellStyle name="汇总 5 4 3 3" xfId="32213"/>
    <cellStyle name="常规 10 57 3" xfId="32214"/>
    <cellStyle name="汇总 5 4 3 2" xfId="32215"/>
    <cellStyle name="常规 10 57 2" xfId="32216"/>
    <cellStyle name="常规 8 40" xfId="32217"/>
    <cellStyle name="常规 8 35" xfId="32218"/>
    <cellStyle name="汇总 3 13 14" xfId="32219"/>
    <cellStyle name="常规 5 4 2 6 2" xfId="32220"/>
    <cellStyle name="汇总 5 4 3" xfId="32221"/>
    <cellStyle name="汇总 2 9 3 21" xfId="32222"/>
    <cellStyle name="汇总 2 9 3 16" xfId="32223"/>
    <cellStyle name="常规 10 62" xfId="32224"/>
    <cellStyle name="常规 10 57" xfId="32225"/>
    <cellStyle name="汇总 5 4 2 4" xfId="32226"/>
    <cellStyle name="常规 10 56 4" xfId="32227"/>
    <cellStyle name="汇总 5 4 2 3" xfId="32228"/>
    <cellStyle name="常规 10 56 3" xfId="32229"/>
    <cellStyle name="汇总 5 4 2 2" xfId="32230"/>
    <cellStyle name="常规 10 56 2" xfId="32231"/>
    <cellStyle name="常规 8 34" xfId="32232"/>
    <cellStyle name="常规 8 29" xfId="32233"/>
    <cellStyle name="汇总 5 4 2" xfId="32234"/>
    <cellStyle name="汇总 2 9 3 20" xfId="32235"/>
    <cellStyle name="汇总 2 9 3 15" xfId="32236"/>
    <cellStyle name="常规 10 61" xfId="32237"/>
    <cellStyle name="常规 10 56" xfId="32238"/>
    <cellStyle name="汇总 2 5 3 4" xfId="32239"/>
    <cellStyle name="60% - 强调文字颜色 2 2 2 8" xfId="32240"/>
    <cellStyle name="60% - 强调文字颜色 6 14" xfId="32241"/>
    <cellStyle name="40% - 强调文字颜色 5 2 2 15" xfId="32242"/>
    <cellStyle name="常规 10 55 4" xfId="32243"/>
    <cellStyle name="60% - 强调文字颜色 2 2 2 7" xfId="32244"/>
    <cellStyle name="60% - 强调文字颜色 6 13" xfId="32245"/>
    <cellStyle name="40% - 强调文字颜色 5 2 2 14" xfId="32246"/>
    <cellStyle name="常规 10 55 3" xfId="32247"/>
    <cellStyle name="注释 2 30 9 2" xfId="32248"/>
    <cellStyle name="注释 2 25 9 2" xfId="32249"/>
    <cellStyle name="输出 2 8 10" xfId="32250"/>
    <cellStyle name="常规 3 10 3" xfId="32251"/>
    <cellStyle name="60% - 强调文字颜色 2 2 2 6" xfId="32252"/>
    <cellStyle name="60% - 强调文字颜色 6 12" xfId="32253"/>
    <cellStyle name="40% - 强调文字颜色 5 2 2 13" xfId="32254"/>
    <cellStyle name="常规 10 55 2" xfId="32255"/>
    <cellStyle name="标题 2 5 4 3" xfId="32256"/>
    <cellStyle name="汇总 2 9 3 14" xfId="32257"/>
    <cellStyle name="常规 10 60" xfId="32258"/>
    <cellStyle name="常规 10 55" xfId="32259"/>
    <cellStyle name="常规 10 5 6" xfId="32260"/>
    <cellStyle name="常规 10 5 5" xfId="32261"/>
    <cellStyle name="注释 2 33 4 3" xfId="32262"/>
    <cellStyle name="注释 2 28 4 3" xfId="32263"/>
    <cellStyle name="常规 10 5 4" xfId="32264"/>
    <cellStyle name="常规 5 4 2 23 3" xfId="32265"/>
    <cellStyle name="常规 5 4 2 18 3" xfId="32266"/>
    <cellStyle name="注释 2 33 4 2" xfId="32267"/>
    <cellStyle name="注释 2 28 4 2" xfId="32268"/>
    <cellStyle name="常规 10 5 3" xfId="32269"/>
    <cellStyle name="汇总 2 24 6 3" xfId="32270"/>
    <cellStyle name="汇总 2 19 6 3" xfId="32271"/>
    <cellStyle name="计算 3 29 10 2" xfId="32272"/>
    <cellStyle name="常规 5 6 3 4" xfId="32273"/>
    <cellStyle name="常规 10 5 2 5" xfId="32274"/>
    <cellStyle name="常规 5 6 3 3" xfId="32275"/>
    <cellStyle name="常规 10 5 2 4" xfId="32276"/>
    <cellStyle name="计算 2 22 13" xfId="32277"/>
    <cellStyle name="计算 2 17 13" xfId="32278"/>
    <cellStyle name="输出 3 6 10" xfId="32279"/>
    <cellStyle name="常规 10 2 2 8 2 2" xfId="32280"/>
    <cellStyle name="常规 5 6 3 2" xfId="32281"/>
    <cellStyle name="常规 10 5 2 3" xfId="32282"/>
    <cellStyle name="常规 10 5 2 2" xfId="32283"/>
    <cellStyle name="常规 5 4 2 23 2" xfId="32284"/>
    <cellStyle name="常规 5 4 2 18 2" xfId="32285"/>
    <cellStyle name="标题 5 2" xfId="32286"/>
    <cellStyle name="汇总 9 3 2 6 3" xfId="32287"/>
    <cellStyle name="计算 2 12 12" xfId="32288"/>
    <cellStyle name="0,0_x000d_&#10;NA_x000d_&#10; 6 4 3" xfId="32289"/>
    <cellStyle name="常规 10 5 2" xfId="32290"/>
    <cellStyle name="汇总 2 9 3 13" xfId="32291"/>
    <cellStyle name="常规 10 54" xfId="32292"/>
    <cellStyle name="常规 10 49" xfId="32293"/>
    <cellStyle name="常规 10 53 4" xfId="32294"/>
    <cellStyle name="常规 10 48 4" xfId="32295"/>
    <cellStyle name="常规 10 53 3" xfId="32296"/>
    <cellStyle name="常规 10 48 3" xfId="32297"/>
    <cellStyle name="汇总 11 3 8 3" xfId="32298"/>
    <cellStyle name="常规 10 53 2" xfId="32299"/>
    <cellStyle name="常规 10 48 2" xfId="32300"/>
    <cellStyle name="常规 10 52 4" xfId="32301"/>
    <cellStyle name="常规 10 47 4" xfId="32302"/>
    <cellStyle name="汇总 2 9 3 11 3" xfId="32303"/>
    <cellStyle name="常规 10 52 3" xfId="32304"/>
    <cellStyle name="常规 10 47 3" xfId="32305"/>
    <cellStyle name="常规 10 52 2 2" xfId="32306"/>
    <cellStyle name="常规 10 47 2 2" xfId="32307"/>
    <cellStyle name="注释 2 21 9 2" xfId="32308"/>
    <cellStyle name="注释 2 16 9 2" xfId="32309"/>
    <cellStyle name="常规 2 60 3" xfId="32310"/>
    <cellStyle name="常规 2 55 3" xfId="32311"/>
    <cellStyle name="常规 10 51 2 2" xfId="32312"/>
    <cellStyle name="常规 10 46 2 2" xfId="32313"/>
    <cellStyle name="常规 10 50 2 2" xfId="32314"/>
    <cellStyle name="常规 10 45 2 2" xfId="32315"/>
    <cellStyle name="40% - 强调文字颜色 1 2 33" xfId="32316"/>
    <cellStyle name="40% - 强调文字颜色 1 2 28" xfId="32317"/>
    <cellStyle name="常规 2 9 2 23" xfId="32318"/>
    <cellStyle name="常规 2 9 2 18" xfId="32319"/>
    <cellStyle name="常规 10 42 2 2" xfId="32320"/>
    <cellStyle name="常规 10 41 2 2" xfId="32321"/>
    <cellStyle name="汇总 5 3 11" xfId="32322"/>
    <cellStyle name="常规 10 4 6" xfId="32323"/>
    <cellStyle name="常规 5 9 10 2" xfId="32324"/>
    <cellStyle name="常规 5 4 2 22 5" xfId="32325"/>
    <cellStyle name="常规 5 4 2 17 5" xfId="32326"/>
    <cellStyle name="汇总 5 3 10" xfId="32327"/>
    <cellStyle name="常规 10 4 5" xfId="32328"/>
    <cellStyle name="计算 2 12 20" xfId="32329"/>
    <cellStyle name="计算 2 12 15" xfId="32330"/>
    <cellStyle name="汇总 2 23 6 3" xfId="32331"/>
    <cellStyle name="汇总 2 18 6 3" xfId="32332"/>
    <cellStyle name="常规 5 5 3 4" xfId="32333"/>
    <cellStyle name="40% - 强调文字颜色 5 2 46" xfId="32334"/>
    <cellStyle name="常规 10 4 2 5" xfId="32335"/>
    <cellStyle name="计算 2 12 14" xfId="32336"/>
    <cellStyle name="计算 3 23 10 2" xfId="32337"/>
    <cellStyle name="计算 3 18 10 2" xfId="32338"/>
    <cellStyle name="0,0_x000d_&#10;NA_x000d_&#10; 3 6" xfId="32339"/>
    <cellStyle name="常规 5 5 3 3" xfId="32340"/>
    <cellStyle name="40% - 强调文字颜色 5 2 45" xfId="32341"/>
    <cellStyle name="常规 10 4 2 4" xfId="32342"/>
    <cellStyle name="计算 2 12 13" xfId="32343"/>
    <cellStyle name="汇总 43 7 3" xfId="32344"/>
    <cellStyle name="汇总 38 7 3" xfId="32345"/>
    <cellStyle name="0,0_x000d_&#10;NA_x000d_&#10; 3 5" xfId="32346"/>
    <cellStyle name="常规 10 2 2 7 2 2" xfId="32347"/>
    <cellStyle name="常规 5 5 3 2" xfId="32348"/>
    <cellStyle name="40% - 强调文字颜色 5 2 39" xfId="32349"/>
    <cellStyle name="40% - 强调文字颜色 5 2 44" xfId="32350"/>
    <cellStyle name="常规 10 4 2 3" xfId="32351"/>
    <cellStyle name="40% - 强调文字颜色 5 2 43" xfId="32352"/>
    <cellStyle name="40% - 强调文字颜色 5 2 38" xfId="32353"/>
    <cellStyle name="常规 10 4 2 2" xfId="32354"/>
    <cellStyle name="60% - 强调文字颜色 6 2 12" xfId="32355"/>
    <cellStyle name="常规 5 4 2 22" xfId="32356"/>
    <cellStyle name="常规 5 4 2 17" xfId="32357"/>
    <cellStyle name="输入 2 21 8 3" xfId="32358"/>
    <cellStyle name="输入 2 16 8 3" xfId="32359"/>
    <cellStyle name="60% - 强调文字颜色 1 3 15" xfId="32360"/>
    <cellStyle name="60% - 强调文字颜色 1 3 20" xfId="32361"/>
    <cellStyle name="常规 10 4" xfId="32362"/>
    <cellStyle name="60% - 强调文字颜色 6 2 2 8" xfId="32363"/>
    <cellStyle name="常规 10 3 9" xfId="32364"/>
    <cellStyle name="常规 10 3 8" xfId="32365"/>
    <cellStyle name="注释 10 8" xfId="32366"/>
    <cellStyle name="输入 2 13 6 3" xfId="32367"/>
    <cellStyle name="汇总 3 4 10 2" xfId="32368"/>
    <cellStyle name="常规 10 6 2 4" xfId="32369"/>
    <cellStyle name="60% - 强调文字颜色 6 2 2 6" xfId="32370"/>
    <cellStyle name="注释 2 33 2 6" xfId="32371"/>
    <cellStyle name="注释 2 28 2 6" xfId="32372"/>
    <cellStyle name="常规 10 3 7" xfId="32373"/>
    <cellStyle name="注释 2 33 2 5" xfId="32374"/>
    <cellStyle name="注释 2 28 2 5" xfId="32375"/>
    <cellStyle name="常规 10 3 6" xfId="32376"/>
    <cellStyle name="常规 5 4 2 21 5" xfId="32377"/>
    <cellStyle name="常规 5 4 2 16 5" xfId="32378"/>
    <cellStyle name="注释 2 33 2 4" xfId="32379"/>
    <cellStyle name="注释 2 28 2 4" xfId="32380"/>
    <cellStyle name="常规 10 3 5" xfId="32381"/>
    <cellStyle name="常规 5 15 5" xfId="32382"/>
    <cellStyle name="常规 5 20 5" xfId="32383"/>
    <cellStyle name="汇总 8 3 4 6" xfId="32384"/>
    <cellStyle name="常规 5 4 2 21 4" xfId="32385"/>
    <cellStyle name="常规 5 4 2 16 4" xfId="32386"/>
    <cellStyle name="注释 24 18" xfId="32387"/>
    <cellStyle name="注释 19 18" xfId="32388"/>
    <cellStyle name="常规 5 4 2 3 3" xfId="32389"/>
    <cellStyle name="60% - 强调文字颜色 6 2 2 3" xfId="32390"/>
    <cellStyle name="注释 2 33 2 3" xfId="32391"/>
    <cellStyle name="注释 2 28 2 3" xfId="32392"/>
    <cellStyle name="常规 10 3 4" xfId="32393"/>
    <cellStyle name="标题 3 3 12" xfId="32394"/>
    <cellStyle name="计算 2 9 7" xfId="32395"/>
    <cellStyle name="输出 2 24 7" xfId="32396"/>
    <cellStyle name="输出 2 19 7" xfId="32397"/>
    <cellStyle name="60% - 强调文字颜色 2 5 15" xfId="32398"/>
    <cellStyle name="常规 10 3 3 2" xfId="32399"/>
    <cellStyle name="常规 5 4 2 21 3" xfId="32400"/>
    <cellStyle name="常规 5 4 2 16 3" xfId="32401"/>
    <cellStyle name="注释 32 10" xfId="32402"/>
    <cellStyle name="注释 27 10" xfId="32403"/>
    <cellStyle name="计算 23 3 3" xfId="32404"/>
    <cellStyle name="计算 18 3 3" xfId="32405"/>
    <cellStyle name="注释 24 22" xfId="32406"/>
    <cellStyle name="注释 24 17" xfId="32407"/>
    <cellStyle name="注释 19 22" xfId="32408"/>
    <cellStyle name="注释 19 17" xfId="32409"/>
    <cellStyle name="常规 5 4 2 3 2" xfId="32410"/>
    <cellStyle name="常规 2 49 9" xfId="32411"/>
    <cellStyle name="常规 2 54 9" xfId="32412"/>
    <cellStyle name="60% - 强调文字颜色 6 2 2 2" xfId="32413"/>
    <cellStyle name="注释 2 33 2 2" xfId="32414"/>
    <cellStyle name="注释 2 28 2 2" xfId="32415"/>
    <cellStyle name="常规 10 3 3" xfId="32416"/>
    <cellStyle name="输入 2 21 5" xfId="32417"/>
    <cellStyle name="输入 2 16 5" xfId="32418"/>
    <cellStyle name="60% - 强调文字颜色 5 5 2 3" xfId="32419"/>
    <cellStyle name="适中 2 11" xfId="32420"/>
    <cellStyle name="常规 10 3 33" xfId="32421"/>
    <cellStyle name="常规 10 3 28" xfId="32422"/>
    <cellStyle name="20% - 强调文字颜色 6 4 5 2 2" xfId="32423"/>
    <cellStyle name="注释 9 11 3" xfId="32424"/>
    <cellStyle name="常规 2 5 4" xfId="32425"/>
    <cellStyle name="常规 5 5 12 4" xfId="32426"/>
    <cellStyle name="注释 32" xfId="32427"/>
    <cellStyle name="注释 30 19" xfId="32428"/>
    <cellStyle name="注释 27" xfId="32429"/>
    <cellStyle name="注释 25 19" xfId="32430"/>
    <cellStyle name="常规 5 4 2 8 4" xfId="32431"/>
    <cellStyle name="60% - 强调文字颜色 6 2 2 15" xfId="32432"/>
    <cellStyle name="常规 10 3 30" xfId="32433"/>
    <cellStyle name="常规 10 3 25" xfId="32434"/>
    <cellStyle name="常规 5 4 2 21 2" xfId="32435"/>
    <cellStyle name="常规 5 4 2 16 2" xfId="32436"/>
    <cellStyle name="输出 2 32 9 2" xfId="32437"/>
    <cellStyle name="输出 2 27 9 2" xfId="32438"/>
    <cellStyle name="汇总 2 8 12" xfId="32439"/>
    <cellStyle name="0,0_x000d_&#10;NA_x000d_&#10; 6 2 3" xfId="32440"/>
    <cellStyle name="常规 10 3 2" xfId="32441"/>
    <cellStyle name="注释 31" xfId="32442"/>
    <cellStyle name="注释 30 18" xfId="32443"/>
    <cellStyle name="注释 26" xfId="32444"/>
    <cellStyle name="注释 25 18" xfId="32445"/>
    <cellStyle name="常规 5 4 2 8 3" xfId="32446"/>
    <cellStyle name="60% - 强调文字颜色 6 2 2 14" xfId="32447"/>
    <cellStyle name="常规 10 3 24" xfId="32448"/>
    <cellStyle name="常规 10 3 19" xfId="32449"/>
    <cellStyle name="注释 30 22" xfId="32450"/>
    <cellStyle name="注释 30 17" xfId="32451"/>
    <cellStyle name="注释 30" xfId="32452"/>
    <cellStyle name="注释 25 22" xfId="32453"/>
    <cellStyle name="注释 25 17" xfId="32454"/>
    <cellStyle name="注释 25" xfId="32455"/>
    <cellStyle name="常规 5 4 2 8 2" xfId="32456"/>
    <cellStyle name="60% - 强调文字颜色 6 2 2 13" xfId="32457"/>
    <cellStyle name="差 3 33 3" xfId="32458"/>
    <cellStyle name="常规 10 3 23" xfId="32459"/>
    <cellStyle name="常规 10 3 18" xfId="32460"/>
    <cellStyle name="60% - 强调文字颜色 6 2 2 12" xfId="32461"/>
    <cellStyle name="差 3 33 2" xfId="32462"/>
    <cellStyle name="常规 10 3 22" xfId="32463"/>
    <cellStyle name="常规 10 3 17" xfId="32464"/>
    <cellStyle name="60% - 强调文字颜色 6 2 2 11" xfId="32465"/>
    <cellStyle name="常规 10 3 21" xfId="32466"/>
    <cellStyle name="常规 10 3 16" xfId="32467"/>
    <cellStyle name="输入 2 5 8 3" xfId="32468"/>
    <cellStyle name="60% - 强调文字颜色 6 2 11" xfId="32469"/>
    <cellStyle name="常规 5 4 2 21" xfId="32470"/>
    <cellStyle name="常规 5 4 2 16" xfId="32471"/>
    <cellStyle name="输入 2 21 8 2" xfId="32472"/>
    <cellStyle name="输入 2 16 8 2" xfId="32473"/>
    <cellStyle name="60% - 强调文字颜色 1 3 14" xfId="32474"/>
    <cellStyle name="常规 10 3" xfId="32475"/>
    <cellStyle name="40% - 强调文字颜色 4 13" xfId="32476"/>
    <cellStyle name="常规 10 2 6" xfId="32477"/>
    <cellStyle name="样式 1 12 6 3" xfId="32478"/>
    <cellStyle name="常规 5 4 2 20 4" xfId="32479"/>
    <cellStyle name="常规 5 4 2 15 4" xfId="32480"/>
    <cellStyle name="常规 2 6 2 5" xfId="32481"/>
    <cellStyle name="40% - 强调文字颜色 6 4 5 2" xfId="32482"/>
    <cellStyle name="40% - 强调文字颜色 4 11" xfId="32483"/>
    <cellStyle name="输入 3 5 6" xfId="32484"/>
    <cellStyle name="20% - 强调文字颜色 2 3 36 2" xfId="32485"/>
    <cellStyle name="常规 17 8 2 3" xfId="32486"/>
    <cellStyle name="常规 22 8 2 3" xfId="32487"/>
    <cellStyle name="标题 2 2 33 2" xfId="32488"/>
    <cellStyle name="常规 10 2 40" xfId="32489"/>
    <cellStyle name="常规 10 2 35" xfId="32490"/>
    <cellStyle name="标题 3 8 3" xfId="32491"/>
    <cellStyle name="样式 1 12 6 2" xfId="32492"/>
    <cellStyle name="常规 5 4 2 20 3" xfId="32493"/>
    <cellStyle name="常规 5 4 2 15 3" xfId="32494"/>
    <cellStyle name="常规 2 6 2 4" xfId="32495"/>
    <cellStyle name="40% - 强调文字颜色 4 10" xfId="32496"/>
    <cellStyle name="20% - 强调文字颜色 3 2 46" xfId="32497"/>
    <cellStyle name="常规 5 9 6 5" xfId="32498"/>
    <cellStyle name="汇总 2 31 9 2" xfId="32499"/>
    <cellStyle name="汇总 2 26 9 2" xfId="32500"/>
    <cellStyle name="常规 10 2 11" xfId="32501"/>
    <cellStyle name="常规 5 8 6 3" xfId="32502"/>
    <cellStyle name="40% - 强调文字颜色 4 4 7" xfId="32503"/>
    <cellStyle name="常规 10 2 32" xfId="32504"/>
    <cellStyle name="常规 10 2 27" xfId="32505"/>
    <cellStyle name="常规 10 2 10" xfId="32506"/>
    <cellStyle name="常规 5 8 6 2" xfId="32507"/>
    <cellStyle name="40% - 强调文字颜色 4 4 6" xfId="32508"/>
    <cellStyle name="40% - 强调文字颜色 5 2 36 3" xfId="32509"/>
    <cellStyle name="常规 10 2 31" xfId="32510"/>
    <cellStyle name="常规 10 2 26" xfId="32511"/>
    <cellStyle name="常规 2 5 2 22" xfId="32512"/>
    <cellStyle name="常规 2 5 2 17" xfId="32513"/>
    <cellStyle name="注释 9 9 2" xfId="32514"/>
    <cellStyle name="差 2 37 2" xfId="32515"/>
    <cellStyle name="计算 2 32 13" xfId="32516"/>
    <cellStyle name="计算 2 27 13" xfId="32517"/>
    <cellStyle name="常规 5 7 3 2" xfId="32518"/>
    <cellStyle name="常规 10 2 2 9 2 2" xfId="32519"/>
    <cellStyle name="强调文字颜色 2 23" xfId="32520"/>
    <cellStyle name="强调文字颜色 2 18" xfId="32521"/>
    <cellStyle name="常规 13 31" xfId="32522"/>
    <cellStyle name="常规 13 26" xfId="32523"/>
    <cellStyle name="强调文字颜色 2 22" xfId="32524"/>
    <cellStyle name="强调文字颜色 2 17" xfId="32525"/>
    <cellStyle name="常规 13 30" xfId="32526"/>
    <cellStyle name="常规 13 25" xfId="32527"/>
    <cellStyle name="强调文字颜色 2 21" xfId="32528"/>
    <cellStyle name="强调文字颜色 2 16" xfId="32529"/>
    <cellStyle name="常规 13 24" xfId="32530"/>
    <cellStyle name="常规 13 19" xfId="32531"/>
    <cellStyle name="注释 2 12 7" xfId="32532"/>
    <cellStyle name="汇总 42 7 3" xfId="32533"/>
    <cellStyle name="汇总 37 7 3" xfId="32534"/>
    <cellStyle name="输入 30 19" xfId="32535"/>
    <cellStyle name="输入 25 19" xfId="32536"/>
    <cellStyle name="常规 5 4 3 2" xfId="32537"/>
    <cellStyle name="常规 10 2 2 6 2 2" xfId="32538"/>
    <cellStyle name="40% - 强调文字颜色 1 2 35 3" xfId="32539"/>
    <cellStyle name="汇总 41 7 3" xfId="32540"/>
    <cellStyle name="汇总 36 7 3" xfId="32541"/>
    <cellStyle name="输入 20 19" xfId="32542"/>
    <cellStyle name="输入 15 19" xfId="32543"/>
    <cellStyle name="常规 5 3 3 2" xfId="32544"/>
    <cellStyle name="常规 10 2 2 5 2 2" xfId="32545"/>
    <cellStyle name="计算 3 29 3 3" xfId="32546"/>
    <cellStyle name="常规 3 60" xfId="32547"/>
    <cellStyle name="常规 3 55" xfId="32548"/>
    <cellStyle name="常规 5 7 32 2" xfId="32549"/>
    <cellStyle name="常规 5 7 27 2" xfId="32550"/>
    <cellStyle name="汇总 3 5 2" xfId="32551"/>
    <cellStyle name="常规 10 2 2 39" xfId="32552"/>
    <cellStyle name="常规 14 3 6" xfId="32553"/>
    <cellStyle name="常规 10 2 2 43" xfId="32554"/>
    <cellStyle name="常规 10 2 2 38" xfId="32555"/>
    <cellStyle name="汇总 9 2 7 2" xfId="32556"/>
    <cellStyle name="汇总 3 4 19" xfId="32557"/>
    <cellStyle name="汇总 10 3 5 2" xfId="32558"/>
    <cellStyle name="常规 10 2 2 3 4" xfId="32559"/>
    <cellStyle name="汇总 3 4 18" xfId="32560"/>
    <cellStyle name="好 2 45" xfId="32561"/>
    <cellStyle name="常规 10 2 2 3 3" xfId="32562"/>
    <cellStyle name="常规 3 2 32 2 2" xfId="32563"/>
    <cellStyle name="注释 2 24 6" xfId="32564"/>
    <cellStyle name="注释 2 19 6" xfId="32565"/>
    <cellStyle name="汇总 7 14 2" xfId="32566"/>
    <cellStyle name="输入 2 32 13" xfId="32567"/>
    <cellStyle name="输入 2 27 13" xfId="32568"/>
    <cellStyle name="常规 20 8 2 4" xfId="32569"/>
    <cellStyle name="常规 15 8 2 4" xfId="32570"/>
    <cellStyle name="计算 12 2 6" xfId="32571"/>
    <cellStyle name="60% - 强调文字颜色 2 2 2 12" xfId="32572"/>
    <cellStyle name="输出 2 6 10" xfId="32573"/>
    <cellStyle name="常规 10 2 2 3 2 2" xfId="32574"/>
    <cellStyle name="样式 1 31 2 4 3" xfId="32575"/>
    <cellStyle name="样式 1 26 2 4 3" xfId="32576"/>
    <cellStyle name="汇总 3 4 22" xfId="32577"/>
    <cellStyle name="汇总 3 4 17" xfId="32578"/>
    <cellStyle name="好 2 44" xfId="32579"/>
    <cellStyle name="好 2 39" xfId="32580"/>
    <cellStyle name="常规 10 2 2 3 2" xfId="32581"/>
    <cellStyle name="强调文字颜色 1 24" xfId="32582"/>
    <cellStyle name="强调文字颜色 1 19" xfId="32583"/>
    <cellStyle name="常规 12 32" xfId="32584"/>
    <cellStyle name="常规 12 27" xfId="32585"/>
    <cellStyle name="汇总 10 3 4 3" xfId="32586"/>
    <cellStyle name="注释 2 24 2" xfId="32587"/>
    <cellStyle name="注释 2 19 2" xfId="32588"/>
    <cellStyle name="常规 10 2 2 2 5" xfId="32589"/>
    <cellStyle name="强调文字颜色 1 23" xfId="32590"/>
    <cellStyle name="强调文字颜色 1 18" xfId="32591"/>
    <cellStyle name="常规 12 31" xfId="32592"/>
    <cellStyle name="常规 12 26" xfId="32593"/>
    <cellStyle name="输出 34 13" xfId="32594"/>
    <cellStyle name="输出 29 13" xfId="32595"/>
    <cellStyle name="汇总 10 3 4 2" xfId="32596"/>
    <cellStyle name="常规 10 2 2 2 4" xfId="32597"/>
    <cellStyle name="强调文字颜色 1 22" xfId="32598"/>
    <cellStyle name="强调文字颜色 1 17" xfId="32599"/>
    <cellStyle name="常规 12 30" xfId="32600"/>
    <cellStyle name="常规 12 25" xfId="32601"/>
    <cellStyle name="常规 10 2 2 2 3" xfId="32602"/>
    <cellStyle name="输入 8 9 3" xfId="32603"/>
    <cellStyle name="强调文字颜色 1 21" xfId="32604"/>
    <cellStyle name="强调文字颜色 1 16" xfId="32605"/>
    <cellStyle name="常规 12 24" xfId="32606"/>
    <cellStyle name="常规 12 19" xfId="32607"/>
    <cellStyle name="常规 10 2 2 2 2" xfId="32608"/>
    <cellStyle name="汇总 8 3 3 3 2" xfId="32609"/>
    <cellStyle name="标题 5 46" xfId="32610"/>
    <cellStyle name="标题 3 7 2" xfId="32611"/>
    <cellStyle name="常规 6 44" xfId="32612"/>
    <cellStyle name="常规 6 39" xfId="32613"/>
    <cellStyle name="常规 33 4" xfId="32614"/>
    <cellStyle name="常规 28 4" xfId="32615"/>
    <cellStyle name="汇总 8 3 2 3 2" xfId="32616"/>
    <cellStyle name="常规 10 2 2 18 2 2" xfId="32617"/>
    <cellStyle name="标题 5 45" xfId="32618"/>
    <cellStyle name="常规 2 58 27" xfId="32619"/>
    <cellStyle name="常规 2 58 26" xfId="32620"/>
    <cellStyle name="计算 30 18" xfId="32621"/>
    <cellStyle name="汇总 2 12 3" xfId="32622"/>
    <cellStyle name="计算 25 18" xfId="32623"/>
    <cellStyle name="常规 10 2 2 21 2" xfId="32624"/>
    <cellStyle name="常规 10 2 2 16 2" xfId="32625"/>
    <cellStyle name="常规 10 2 2 20 2" xfId="32626"/>
    <cellStyle name="常规 10 2 2 15 2" xfId="32627"/>
    <cellStyle name="常规 10 2 2 14 2" xfId="32628"/>
    <cellStyle name="输入 2 5 7" xfId="32629"/>
    <cellStyle name="输出 32 3" xfId="32630"/>
    <cellStyle name="输出 27 3" xfId="32631"/>
    <cellStyle name="标题 3 2 2" xfId="32632"/>
    <cellStyle name="常规 10 3 15" xfId="32633"/>
    <cellStyle name="常规 10 3 20" xfId="32634"/>
    <cellStyle name="常规 10 2 2 13 2 2" xfId="32635"/>
    <cellStyle name="常规 10 2 2 12 2 2" xfId="32636"/>
    <cellStyle name="常规 10 2 2 12 2" xfId="32637"/>
    <cellStyle name="常规 2 62 28" xfId="32638"/>
    <cellStyle name="常规 2 57 28" xfId="32639"/>
    <cellStyle name="注释 3 11 10 3" xfId="32640"/>
    <cellStyle name="常规 5 3 14 3" xfId="32641"/>
    <cellStyle name="常规 10 2 2 11 4" xfId="32642"/>
    <cellStyle name="40% - 强调文字颜色 5 3 36 2 2" xfId="32643"/>
    <cellStyle name="常规 2 62 27" xfId="32644"/>
    <cellStyle name="常规 2 57 27" xfId="32645"/>
    <cellStyle name="计算 24 19" xfId="32646"/>
    <cellStyle name="计算 19 19" xfId="32647"/>
    <cellStyle name="计算 3 32 22" xfId="32648"/>
    <cellStyle name="计算 3 32 17" xfId="32649"/>
    <cellStyle name="计算 3 27 22" xfId="32650"/>
    <cellStyle name="计算 3 27 17" xfId="32651"/>
    <cellStyle name="汇总 3 4 9 3" xfId="32652"/>
    <cellStyle name="注释 3 11 10 2" xfId="32653"/>
    <cellStyle name="常规 5 3 14 2" xfId="32654"/>
    <cellStyle name="常规 10 2 2 11 3" xfId="32655"/>
    <cellStyle name="20% - 强调文字颜色 5 5 2 3" xfId="32656"/>
    <cellStyle name="常规 2 62 26" xfId="32657"/>
    <cellStyle name="常规 2 57 26" xfId="32658"/>
    <cellStyle name="计算 24 18" xfId="32659"/>
    <cellStyle name="计算 19 18" xfId="32660"/>
    <cellStyle name="计算 3 32 21" xfId="32661"/>
    <cellStyle name="计算 3 32 16" xfId="32662"/>
    <cellStyle name="计算 3 27 21" xfId="32663"/>
    <cellStyle name="计算 3 27 16" xfId="32664"/>
    <cellStyle name="汇总 3 4 9 2" xfId="32665"/>
    <cellStyle name="常规 10 2 2 11 2" xfId="32666"/>
    <cellStyle name="汇总 3 4 8 3" xfId="32667"/>
    <cellStyle name="汇总 3 4 8 2" xfId="32668"/>
    <cellStyle name="常规 10 2 2 10 2" xfId="32669"/>
    <cellStyle name="标题 3 8 2" xfId="32670"/>
    <cellStyle name="常规 5 4 2 20 2" xfId="32671"/>
    <cellStyle name="常规 5 4 2 15 2" xfId="32672"/>
    <cellStyle name="输入 34 11 3" xfId="32673"/>
    <cellStyle name="输入 29 11 3" xfId="32674"/>
    <cellStyle name="常规 2 6 2 3" xfId="32675"/>
    <cellStyle name="40% - 强调文字颜色 4 4 3" xfId="32676"/>
    <cellStyle name="标题 6 4" xfId="32677"/>
    <cellStyle name="标题 6 3" xfId="32678"/>
    <cellStyle name="常规 2 6 2 21" xfId="32679"/>
    <cellStyle name="常规 2 6 2 16" xfId="32680"/>
    <cellStyle name="常规 2 6 2 20" xfId="32681"/>
    <cellStyle name="常规 2 6 2 15" xfId="32682"/>
    <cellStyle name="输入 2 5 8 2" xfId="32683"/>
    <cellStyle name="输出 32 4 2" xfId="32684"/>
    <cellStyle name="输出 27 4 2" xfId="32685"/>
    <cellStyle name="60% - 强调文字颜色 6 2 10" xfId="32686"/>
    <cellStyle name="强调文字颜色 3 4 5 3" xfId="32687"/>
    <cellStyle name="常规 5 4 2 20" xfId="32688"/>
    <cellStyle name="常规 5 4 2 15" xfId="32689"/>
    <cellStyle name="60% - 强调文字颜色 1 3 13" xfId="32690"/>
    <cellStyle name="常规 10 2" xfId="32691"/>
    <cellStyle name="40% - 强调文字颜色 5 4 12" xfId="32692"/>
    <cellStyle name="常规 20 6 5" xfId="32693"/>
    <cellStyle name="常规 15 6 5" xfId="32694"/>
    <cellStyle name="汇总 5 3 9" xfId="32695"/>
    <cellStyle name="输入 33 13" xfId="32696"/>
    <cellStyle name="输入 28 13" xfId="32697"/>
    <cellStyle name="60% - 强调文字颜色 1 5 7" xfId="32698"/>
    <cellStyle name="40% - 强调文字颜色 5 4 11" xfId="32699"/>
    <cellStyle name="常规 20 6 4" xfId="32700"/>
    <cellStyle name="常规 15 6 4" xfId="32701"/>
    <cellStyle name="汇总 5 3 8" xfId="32702"/>
    <cellStyle name="汇总 2 2 2 7 3" xfId="32703"/>
    <cellStyle name="输入 33 12" xfId="32704"/>
    <cellStyle name="输入 28 12" xfId="32705"/>
    <cellStyle name="60% - 强调文字颜色 1 5 6" xfId="32706"/>
    <cellStyle name="40% - 强调文字颜色 5 4 10" xfId="32707"/>
    <cellStyle name="常规 20 6 3" xfId="32708"/>
    <cellStyle name="常规 15 6 3" xfId="32709"/>
    <cellStyle name="汇总 5 3 7" xfId="32710"/>
    <cellStyle name="汇总 45 8 3" xfId="32711"/>
    <cellStyle name="汇总 2 2 2 7 2" xfId="32712"/>
    <cellStyle name="常规 5 5 19 3" xfId="32713"/>
    <cellStyle name="常规 5 5 24 3" xfId="32714"/>
    <cellStyle name="汇总 34 2 2" xfId="32715"/>
    <cellStyle name="汇总 29 2 2" xfId="32716"/>
    <cellStyle name="输入 33 11" xfId="32717"/>
    <cellStyle name="输入 28 11" xfId="32718"/>
    <cellStyle name="60% - 强调文字颜色 1 5 5" xfId="32719"/>
    <cellStyle name="常规 20 6 2" xfId="32720"/>
    <cellStyle name="常规 15 6 2" xfId="32721"/>
    <cellStyle name="汇总 5 3 6" xfId="32722"/>
    <cellStyle name="常规 10 20" xfId="32723"/>
    <cellStyle name="常规 10 15" xfId="32724"/>
    <cellStyle name="常规 5 4 2 5 4" xfId="32725"/>
    <cellStyle name="汇总 5 3 5" xfId="32726"/>
    <cellStyle name="常规 10 14" xfId="32727"/>
    <cellStyle name="计算 3 11 5 3" xfId="32728"/>
    <cellStyle name="常规 5 7 2 28 4" xfId="32729"/>
    <cellStyle name="强调文字颜色 4 5 15" xfId="32730"/>
    <cellStyle name="常规 5 4 2 5 3" xfId="32731"/>
    <cellStyle name="汇总 5 3 4" xfId="32732"/>
    <cellStyle name="计算 3 11 5 2" xfId="32733"/>
    <cellStyle name="常规 5 7 2 28 3" xfId="32734"/>
    <cellStyle name="强调文字颜色 4 5 14" xfId="32735"/>
    <cellStyle name="常规 5 4 2 5 2" xfId="32736"/>
    <cellStyle name="汇总 5 3 3" xfId="32737"/>
    <cellStyle name="常规 5 7 2 28 2" xfId="32738"/>
    <cellStyle name="汇总 5 3 2" xfId="32739"/>
    <cellStyle name="常规 25 9" xfId="32740"/>
    <cellStyle name="40% - 强调文字颜色 4 2 5" xfId="32741"/>
    <cellStyle name="常规 10" xfId="32742"/>
    <cellStyle name="输入 2 10 2 5" xfId="32743"/>
    <cellStyle name="汇总 7 2 2 11 3" xfId="32744"/>
    <cellStyle name="常规 3 7 4" xfId="32745"/>
    <cellStyle name="汇总 20 19" xfId="32746"/>
    <cellStyle name="汇总 15 19" xfId="32747"/>
    <cellStyle name="常规 3 7 3" xfId="32748"/>
    <cellStyle name="汇总 14 18" xfId="32749"/>
    <cellStyle name="常规 3 2 2" xfId="32750"/>
    <cellStyle name="输入 2 10 4 3" xfId="32751"/>
    <cellStyle name="差_Cixtone2-PT-兼容性专项测试用例-V1.0-080220 5" xfId="32752"/>
    <cellStyle name="汇总 20 18" xfId="32753"/>
    <cellStyle name="汇总 15 18" xfId="32754"/>
    <cellStyle name="常规 3 7 2" xfId="32755"/>
    <cellStyle name="汇总 14 22" xfId="32756"/>
    <cellStyle name="汇总 14 17" xfId="32757"/>
    <cellStyle name="输入 2 10 4 2" xfId="32758"/>
    <cellStyle name="差_Cixtone2-PT-兼容性专项测试用例-V1.0-080220 4" xfId="32759"/>
    <cellStyle name="输入 2 23 6" xfId="32760"/>
    <cellStyle name="输入 2 18 6" xfId="32761"/>
    <cellStyle name="输出 32 11" xfId="32762"/>
    <cellStyle name="输出 27 11" xfId="32763"/>
    <cellStyle name="差_Cixtone2-PT-兼容性专项测试用例-V1.0-080220 2 9" xfId="32764"/>
    <cellStyle name="输入 2 23 5" xfId="32765"/>
    <cellStyle name="输入 2 18 5" xfId="32766"/>
    <cellStyle name="输出 32 10" xfId="32767"/>
    <cellStyle name="输出 27 10" xfId="32768"/>
    <cellStyle name="60% - 强调文字颜色 5 5 4 3" xfId="32769"/>
    <cellStyle name="差_Cixtone2-PT-兼容性专项测试用例-V1.0-080220 2 8" xfId="32770"/>
    <cellStyle name="输入 2 23 4" xfId="32771"/>
    <cellStyle name="输入 2 18 4" xfId="32772"/>
    <cellStyle name="60% - 强调文字颜色 5 5 4 2" xfId="32773"/>
    <cellStyle name="差_Cixtone2-PT-兼容性专项测试用例-V1.0-080220 2 7" xfId="32774"/>
    <cellStyle name="输入 2 23 3" xfId="32775"/>
    <cellStyle name="输入 2 18 3" xfId="32776"/>
    <cellStyle name="差_Cixtone2-PT-兼容性专项测试用例-V1.0-080220 2 6" xfId="32777"/>
    <cellStyle name="差_Cixtone2-PT-兼容性专项测试用例-V1.0-080220 2 3" xfId="32778"/>
    <cellStyle name="计算 4 8 3" xfId="32779"/>
    <cellStyle name="差_Cixtone2-PT-兼容性专项测试用例-V1.0-080220 2 2" xfId="32780"/>
    <cellStyle name="计算 2 13 8 3" xfId="32781"/>
    <cellStyle name="常规 17 7" xfId="32782"/>
    <cellStyle name="常规 22 7" xfId="32783"/>
    <cellStyle name="40% - 强调文字颜色 5 4 4 3" xfId="32784"/>
    <cellStyle name="差_Cixtone2-PT-兼容性专项测试用例-V1.0-080220 2 10" xfId="32785"/>
    <cellStyle name="汇总 8 6 5" xfId="32786"/>
    <cellStyle name="差_Cixtone2-PT-兼容性专项测试用例-V1.0-080220 2" xfId="32787"/>
    <cellStyle name="标题 2 3 3" xfId="32788"/>
    <cellStyle name="常规 5 3 2 29 2" xfId="32789"/>
    <cellStyle name="差_Cixtone2-PT-兼容性专项测试用例-V1.0-080220 10" xfId="32790"/>
    <cellStyle name="汇总 9 2 3 13" xfId="32791"/>
    <cellStyle name="60% - 强调文字颜色 2 2 6" xfId="32792"/>
    <cellStyle name="常规 16 3 3" xfId="32793"/>
    <cellStyle name="常规 21 3 3" xfId="32794"/>
    <cellStyle name="差_Benchmark 4" xfId="32795"/>
    <cellStyle name="汇总 9 2 3 12" xfId="32796"/>
    <cellStyle name="60% - 强调文字颜色 2 2 5" xfId="32797"/>
    <cellStyle name="常规 16 3 2" xfId="32798"/>
    <cellStyle name="常规 21 3 2" xfId="32799"/>
    <cellStyle name="差_Benchmark 3" xfId="32800"/>
    <cellStyle name="汇总 9 2 3 11" xfId="32801"/>
    <cellStyle name="60% - 强调文字颜色 2 2 4" xfId="32802"/>
    <cellStyle name="差_Benchmark 2" xfId="32803"/>
    <cellStyle name="输入 13 4" xfId="32804"/>
    <cellStyle name="标题 5 13" xfId="32805"/>
    <cellStyle name="注释 3 11 11" xfId="32806"/>
    <cellStyle name="注释 12 4 3" xfId="32807"/>
    <cellStyle name="常规 5 3 20" xfId="32808"/>
    <cellStyle name="常规 5 3 15" xfId="32809"/>
    <cellStyle name="解释性文本 3 20" xfId="32810"/>
    <cellStyle name="解释性文本 3 15" xfId="32811"/>
    <cellStyle name="40% - 强调文字颜色 6 3 3" xfId="32812"/>
    <cellStyle name="汇总 3 22 10" xfId="32813"/>
    <cellStyle name="汇总 3 17 10" xfId="32814"/>
    <cellStyle name="常规 4 8" xfId="32815"/>
    <cellStyle name="计算 2 23 11" xfId="32816"/>
    <cellStyle name="计算 2 18 11" xfId="32817"/>
    <cellStyle name="输入 13 3" xfId="32818"/>
    <cellStyle name="40% - 强调文字颜色 2 2 2 9" xfId="32819"/>
    <cellStyle name="标题 5 12" xfId="32820"/>
    <cellStyle name="注释 3 11 10" xfId="32821"/>
    <cellStyle name="注释 12 4 2" xfId="32822"/>
    <cellStyle name="常规 5 3 14" xfId="32823"/>
    <cellStyle name="计算 2 23 10" xfId="32824"/>
    <cellStyle name="计算 2 18 10" xfId="32825"/>
    <cellStyle name="差 8" xfId="32826"/>
    <cellStyle name="常规 10 2 2 10 4" xfId="32827"/>
    <cellStyle name="常规 5 3 13 3" xfId="32828"/>
    <cellStyle name="常规 4 6 3" xfId="32829"/>
    <cellStyle name="差 7 3" xfId="32830"/>
    <cellStyle name="样式 1 31 6 3" xfId="32831"/>
    <cellStyle name="样式 1 26 6 3" xfId="32832"/>
    <cellStyle name="输入 13 2" xfId="32833"/>
    <cellStyle name="40% - 强调文字颜色 2 2 2 8" xfId="32834"/>
    <cellStyle name="标题 5 11" xfId="32835"/>
    <cellStyle name="常规 5 3 13" xfId="32836"/>
    <cellStyle name="差 7" xfId="32837"/>
    <cellStyle name="样式 1 31 6 2" xfId="32838"/>
    <cellStyle name="样式 1 26 6 2" xfId="32839"/>
    <cellStyle name="40% - 强调文字颜色 2 2 2 7" xfId="32840"/>
    <cellStyle name="标题 5 10" xfId="32841"/>
    <cellStyle name="常规 5 3 12" xfId="32842"/>
    <cellStyle name="汇总 2 7 3 11 3" xfId="32843"/>
    <cellStyle name="差 6" xfId="32844"/>
    <cellStyle name="常规 10 53 2 2" xfId="32845"/>
    <cellStyle name="常规 10 48 2 2" xfId="32846"/>
    <cellStyle name="常规 4 4 8" xfId="32847"/>
    <cellStyle name="差 5 8" xfId="32848"/>
    <cellStyle name="常规 4 4 7" xfId="32849"/>
    <cellStyle name="20% - 强调文字颜色 1 4 2 3" xfId="32850"/>
    <cellStyle name="常规 2 8 3 2" xfId="32851"/>
    <cellStyle name="差 5 7" xfId="32852"/>
    <cellStyle name="常规 4 4 6" xfId="32853"/>
    <cellStyle name="20% - 强调文字颜色 1 4 2 2" xfId="32854"/>
    <cellStyle name="差 5 6" xfId="32855"/>
    <cellStyle name="注释 2 30 21" xfId="32856"/>
    <cellStyle name="注释 2 30 16" xfId="32857"/>
    <cellStyle name="注释 2 25 21" xfId="32858"/>
    <cellStyle name="注释 2 25 16" xfId="32859"/>
    <cellStyle name="常规 5 3 11 5" xfId="32860"/>
    <cellStyle name="汇总 3 9 7 2" xfId="32861"/>
    <cellStyle name="计算 11 12" xfId="32862"/>
    <cellStyle name="汇总 10 2 8 2" xfId="32863"/>
    <cellStyle name="常规 4 4 5" xfId="32864"/>
    <cellStyle name="差 5 5" xfId="32865"/>
    <cellStyle name="常规 2 10 5" xfId="32866"/>
    <cellStyle name="汇总 9 3 2 15" xfId="32867"/>
    <cellStyle name="汇总 9 3 2 20" xfId="32868"/>
    <cellStyle name="常规 48 9" xfId="32869"/>
    <cellStyle name="常规 53 9" xfId="32870"/>
    <cellStyle name="差 5 4 3" xfId="32871"/>
    <cellStyle name="常规 4 4 2 3" xfId="32872"/>
    <cellStyle name="汇总 24 2 6" xfId="32873"/>
    <cellStyle name="汇总 19 2 6" xfId="32874"/>
    <cellStyle name="常规 51 9" xfId="32875"/>
    <cellStyle name="差 5 2 3" xfId="32876"/>
    <cellStyle name="注释 2 30 13" xfId="32877"/>
    <cellStyle name="注释 2 25 13" xfId="32878"/>
    <cellStyle name="常规 5 3 11 2" xfId="32879"/>
    <cellStyle name="常规 4 4 2" xfId="32880"/>
    <cellStyle name="常规 2 47 27" xfId="32881"/>
    <cellStyle name="常规 2 52 27" xfId="32882"/>
    <cellStyle name="差 5 2" xfId="32883"/>
    <cellStyle name="常规 5 3 11" xfId="32884"/>
    <cellStyle name="汇总 2 7 3 11 2" xfId="32885"/>
    <cellStyle name="差 5" xfId="32886"/>
    <cellStyle name="计算 3 29 4 2" xfId="32887"/>
    <cellStyle name="差 4 5 3" xfId="32888"/>
    <cellStyle name="差 4 5 2 2" xfId="32889"/>
    <cellStyle name="差 4 5 2" xfId="32890"/>
    <cellStyle name="常规 4 3 2 3" xfId="32891"/>
    <cellStyle name="注释 11 5" xfId="32892"/>
    <cellStyle name="汇总 23 2 6" xfId="32893"/>
    <cellStyle name="汇总 18 2 6" xfId="32894"/>
    <cellStyle name="差 4 2 3" xfId="32895"/>
    <cellStyle name="常规 4 3 2 2" xfId="32896"/>
    <cellStyle name="注释 11 4" xfId="32897"/>
    <cellStyle name="汇总 23 2 5" xfId="32898"/>
    <cellStyle name="汇总 18 2 5" xfId="32899"/>
    <cellStyle name="注释 2 14 7 3" xfId="32900"/>
    <cellStyle name="差 4 2 2" xfId="32901"/>
    <cellStyle name="常规 5 3 10" xfId="32902"/>
    <cellStyle name="解释性文本 3 10" xfId="32903"/>
    <cellStyle name="汇总 3 5 2 5" xfId="32904"/>
    <cellStyle name="差 4" xfId="32905"/>
    <cellStyle name="40% - 强调文字颜色 2 15" xfId="32906"/>
    <cellStyle name="40% - 强调文字颜色 2 20" xfId="32907"/>
    <cellStyle name="差 3 36 3" xfId="32908"/>
    <cellStyle name="40% - 强调文字颜色 2 14" xfId="32909"/>
    <cellStyle name="注释 3 30 11 3" xfId="32910"/>
    <cellStyle name="注释 3 25 11 3" xfId="32911"/>
    <cellStyle name="差 3 36 2" xfId="32912"/>
    <cellStyle name="汇总 4 3 2 11" xfId="32913"/>
    <cellStyle name="常规 13 3 6" xfId="32914"/>
    <cellStyle name="差 3 35 3" xfId="32915"/>
    <cellStyle name="汇总 4 3 2 10" xfId="32916"/>
    <cellStyle name="常规 13 3 5" xfId="32917"/>
    <cellStyle name="注释 3 30 10 3" xfId="32918"/>
    <cellStyle name="注释 3 25 10 3" xfId="32919"/>
    <cellStyle name="差 3 35 2" xfId="32920"/>
    <cellStyle name="40% - 强调文字颜色 1 2 8" xfId="32921"/>
    <cellStyle name="常规 2 9 2 7" xfId="32922"/>
    <cellStyle name="常规 13 2 6" xfId="32923"/>
    <cellStyle name="标题 1 3 33 2" xfId="32924"/>
    <cellStyle name="输入 2 42" xfId="32925"/>
    <cellStyle name="输入 2 37" xfId="32926"/>
    <cellStyle name="标题 3 11" xfId="32927"/>
    <cellStyle name="20% - 强调文字颜色 3 30" xfId="32928"/>
    <cellStyle name="20% - 强调文字颜色 3 25" xfId="32929"/>
    <cellStyle name="差 3 34 3" xfId="32930"/>
    <cellStyle name="40% - 强调文字颜色 1 2 7" xfId="32931"/>
    <cellStyle name="常规 2 9 2 6" xfId="32932"/>
    <cellStyle name="常规 13 2 5" xfId="32933"/>
    <cellStyle name="输入 2 41" xfId="32934"/>
    <cellStyle name="输入 2 36" xfId="32935"/>
    <cellStyle name="标题 3 10" xfId="32936"/>
    <cellStyle name="20% - 强调文字颜色 3 24" xfId="32937"/>
    <cellStyle name="20% - 强调文字颜色 3 19" xfId="32938"/>
    <cellStyle name="差 3 34 2" xfId="32939"/>
    <cellStyle name="输出 3 40 3" xfId="32940"/>
    <cellStyle name="输出 3 35 3" xfId="32941"/>
    <cellStyle name="强调文字颜色 1 2 6" xfId="32942"/>
    <cellStyle name="常规 4 2 31" xfId="32943"/>
    <cellStyle name="常规 4 2 26" xfId="32944"/>
    <cellStyle name="计算 2 32 2 4" xfId="32945"/>
    <cellStyle name="计算 2 27 2 4" xfId="32946"/>
    <cellStyle name="差 3 31" xfId="32947"/>
    <cellStyle name="差 3 26" xfId="32948"/>
    <cellStyle name="输出 3 40 2" xfId="32949"/>
    <cellStyle name="输出 3 35 2" xfId="32950"/>
    <cellStyle name="强调文字颜色 1 2 5" xfId="32951"/>
    <cellStyle name="常规 4 2 30" xfId="32952"/>
    <cellStyle name="常规 4 2 25" xfId="32953"/>
    <cellStyle name="60% - 强调文字颜色 3 5 5 2 2" xfId="32954"/>
    <cellStyle name="常规 2 52 26" xfId="32955"/>
    <cellStyle name="常规 2 47 26" xfId="32956"/>
    <cellStyle name="计算 2 32 2 3" xfId="32957"/>
    <cellStyle name="计算 2 27 2 3" xfId="32958"/>
    <cellStyle name="常规 2 2 4 29" xfId="32959"/>
    <cellStyle name="差 3 30" xfId="32960"/>
    <cellStyle name="差 3 25" xfId="32961"/>
    <cellStyle name="常规 4 2 10" xfId="32962"/>
    <cellStyle name="注释 3 28 9 3" xfId="32963"/>
    <cellStyle name="常规 2 52 11" xfId="32964"/>
    <cellStyle name="常规 2 47 11" xfId="32965"/>
    <cellStyle name="40% - 强调文字颜色 5 3 33 3" xfId="32966"/>
    <cellStyle name="注释 2 33 14" xfId="32967"/>
    <cellStyle name="注释 2 28 14" xfId="32968"/>
    <cellStyle name="汇总 14 9 2" xfId="32969"/>
    <cellStyle name="汇总 3 5 2 4" xfId="32970"/>
    <cellStyle name="差 3" xfId="32971"/>
    <cellStyle name="汇总 2 21 7 3" xfId="32972"/>
    <cellStyle name="汇总 2 16 7 3" xfId="32973"/>
    <cellStyle name="60% - 强调文字颜色 5 4 3" xfId="32974"/>
    <cellStyle name="常规 5 3 4 4" xfId="32975"/>
    <cellStyle name="常规 4 24" xfId="32976"/>
    <cellStyle name="常规 4 19" xfId="32977"/>
    <cellStyle name="常规 10 2 3 5" xfId="32978"/>
    <cellStyle name="注释 33 8 2" xfId="32979"/>
    <cellStyle name="注释 28 8 2" xfId="32980"/>
    <cellStyle name="差 34" xfId="32981"/>
    <cellStyle name="差 29" xfId="32982"/>
    <cellStyle name="常规 4 21" xfId="32983"/>
    <cellStyle name="常规 4 16" xfId="32984"/>
    <cellStyle name="60% - 强调文字颜色 5 2 2 9" xfId="32985"/>
    <cellStyle name="常规 10 2 3 2" xfId="32986"/>
    <cellStyle name="差 31" xfId="32987"/>
    <cellStyle name="差 26" xfId="32988"/>
    <cellStyle name="60% - 强调文字颜色 2 3 8" xfId="32989"/>
    <cellStyle name="常规 21 4 5" xfId="32990"/>
    <cellStyle name="常规 16 4 5" xfId="32991"/>
    <cellStyle name="汇总 5 3 3 2 3" xfId="32992"/>
    <cellStyle name="常规 2 2 3 56" xfId="32993"/>
    <cellStyle name="常规 2 2 3 61" xfId="32994"/>
    <cellStyle name="差 2 47" xfId="32995"/>
    <cellStyle name="汇总 5 3 3 2 2" xfId="32996"/>
    <cellStyle name="常规 2 2 3 55" xfId="32997"/>
    <cellStyle name="常规 2 2 3 60" xfId="32998"/>
    <cellStyle name="差 2 46" xfId="32999"/>
    <cellStyle name="常规 2 2 3 49" xfId="33000"/>
    <cellStyle name="常规 2 2 3 54" xfId="33001"/>
    <cellStyle name="差 2 45" xfId="33002"/>
    <cellStyle name="常规 2 2 3 48" xfId="33003"/>
    <cellStyle name="常规 2 2 3 53" xfId="33004"/>
    <cellStyle name="差 2 44" xfId="33005"/>
    <cellStyle name="差 2 39" xfId="33006"/>
    <cellStyle name="常规 2 2 3 47" xfId="33007"/>
    <cellStyle name="常规 2 2 3 52" xfId="33008"/>
    <cellStyle name="差 2 43" xfId="33009"/>
    <cellStyle name="差 2 38" xfId="33010"/>
    <cellStyle name="注释 9 9" xfId="33011"/>
    <cellStyle name="常规 2 2 3 51" xfId="33012"/>
    <cellStyle name="常规 2 2 3 46" xfId="33013"/>
    <cellStyle name="差 2 42" xfId="33014"/>
    <cellStyle name="差 2 37" xfId="33015"/>
    <cellStyle name="常规 5 49" xfId="33016"/>
    <cellStyle name="常规 23 9" xfId="33017"/>
    <cellStyle name="常规 18 9" xfId="33018"/>
    <cellStyle name="汇总 8 5 9 2" xfId="33019"/>
    <cellStyle name="常规 2 2 37 2" xfId="33020"/>
    <cellStyle name="常规 5 48" xfId="33021"/>
    <cellStyle name="常规 23 8" xfId="33022"/>
    <cellStyle name="常规 18 8" xfId="33023"/>
    <cellStyle name="汇总 2 22" xfId="33024"/>
    <cellStyle name="汇总 2 17" xfId="33025"/>
    <cellStyle name="20% - 强调文字颜色 3 9" xfId="33026"/>
    <cellStyle name="注释 9 8" xfId="33027"/>
    <cellStyle name="常规 2 2 3 50" xfId="33028"/>
    <cellStyle name="常规 2 2 3 45" xfId="33029"/>
    <cellStyle name="差 2 41" xfId="33030"/>
    <cellStyle name="差 2 36" xfId="33031"/>
    <cellStyle name="常规 22 9" xfId="33032"/>
    <cellStyle name="常规 17 9" xfId="33033"/>
    <cellStyle name="计算 2 13 8 2" xfId="33034"/>
    <cellStyle name="常规 2 13 2 34" xfId="33035"/>
    <cellStyle name="常规 2 13 2 29" xfId="33036"/>
    <cellStyle name="差_Cixtone2-PT-兼容性专项测试用例-V1.0-080220 2 12" xfId="33037"/>
    <cellStyle name="汇总 3 2 4" xfId="33038"/>
    <cellStyle name="常规 19 8 2 5" xfId="33039"/>
    <cellStyle name="汇总 2 21 3" xfId="33040"/>
    <cellStyle name="汇总 2 16 3" xfId="33041"/>
    <cellStyle name="输入 3 2 13" xfId="33042"/>
    <cellStyle name="20% - 强调文字颜色 3 8 3" xfId="33043"/>
    <cellStyle name="汇总 8 5 8 2" xfId="33044"/>
    <cellStyle name="输入 6 2 2" xfId="33045"/>
    <cellStyle name="汇总 8 3 3 20" xfId="33046"/>
    <cellStyle name="汇总 8 3 3 15" xfId="33047"/>
    <cellStyle name="常规 2 2 36 2" xfId="33048"/>
    <cellStyle name="注释 9 7 3" xfId="33049"/>
    <cellStyle name="差 2 35 3" xfId="33050"/>
    <cellStyle name="常规 22 8" xfId="33051"/>
    <cellStyle name="常规 17 8" xfId="33052"/>
    <cellStyle name="差_Cixtone2-PT-兼容性专项测试用例-V1.0-080220 2 11" xfId="33053"/>
    <cellStyle name="汇总 3 2 3" xfId="33054"/>
    <cellStyle name="常规 19 8 2 4" xfId="33055"/>
    <cellStyle name="汇总 2 21 2" xfId="33056"/>
    <cellStyle name="汇总 2 16 2" xfId="33057"/>
    <cellStyle name="输入 3 2 12" xfId="33058"/>
    <cellStyle name="20% - 强调文字颜色 3 8 2" xfId="33059"/>
    <cellStyle name="汇总 8 3 3 14" xfId="33060"/>
    <cellStyle name="注释 9 7 2" xfId="33061"/>
    <cellStyle name="注释 3 24 10 3" xfId="33062"/>
    <cellStyle name="注释 3 19 10 3" xfId="33063"/>
    <cellStyle name="差 2 35 2" xfId="33064"/>
    <cellStyle name="常规 12 2 2 4" xfId="33065"/>
    <cellStyle name="差 2 2 9" xfId="33066"/>
    <cellStyle name="常规 12 2 2 3" xfId="33067"/>
    <cellStyle name="差 2 2 8" xfId="33068"/>
    <cellStyle name="输入 2 22 5" xfId="33069"/>
    <cellStyle name="输入 2 17 5" xfId="33070"/>
    <cellStyle name="60% - 强调文字颜色 5 5 3 3" xfId="33071"/>
    <cellStyle name="输出 3 29 9 2" xfId="33072"/>
    <cellStyle name="常规 12 2 2 2" xfId="33073"/>
    <cellStyle name="差 2 2 7" xfId="33074"/>
    <cellStyle name="差 2 2 6" xfId="33075"/>
    <cellStyle name="差 2 2 5" xfId="33076"/>
    <cellStyle name="差 2 2 4" xfId="33077"/>
    <cellStyle name="汇总 21 2 6" xfId="33078"/>
    <cellStyle name="汇总 16 2 6" xfId="33079"/>
    <cellStyle name="差 2 2 3" xfId="33080"/>
    <cellStyle name="汇总 21 2 5" xfId="33081"/>
    <cellStyle name="汇总 16 2 5" xfId="33082"/>
    <cellStyle name="注释 2 12 7 3" xfId="33083"/>
    <cellStyle name="差 2 2 2" xfId="33084"/>
    <cellStyle name="差_Cixtone2-PT-兼容性专项测试用例-V1.0-080220 14" xfId="33085"/>
    <cellStyle name="常规 2 2 2 57" xfId="33086"/>
    <cellStyle name="常规 2 2 2 62" xfId="33087"/>
    <cellStyle name="差 2 2 13" xfId="33088"/>
    <cellStyle name="样式 1 9 2 4 3" xfId="33089"/>
    <cellStyle name="标题 2 3 6" xfId="33090"/>
    <cellStyle name="计算 5 5 3" xfId="33091"/>
    <cellStyle name="常规 5 3 2 29 5" xfId="33092"/>
    <cellStyle name="40% - 强调文字颜色 1 2 36 3" xfId="33093"/>
    <cellStyle name="差_Cixtone2-PT-兼容性专项测试用例-V1.0-080220 13" xfId="33094"/>
    <cellStyle name="常规 2 2 2 56" xfId="33095"/>
    <cellStyle name="常规 2 2 2 61" xfId="33096"/>
    <cellStyle name="差 2 2 12" xfId="33097"/>
    <cellStyle name="样式 1 9 2 4 2" xfId="33098"/>
    <cellStyle name="标题 2 3 5" xfId="33099"/>
    <cellStyle name="计算 5 5 2" xfId="33100"/>
    <cellStyle name="常规 5 3 2 29 4" xfId="33101"/>
    <cellStyle name="40% - 强调文字颜色 1 2 36 2" xfId="33102"/>
    <cellStyle name="差_Cixtone2-PT-兼容性专项测试用例-V1.0-080220 12" xfId="33103"/>
    <cellStyle name="常规 2 2 2 55" xfId="33104"/>
    <cellStyle name="常规 2 2 2 60" xfId="33105"/>
    <cellStyle name="差 2 2 11" xfId="33106"/>
    <cellStyle name="标题 2 3 4" xfId="33107"/>
    <cellStyle name="常规 5 3 2 29 3" xfId="33108"/>
    <cellStyle name="差_Cixtone2-PT-兼容性专项测试用例-V1.0-080220 11" xfId="33109"/>
    <cellStyle name="常规 2 2 2 49" xfId="33110"/>
    <cellStyle name="常规 2 2 2 54" xfId="33111"/>
    <cellStyle name="输出 3 28 11" xfId="33112"/>
    <cellStyle name="常规 5 7 32 5" xfId="33113"/>
    <cellStyle name="常规 5 7 27 5" xfId="33114"/>
    <cellStyle name="差 2 2" xfId="33115"/>
    <cellStyle name="常规 2 51 14" xfId="33116"/>
    <cellStyle name="常规 2 46 14" xfId="33117"/>
    <cellStyle name="标题 5 2 4" xfId="33118"/>
    <cellStyle name="常规 5 5 2 30 5" xfId="33119"/>
    <cellStyle name="常规 5 5 2 25 5" xfId="33120"/>
    <cellStyle name="常规 2 51 13" xfId="33121"/>
    <cellStyle name="常规 2 46 13" xfId="33122"/>
    <cellStyle name="常规 2 2 3 16" xfId="33123"/>
    <cellStyle name="常规 2 2 3 21" xfId="33124"/>
    <cellStyle name="差 2 12" xfId="33125"/>
    <cellStyle name="标题 5 2 3" xfId="33126"/>
    <cellStyle name="样式 1 8 6 3" xfId="33127"/>
    <cellStyle name="常规 5 5 2 30 4" xfId="33128"/>
    <cellStyle name="常规 5 5 2 25 4" xfId="33129"/>
    <cellStyle name="注释 3 14 5" xfId="33130"/>
    <cellStyle name="汇总 9 5 10 2" xfId="33131"/>
    <cellStyle name="常规 2 51 12" xfId="33132"/>
    <cellStyle name="常规 2 46 12" xfId="33133"/>
    <cellStyle name="注释 30 8 3" xfId="33134"/>
    <cellStyle name="注释 25 8 3" xfId="33135"/>
    <cellStyle name="常规 2 2 3 15" xfId="33136"/>
    <cellStyle name="常规 2 2 3 20" xfId="33137"/>
    <cellStyle name="差 2 11" xfId="33138"/>
    <cellStyle name="强调文字颜色 6 4 15" xfId="33139"/>
    <cellStyle name="标题 5 2 2" xfId="33140"/>
    <cellStyle name="样式 1 8 6 2" xfId="33141"/>
    <cellStyle name="常规 5 5 2 30 3" xfId="33142"/>
    <cellStyle name="常规 5 5 2 25 3" xfId="33143"/>
    <cellStyle name="注释 3 28 4 3" xfId="33144"/>
    <cellStyle name="常规 2 51 11" xfId="33145"/>
    <cellStyle name="常规 2 46 11" xfId="33146"/>
    <cellStyle name="常规 8 4 2 2" xfId="33147"/>
    <cellStyle name="输出 20 8 2" xfId="33148"/>
    <cellStyle name="输出 15 8 2" xfId="33149"/>
    <cellStyle name="常规 5 8 24 5" xfId="33150"/>
    <cellStyle name="常规 5 8 19 5" xfId="33151"/>
    <cellStyle name="常规 2 26 2 2" xfId="33152"/>
    <cellStyle name="常规 2 31 2 2" xfId="33153"/>
    <cellStyle name="汇总 6 4 11 2" xfId="33154"/>
    <cellStyle name="常规 4 14" xfId="33155"/>
    <cellStyle name="常规 5 8 24 4" xfId="33156"/>
    <cellStyle name="常规 5 8 19 4" xfId="33157"/>
    <cellStyle name="常规 4 13" xfId="33158"/>
    <cellStyle name="常规 5 8 24 3" xfId="33159"/>
    <cellStyle name="常规 5 8 19 3" xfId="33160"/>
    <cellStyle name="常规 4 12" xfId="33161"/>
    <cellStyle name="常规 5 8 24 2" xfId="33162"/>
    <cellStyle name="常规 5 8 19 2" xfId="33163"/>
    <cellStyle name="常规 4 11" xfId="33164"/>
    <cellStyle name="计算 3 29 7 3" xfId="33165"/>
    <cellStyle name="常规 4 10" xfId="33166"/>
    <cellStyle name="常规 12 6" xfId="33167"/>
    <cellStyle name="差 11" xfId="33168"/>
    <cellStyle name="标题 4 3 33 3" xfId="33169"/>
    <cellStyle name="常规 12 5" xfId="33170"/>
    <cellStyle name="差 10" xfId="33171"/>
    <cellStyle name="汇总 33 7 2" xfId="33172"/>
    <cellStyle name="汇总 28 7 2" xfId="33173"/>
    <cellStyle name="检查单元格 3 23" xfId="33174"/>
    <cellStyle name="检查单元格 3 18" xfId="33175"/>
    <cellStyle name="40% - 强调文字颜色 2 4 2 2" xfId="33176"/>
    <cellStyle name="计算 2 2 2 2 2" xfId="33177"/>
    <cellStyle name="汇总 2 20 14" xfId="33178"/>
    <cellStyle name="汇总 2 15 14" xfId="33179"/>
    <cellStyle name="注释 31 9 3" xfId="33180"/>
    <cellStyle name="注释 26 9 3" xfId="33181"/>
    <cellStyle name="样式 1 14 2 2" xfId="33182"/>
    <cellStyle name="60% - 强调文字颜色 6 3 45" xfId="33183"/>
    <cellStyle name="标题 9 3" xfId="33184"/>
    <cellStyle name="汇总 2 20 13" xfId="33185"/>
    <cellStyle name="汇总 2 15 13" xfId="33186"/>
    <cellStyle name="注释 31 9 2" xfId="33187"/>
    <cellStyle name="注释 26 9 2" xfId="33188"/>
    <cellStyle name="60% - 强调文字颜色 6 3 39" xfId="33189"/>
    <cellStyle name="60% - 强调文字颜色 6 3 44" xfId="33190"/>
    <cellStyle name="标题 9 2" xfId="33191"/>
    <cellStyle name="常规 51 22" xfId="33192"/>
    <cellStyle name="常规 51 17" xfId="33193"/>
    <cellStyle name="标题 2 4 5 2 2" xfId="33194"/>
    <cellStyle name="标题 8 5 2 2" xfId="33195"/>
    <cellStyle name="输入 3 5 2" xfId="33196"/>
    <cellStyle name="计算 2 6 11 2" xfId="33197"/>
    <cellStyle name="输出 2 9 13" xfId="33198"/>
    <cellStyle name="常规 3 20 6" xfId="33199"/>
    <cellStyle name="常规 3 15 6" xfId="33200"/>
    <cellStyle name="汇总 4 3 3 13" xfId="33201"/>
    <cellStyle name="60% - 强调文字颜色 2 2 37" xfId="33202"/>
    <cellStyle name="60% - 强调文字颜色 2 2 42" xfId="33203"/>
    <cellStyle name="输出 2 9 12" xfId="33204"/>
    <cellStyle name="常规 3 20 5" xfId="33205"/>
    <cellStyle name="常规 3 15 5" xfId="33206"/>
    <cellStyle name="汇总 4 3 3 12" xfId="33207"/>
    <cellStyle name="60% - 强调文字颜色 2 2 36" xfId="33208"/>
    <cellStyle name="60% - 强调文字颜色 2 2 41" xfId="33209"/>
    <cellStyle name="输入 3 4 2" xfId="33210"/>
    <cellStyle name="计算 2 6 10 2" xfId="33211"/>
    <cellStyle name="常规 3 14 6" xfId="33212"/>
    <cellStyle name="20% - 强调文字颜色 5 4 10" xfId="33213"/>
    <cellStyle name="常规 3 14 5" xfId="33214"/>
    <cellStyle name="常规 5 6 33 2" xfId="33215"/>
    <cellStyle name="常规 5 6 28 2" xfId="33216"/>
    <cellStyle name="强调文字颜色 5 2 30" xfId="33217"/>
    <cellStyle name="强调文字颜色 5 2 25" xfId="33218"/>
    <cellStyle name="汇总 2 31 21" xfId="33219"/>
    <cellStyle name="汇总 2 31 16" xfId="33220"/>
    <cellStyle name="汇总 2 26 21" xfId="33221"/>
    <cellStyle name="汇总 2 26 16" xfId="33222"/>
    <cellStyle name="常规 2 54 13" xfId="33223"/>
    <cellStyle name="常规 2 49 13" xfId="33224"/>
    <cellStyle name="汇总 6 2 6 3" xfId="33225"/>
    <cellStyle name="计算 3 8 2 5" xfId="33226"/>
    <cellStyle name="汇总 3 2 3 2 6" xfId="33227"/>
    <cellStyle name="输出 3 32 2 2" xfId="33228"/>
    <cellStyle name="输出 3 27 2 2" xfId="33229"/>
    <cellStyle name="差 5 12" xfId="33230"/>
    <cellStyle name="强调文字颜色 5 2 24" xfId="33231"/>
    <cellStyle name="强调文字颜色 5 2 19" xfId="33232"/>
    <cellStyle name="汇总 2 31 20" xfId="33233"/>
    <cellStyle name="汇总 2 31 15" xfId="33234"/>
    <cellStyle name="汇总 2 26 20" xfId="33235"/>
    <cellStyle name="汇总 2 26 15" xfId="33236"/>
    <cellStyle name="常规 2 54 12" xfId="33237"/>
    <cellStyle name="常规 2 49 12" xfId="33238"/>
    <cellStyle name="输入 3 31 3 3" xfId="33239"/>
    <cellStyle name="输入 3 26 3 3" xfId="33240"/>
    <cellStyle name="汇总 6 2 6 2" xfId="33241"/>
    <cellStyle name="计算 3 8 2 4" xfId="33242"/>
    <cellStyle name="汇总 3 2 3 2 5" xfId="33243"/>
    <cellStyle name="汇总 6 2 3 4" xfId="33244"/>
    <cellStyle name="标题 7 8" xfId="33245"/>
    <cellStyle name="强调文字颜色 5 2 23" xfId="33246"/>
    <cellStyle name="强调文字颜色 5 2 18" xfId="33247"/>
    <cellStyle name="汇总 2 31 14" xfId="33248"/>
    <cellStyle name="汇总 2 26 14" xfId="33249"/>
    <cellStyle name="常规 2 54 11" xfId="33250"/>
    <cellStyle name="常规 2 49 11" xfId="33251"/>
    <cellStyle name="计算 3 8 2 3" xfId="33252"/>
    <cellStyle name="汇总 3 2 3 2 4" xfId="33253"/>
    <cellStyle name="60% - 强调文字颜色 1 6 2" xfId="33254"/>
    <cellStyle name="标题 7 5 3" xfId="33255"/>
    <cellStyle name="20% - 强调文字颜色 3 2 20" xfId="33256"/>
    <cellStyle name="20% - 强调文字颜色 3 2 15" xfId="33257"/>
    <cellStyle name="标题 7 5 2 2" xfId="33258"/>
    <cellStyle name="标题 7 5 2" xfId="33259"/>
    <cellStyle name="样式 1 66" xfId="33260"/>
    <cellStyle name="输出 3 2 13" xfId="33261"/>
    <cellStyle name="常规 11 5 6" xfId="33262"/>
    <cellStyle name="标题 7 5" xfId="33263"/>
    <cellStyle name="样式 1 65" xfId="33264"/>
    <cellStyle name="输出 3 2 12" xfId="33265"/>
    <cellStyle name="常规 11 5 5" xfId="33266"/>
    <cellStyle name="标题 5 2 4 3" xfId="33267"/>
    <cellStyle name="标题 7 4" xfId="33268"/>
    <cellStyle name="60% - 强调文字颜色 1 4 2" xfId="33269"/>
    <cellStyle name="标题 7 3 3" xfId="33270"/>
    <cellStyle name="标题 7 3 2" xfId="33271"/>
    <cellStyle name="注释 2 29 4 3" xfId="33272"/>
    <cellStyle name="样式 1 64" xfId="33273"/>
    <cellStyle name="样式 1 59" xfId="33274"/>
    <cellStyle name="输出 3 2 11" xfId="33275"/>
    <cellStyle name="警告文本 4 9 2 2" xfId="33276"/>
    <cellStyle name="常规 11 5 4" xfId="33277"/>
    <cellStyle name="输入 20 7 3" xfId="33278"/>
    <cellStyle name="输入 15 7 3" xfId="33279"/>
    <cellStyle name="标题 5 2 4 2" xfId="33280"/>
    <cellStyle name="标题 7 3" xfId="33281"/>
    <cellStyle name="常规 5 2 2 9 3" xfId="33282"/>
    <cellStyle name="常规 2 15 9" xfId="33283"/>
    <cellStyle name="汇总 9 3 3 19" xfId="33284"/>
    <cellStyle name="60% - 强调文字颜色 1 3 2" xfId="33285"/>
    <cellStyle name="标题 7 2 3" xfId="33286"/>
    <cellStyle name="常规 5 2 2 9 2" xfId="33287"/>
    <cellStyle name="标题 7 2 2" xfId="33288"/>
    <cellStyle name="注释 2 29 4 2" xfId="33289"/>
    <cellStyle name="样式 1 63" xfId="33290"/>
    <cellStyle name="样式 1 58" xfId="33291"/>
    <cellStyle name="输出 3 2 10" xfId="33292"/>
    <cellStyle name="常规 11 5 3" xfId="33293"/>
    <cellStyle name="常规 18 3 5" xfId="33294"/>
    <cellStyle name="常规 23 3 5" xfId="33295"/>
    <cellStyle name="常规 5 38 5" xfId="33296"/>
    <cellStyle name="常规 5 43 5" xfId="33297"/>
    <cellStyle name="常规 16 45" xfId="33298"/>
    <cellStyle name="60% - 强调文字颜色 4 2 8" xfId="33299"/>
    <cellStyle name="常规 5 2 2 9" xfId="33300"/>
    <cellStyle name="汇总 9 2 4 5" xfId="33301"/>
    <cellStyle name="汇总 10 3 2 5" xfId="33302"/>
    <cellStyle name="常规 16 48" xfId="33303"/>
    <cellStyle name="汇总 9 2 4 4" xfId="33304"/>
    <cellStyle name="汇总 10 3 2 4" xfId="33305"/>
    <cellStyle name="常规 16 47" xfId="33306"/>
    <cellStyle name="汇总 8 3 2 13" xfId="33307"/>
    <cellStyle name="常规 19 9 4" xfId="33308"/>
    <cellStyle name="40% - 强调文字颜色 1 5 5 3" xfId="33309"/>
    <cellStyle name="汇总 9 2 4 3" xfId="33310"/>
    <cellStyle name="汇总 10 3 2 3" xfId="33311"/>
    <cellStyle name="60% - 强调文字颜色 4 2 9" xfId="33312"/>
    <cellStyle name="常规 16 46" xfId="33313"/>
    <cellStyle name="汇总 8 3 2 12" xfId="33314"/>
    <cellStyle name="常规 19 9 3" xfId="33315"/>
    <cellStyle name="40% - 强调文字颜色 1 5 5 2" xfId="33316"/>
    <cellStyle name="汇总 9 2 4 2" xfId="33317"/>
    <cellStyle name="汇总 10 3 2 2" xfId="33318"/>
    <cellStyle name="样式 1 21" xfId="33319"/>
    <cellStyle name="样式 1 16" xfId="33320"/>
    <cellStyle name="常规 11 4 6" xfId="33321"/>
    <cellStyle name="汇总 8 3 2 11" xfId="33322"/>
    <cellStyle name="常规 19 9 2" xfId="33323"/>
    <cellStyle name="标题 6 5" xfId="33324"/>
    <cellStyle name="标题 2 3 12" xfId="33325"/>
    <cellStyle name="样式 1 20" xfId="33326"/>
    <cellStyle name="样式 1 15" xfId="33327"/>
    <cellStyle name="常规 11 4 5" xfId="33328"/>
    <cellStyle name="常规 21 8 4" xfId="33329"/>
    <cellStyle name="常规 16 8 4" xfId="33330"/>
    <cellStyle name="汇总 9 3 2 7 2" xfId="33331"/>
    <cellStyle name="20% - 强调文字颜色 4 28" xfId="33332"/>
    <cellStyle name="20% - 强调文字颜色 4 33" xfId="33333"/>
    <cellStyle name="0,0_x000d_&#10;NA_x000d_&#10; 6 5 2" xfId="33334"/>
    <cellStyle name="常规 5 5 36" xfId="33335"/>
    <cellStyle name="汇总 8 3 7 2" xfId="33336"/>
    <cellStyle name="标题 6 44" xfId="33337"/>
    <cellStyle name="标题 6 39" xfId="33338"/>
    <cellStyle name="注释 13 10" xfId="33339"/>
    <cellStyle name="计算 21 8 3" xfId="33340"/>
    <cellStyle name="计算 16 8 3" xfId="33341"/>
    <cellStyle name="40% - 强调文字颜色 5 3 36" xfId="33342"/>
    <cellStyle name="40% - 强调文字颜色 5 3 41" xfId="33343"/>
    <cellStyle name="汇总 4 5 4 3" xfId="33344"/>
    <cellStyle name="标题 6 36 2 2" xfId="33345"/>
    <cellStyle name="计算 3 30 2 5" xfId="33346"/>
    <cellStyle name="计算 3 25 2 5" xfId="33347"/>
    <cellStyle name="标题 6 35 3" xfId="33348"/>
    <cellStyle name="计算 3 30 2 4" xfId="33349"/>
    <cellStyle name="计算 3 25 2 4" xfId="33350"/>
    <cellStyle name="标题 6 35 2" xfId="33351"/>
    <cellStyle name="60% - 强调文字颜色 3 8 3" xfId="33352"/>
    <cellStyle name="标题 6 34 3" xfId="33353"/>
    <cellStyle name="标题 4 5 5 3" xfId="33354"/>
    <cellStyle name="60% - 强调文字颜色 3 8 2" xfId="33355"/>
    <cellStyle name="标题 6 34 2" xfId="33356"/>
    <cellStyle name="标题 2 3 11" xfId="33357"/>
    <cellStyle name="注释 2 29 3 3" xfId="33358"/>
    <cellStyle name="样式 1 14" xfId="33359"/>
    <cellStyle name="常规 11 4 4" xfId="33360"/>
    <cellStyle name="注释 2 29 3 2" xfId="33361"/>
    <cellStyle name="样式 1 13" xfId="33362"/>
    <cellStyle name="常规 11 4 3" xfId="33363"/>
    <cellStyle name="汇总 9 3 2 7 3" xfId="33364"/>
    <cellStyle name="标题 6 2" xfId="33365"/>
    <cellStyle name="汇总 8 5 2 2" xfId="33366"/>
    <cellStyle name="标题 5 9" xfId="33367"/>
    <cellStyle name="标题 5 8" xfId="33368"/>
    <cellStyle name="40% - 强调文字颜色 1 5 4 3" xfId="33369"/>
    <cellStyle name="标题 5 7" xfId="33370"/>
    <cellStyle name="40% - 强调文字颜色 1 5 4 2" xfId="33371"/>
    <cellStyle name="标题 5 6" xfId="33372"/>
    <cellStyle name="注释 11 2 4" xfId="33373"/>
    <cellStyle name="输出 3 12 6 2" xfId="33374"/>
    <cellStyle name="计算 2 8 18" xfId="33375"/>
    <cellStyle name="输入 3 4 6" xfId="33376"/>
    <cellStyle name="20% - 强调文字颜色 2 3 35 2" xfId="33377"/>
    <cellStyle name="标题 3 7 3" xfId="33378"/>
    <cellStyle name="标题 5 47" xfId="33379"/>
    <cellStyle name="注释 2 29 2 4" xfId="33380"/>
    <cellStyle name="常规 11 3 5" xfId="33381"/>
    <cellStyle name="标题 5 2 2 3" xfId="33382"/>
    <cellStyle name="标题 5 4" xfId="33383"/>
    <cellStyle name="汇总 9 2 3 14" xfId="33384"/>
    <cellStyle name="60% - 强调文字颜色 2 2 7" xfId="33385"/>
    <cellStyle name="常规 21 3 4" xfId="33386"/>
    <cellStyle name="常规 16 3 4" xfId="33387"/>
    <cellStyle name="常规 17 8 6" xfId="33388"/>
    <cellStyle name="常规 22 8 6" xfId="33389"/>
    <cellStyle name="标题 5 44" xfId="33390"/>
    <cellStyle name="标题 5 39" xfId="33391"/>
    <cellStyle name="注释 2 6 6 2" xfId="33392"/>
    <cellStyle name="计算 3 22 9 3" xfId="33393"/>
    <cellStyle name="计算 3 17 9 3" xfId="33394"/>
    <cellStyle name="常规 3 11 2 5" xfId="33395"/>
    <cellStyle name="常规 17 8 5" xfId="33396"/>
    <cellStyle name="常规 22 8 5" xfId="33397"/>
    <cellStyle name="标题 5 43" xfId="33398"/>
    <cellStyle name="标题 5 38" xfId="33399"/>
    <cellStyle name="计算 3 22 9 2" xfId="33400"/>
    <cellStyle name="计算 3 17 9 2" xfId="33401"/>
    <cellStyle name="常规 3 11 2 4" xfId="33402"/>
    <cellStyle name="常规 17 8 4" xfId="33403"/>
    <cellStyle name="常规 22 8 4" xfId="33404"/>
    <cellStyle name="标题 5 42" xfId="33405"/>
    <cellStyle name="标题 5 37" xfId="33406"/>
    <cellStyle name="常规 17 8 3" xfId="33407"/>
    <cellStyle name="常规 22 8 3" xfId="33408"/>
    <cellStyle name="标题 5 41" xfId="33409"/>
    <cellStyle name="标题 5 36" xfId="33410"/>
    <cellStyle name="标题 5 34 3" xfId="33411"/>
    <cellStyle name="标题 5 34 2" xfId="33412"/>
    <cellStyle name="注释 2 29 2 3" xfId="33413"/>
    <cellStyle name="常规 11 3 4" xfId="33414"/>
    <cellStyle name="输入 20 5 3" xfId="33415"/>
    <cellStyle name="输入 15 5 3" xfId="33416"/>
    <cellStyle name="标题 5 2 2 2" xfId="33417"/>
    <cellStyle name="标题 5 3" xfId="33418"/>
    <cellStyle name="常规 5 3 36" xfId="33419"/>
    <cellStyle name="标题 5 34" xfId="33420"/>
    <cellStyle name="标题 5 29" xfId="33421"/>
    <cellStyle name="常规 5 3 35" xfId="33422"/>
    <cellStyle name="标题 5 33" xfId="33423"/>
    <cellStyle name="标题 5 28" xfId="33424"/>
    <cellStyle name="样式 1 8 2 5 2 2" xfId="33425"/>
    <cellStyle name="汇总 2 45 18" xfId="33426"/>
    <cellStyle name="汇总 2 13 3" xfId="33427"/>
    <cellStyle name="20% - 强调文字颜色 3 5 3" xfId="33428"/>
    <cellStyle name="标题 5 2 5" xfId="33429"/>
    <cellStyle name="常规 8 6" xfId="33430"/>
    <cellStyle name="常规 5 9 32 4" xfId="33431"/>
    <cellStyle name="常规 5 9 27 4" xfId="33432"/>
    <cellStyle name="40% - 强调文字颜色 4 5 2" xfId="33433"/>
    <cellStyle name="汇总 2 13 2 3" xfId="33434"/>
    <cellStyle name="20% - 强调文字颜色 3 5 2 3" xfId="33435"/>
    <cellStyle name="常规 8 5" xfId="33436"/>
    <cellStyle name="常规 5 9 32 3" xfId="33437"/>
    <cellStyle name="常规 5 9 27 3" xfId="33438"/>
    <cellStyle name="汇总 2 13 2 2" xfId="33439"/>
    <cellStyle name="20% - 强调文字颜色 3 5 2 2" xfId="33440"/>
    <cellStyle name="汇总 2 45 22" xfId="33441"/>
    <cellStyle name="汇总 2 45 17" xfId="33442"/>
    <cellStyle name="汇总 2 13 2" xfId="33443"/>
    <cellStyle name="20% - 强调文字颜色 3 5 2" xfId="33444"/>
    <cellStyle name="注释 2 29 2 2" xfId="33445"/>
    <cellStyle name="常规 11 3 3" xfId="33446"/>
    <cellStyle name="汇总 2 55 2" xfId="33447"/>
    <cellStyle name="20% - 强调文字颜色 1 6 3" xfId="33448"/>
    <cellStyle name="输入 31 8 2" xfId="33449"/>
    <cellStyle name="输入 26 8 2" xfId="33450"/>
    <cellStyle name="常规 14 6 2 5" xfId="33451"/>
    <cellStyle name="20% - 强调文字颜色 1 3 36 2 2" xfId="33452"/>
    <cellStyle name="60% - 强调文字颜色 6 2 2 10" xfId="33453"/>
    <cellStyle name="常规 19 7 6" xfId="33454"/>
    <cellStyle name="20% - 强调文字颜色 6 5 4 2" xfId="33455"/>
    <cellStyle name="标题 1 4 14" xfId="33456"/>
    <cellStyle name="警告文本 5 9 2 2" xfId="33457"/>
    <cellStyle name="40% - 强调文字颜色 2 8" xfId="33458"/>
    <cellStyle name="计算 2 19 8 2" xfId="33459"/>
    <cellStyle name="计算 2 24 8 2" xfId="33460"/>
    <cellStyle name="汇总 2 7 4 6" xfId="33461"/>
    <cellStyle name="常规 10 3 14" xfId="33462"/>
    <cellStyle name="标题 1 4 13" xfId="33463"/>
    <cellStyle name="输入 10 3" xfId="33464"/>
    <cellStyle name="汇总 2 14 19" xfId="33465"/>
    <cellStyle name="40% - 强调文字颜色 2 7" xfId="33466"/>
    <cellStyle name="汇总 2 7 4 5" xfId="33467"/>
    <cellStyle name="常规 10 3 13" xfId="33468"/>
    <cellStyle name="标题 1 4 12" xfId="33469"/>
    <cellStyle name="样式 1 31 3 3" xfId="33470"/>
    <cellStyle name="样式 1 26 3 3" xfId="33471"/>
    <cellStyle name="输入 10 2" xfId="33472"/>
    <cellStyle name="汇总 2 14 18" xfId="33473"/>
    <cellStyle name="40% - 强调文字颜色 1 5 3 3" xfId="33474"/>
    <cellStyle name="输入 3 9 8" xfId="33475"/>
    <cellStyle name="标题 4 6 3" xfId="33476"/>
    <cellStyle name="输入 3 9 7" xfId="33477"/>
    <cellStyle name="标题 4 6 2" xfId="33478"/>
    <cellStyle name="40% - 强调文字颜色 2 6" xfId="33479"/>
    <cellStyle name="汇总 2 7 4 4" xfId="33480"/>
    <cellStyle name="常规 10 3 12" xfId="33481"/>
    <cellStyle name="常规 19 7 3" xfId="33482"/>
    <cellStyle name="标题 1 4 11" xfId="33483"/>
    <cellStyle name="样式 1 31 3 2" xfId="33484"/>
    <cellStyle name="样式 1 26 3 2" xfId="33485"/>
    <cellStyle name="汇总 2 14 22" xfId="33486"/>
    <cellStyle name="汇总 2 14 17" xfId="33487"/>
    <cellStyle name="40% - 强调文字颜色 1 5 3 2" xfId="33488"/>
    <cellStyle name="标题 4 5 5 2 2" xfId="33489"/>
    <cellStyle name="输入 2 6 8" xfId="33490"/>
    <cellStyle name="输出 33 4" xfId="33491"/>
    <cellStyle name="输出 28 4" xfId="33492"/>
    <cellStyle name="标题 3 3 3" xfId="33493"/>
    <cellStyle name="20% - 强调文字颜色 2 5 7" xfId="33494"/>
    <cellStyle name="标题 4 2 9" xfId="33495"/>
    <cellStyle name="标题 2 3 28" xfId="33496"/>
    <cellStyle name="标题 2 3 33" xfId="33497"/>
    <cellStyle name="输入 3 8 8 2" xfId="33498"/>
    <cellStyle name="标题 4 5 3 2" xfId="33499"/>
    <cellStyle name="输入 2 5 8" xfId="33500"/>
    <cellStyle name="输出 32 4" xfId="33501"/>
    <cellStyle name="输出 27 4" xfId="33502"/>
    <cellStyle name="标题 3 2 3" xfId="33503"/>
    <cellStyle name="汇总 2 10 2 3 2" xfId="33504"/>
    <cellStyle name="常规 8 4 3" xfId="33505"/>
    <cellStyle name="40% - 强调文字颜色 1 3 33 3" xfId="33506"/>
    <cellStyle name="常规 2 9 12" xfId="33507"/>
    <cellStyle name="20% - 强调文字颜色 2 4 7" xfId="33508"/>
    <cellStyle name="输入 3 8 7 2" xfId="33509"/>
    <cellStyle name="标题 4 5 2 2" xfId="33510"/>
    <cellStyle name="20% - 强调文字颜色 5 5 3 3" xfId="33511"/>
    <cellStyle name="汇总 26 7" xfId="33512"/>
    <cellStyle name="汇总 31 7" xfId="33513"/>
    <cellStyle name="汇总 22 11 3" xfId="33514"/>
    <cellStyle name="汇总 17 11 3" xfId="33515"/>
    <cellStyle name="标题 4 5 15" xfId="33516"/>
    <cellStyle name="20% - 强调文字颜色 5 5 3 2" xfId="33517"/>
    <cellStyle name="标题 4 5 14" xfId="33518"/>
    <cellStyle name="计算 34 8 2" xfId="33519"/>
    <cellStyle name="计算 29 8 2" xfId="33520"/>
    <cellStyle name="汇总 2 8 5 2" xfId="33521"/>
    <cellStyle name="20% - 强调文字颜色 2 29" xfId="33522"/>
    <cellStyle name="20% - 强调文字颜色 2 34" xfId="33523"/>
    <cellStyle name="标题 4 5 13" xfId="33524"/>
    <cellStyle name="20% - 强调文字颜色 2 28" xfId="33525"/>
    <cellStyle name="20% - 强调文字颜色 2 33" xfId="33526"/>
    <cellStyle name="标题 4 5 12" xfId="33527"/>
    <cellStyle name="20% - 强调文字颜色 2 27" xfId="33528"/>
    <cellStyle name="20% - 强调文字颜色 2 32" xfId="33529"/>
    <cellStyle name="标题 4 5 11" xfId="33530"/>
    <cellStyle name="汇总 2 40 9" xfId="33531"/>
    <cellStyle name="汇总 2 35 9" xfId="33532"/>
    <cellStyle name="20% - 强调文字颜色 2 31" xfId="33533"/>
    <cellStyle name="20% - 强调文字颜色 2 26" xfId="33534"/>
    <cellStyle name="标题 4 5 10" xfId="33535"/>
    <cellStyle name="常规 11 2 6" xfId="33536"/>
    <cellStyle name="常规 10 3 11" xfId="33537"/>
    <cellStyle name="常规 19 7 2" xfId="33538"/>
    <cellStyle name="标题 1 4 10" xfId="33539"/>
    <cellStyle name="汇总 2 14 21" xfId="33540"/>
    <cellStyle name="汇总 2 14 16" xfId="33541"/>
    <cellStyle name="60% - 强调文字颜色 6 2 47" xfId="33542"/>
    <cellStyle name="标题 4 5" xfId="33543"/>
    <cellStyle name="标题 4 4 7" xfId="33544"/>
    <cellStyle name="60% - 强调文字颜色 3 3 33 3" xfId="33545"/>
    <cellStyle name="标题 4 4 6" xfId="33546"/>
    <cellStyle name="60% - 强调文字颜色 2 8 2" xfId="33547"/>
    <cellStyle name="标题 4 4 5 3" xfId="33548"/>
    <cellStyle name="标题 3 4 9" xfId="33549"/>
    <cellStyle name="标题 4 4 5 2" xfId="33550"/>
    <cellStyle name="样式 1 11 2 5 2" xfId="33551"/>
    <cellStyle name="20% - 强调文字颜色 2 7 3" xfId="33552"/>
    <cellStyle name="60% - 强调文字颜色 3 3 33 2" xfId="33553"/>
    <cellStyle name="标题 4 4 5" xfId="33554"/>
    <cellStyle name="汇总 3 34 3" xfId="33555"/>
    <cellStyle name="汇总 3 29 3" xfId="33556"/>
    <cellStyle name="汇总 2 25 7 3" xfId="33557"/>
    <cellStyle name="汇总 2 30 7 3" xfId="33558"/>
    <cellStyle name="常规 19 14" xfId="33559"/>
    <cellStyle name="汇总 3 34 2" xfId="33560"/>
    <cellStyle name="汇总 3 29 2" xfId="33561"/>
    <cellStyle name="常规 5 8 4 5" xfId="33562"/>
    <cellStyle name="汇总 2 25 7 2" xfId="33563"/>
    <cellStyle name="汇总 2 30 7 2" xfId="33564"/>
    <cellStyle name="常规 19 13" xfId="33565"/>
    <cellStyle name="标题 3 3 9" xfId="33566"/>
    <cellStyle name="计算 2 32 11 3" xfId="33567"/>
    <cellStyle name="计算 2 27 11 3" xfId="33568"/>
    <cellStyle name="输入 3 7 9 2" xfId="33569"/>
    <cellStyle name="常规 2 13 2 13" xfId="33570"/>
    <cellStyle name="常规 2 48 14" xfId="33571"/>
    <cellStyle name="常规 2 53 14" xfId="33572"/>
    <cellStyle name="标题 4 4 4 2" xfId="33573"/>
    <cellStyle name="20% - 强调文字颜色 2 7 2" xfId="33574"/>
    <cellStyle name="输入 3 7 9" xfId="33575"/>
    <cellStyle name="标题 4 4 4" xfId="33576"/>
    <cellStyle name="20% - 强调文字颜色 1 5 8" xfId="33577"/>
    <cellStyle name="汇总 2 13 9 2" xfId="33578"/>
    <cellStyle name="输入 3 7 8 3" xfId="33579"/>
    <cellStyle name="标题 4 4 3 3" xfId="33580"/>
    <cellStyle name="20% - 强调文字颜色 1 5 7" xfId="33581"/>
    <cellStyle name="输出 6 10" xfId="33582"/>
    <cellStyle name="标题 3 2 9" xfId="33583"/>
    <cellStyle name="计算 2 32 10 3" xfId="33584"/>
    <cellStyle name="计算 2 27 10 3" xfId="33585"/>
    <cellStyle name="输入 3 7 8 2" xfId="33586"/>
    <cellStyle name="标题 4 4 3 2" xfId="33587"/>
    <cellStyle name="输入 3 7 8" xfId="33588"/>
    <cellStyle name="标题 4 4 3" xfId="33589"/>
    <cellStyle name="20% - 强调文字颜色 1 4 8" xfId="33590"/>
    <cellStyle name="计算 20 10" xfId="33591"/>
    <cellStyle name="计算 15 10" xfId="33592"/>
    <cellStyle name="汇总 2 13 8 2" xfId="33593"/>
    <cellStyle name="输入 24 3 3" xfId="33594"/>
    <cellStyle name="输入 19 3 3" xfId="33595"/>
    <cellStyle name="汇总 5 4 22" xfId="33596"/>
    <cellStyle name="汇总 5 4 17" xfId="33597"/>
    <cellStyle name="输入 3 7 7 3" xfId="33598"/>
    <cellStyle name="标题 4 4 2 3" xfId="33599"/>
    <cellStyle name="输入 24 3 2" xfId="33600"/>
    <cellStyle name="输入 19 3 2" xfId="33601"/>
    <cellStyle name="汇总 5 4 21" xfId="33602"/>
    <cellStyle name="汇总 5 4 16" xfId="33603"/>
    <cellStyle name="输入 3 7 7 2" xfId="33604"/>
    <cellStyle name="标题 4 4 2 2" xfId="33605"/>
    <cellStyle name="输入 3 7 7" xfId="33606"/>
    <cellStyle name="标题 4 4 2" xfId="33607"/>
    <cellStyle name="标题 4 4 14" xfId="33608"/>
    <cellStyle name="20% - 强调文字颜色 1 34" xfId="33609"/>
    <cellStyle name="20% - 强调文字颜色 1 29" xfId="33610"/>
    <cellStyle name="标题 4 4 13" xfId="33611"/>
    <cellStyle name="60% - 强调文字颜色 4 5 5 3" xfId="33612"/>
    <cellStyle name="20% - 强调文字颜色 1 33" xfId="33613"/>
    <cellStyle name="20% - 强调文字颜色 1 28" xfId="33614"/>
    <cellStyle name="标题 4 4 12" xfId="33615"/>
    <cellStyle name="输入 3 29 6 2" xfId="33616"/>
    <cellStyle name="常规 2 7 2 6" xfId="33617"/>
    <cellStyle name="常规 11 2 5" xfId="33618"/>
    <cellStyle name="20% - 强调文字颜色 1 4 3 2" xfId="33619"/>
    <cellStyle name="汇总 2 48 2 2" xfId="33620"/>
    <cellStyle name="40% - 强调文字颜色 1 2 14" xfId="33621"/>
    <cellStyle name="常规 10 3 10" xfId="33622"/>
    <cellStyle name="汇总 2 14 20" xfId="33623"/>
    <cellStyle name="汇总 2 14 15" xfId="33624"/>
    <cellStyle name="输出 3 32 8 2" xfId="33625"/>
    <cellStyle name="输出 3 27 8 2" xfId="33626"/>
    <cellStyle name="60% - 强调文字颜色 6 2 46" xfId="33627"/>
    <cellStyle name="标题 4 4" xfId="33628"/>
    <cellStyle name="常规 5 8 2 15 5" xfId="33629"/>
    <cellStyle name="常规 5 8 2 20 5" xfId="33630"/>
    <cellStyle name="输入 3 34 6" xfId="33631"/>
    <cellStyle name="输入 3 29 6" xfId="33632"/>
    <cellStyle name="标题 4 3 46" xfId="33633"/>
    <cellStyle name="输入 2 7 13" xfId="33634"/>
    <cellStyle name="计算 20 22" xfId="33635"/>
    <cellStyle name="计算 20 17" xfId="33636"/>
    <cellStyle name="计算 15 22" xfId="33637"/>
    <cellStyle name="计算 15 17" xfId="33638"/>
    <cellStyle name="汇总 6 3 2 13" xfId="33639"/>
    <cellStyle name="60% - 强调文字颜色 2 5 9" xfId="33640"/>
    <cellStyle name="常规 16 6 6" xfId="33641"/>
    <cellStyle name="常规 21 6 6" xfId="33642"/>
    <cellStyle name="样式 1 32 39" xfId="33643"/>
    <cellStyle name="汇总 2 25 2" xfId="33644"/>
    <cellStyle name="汇总 2 30 2" xfId="33645"/>
    <cellStyle name="40% - 强调文字颜色 2 3 10" xfId="33646"/>
    <cellStyle name="强调文字颜色 4 21" xfId="33647"/>
    <cellStyle name="强调文字颜色 4 16" xfId="33648"/>
    <cellStyle name="常规 15 19" xfId="33649"/>
    <cellStyle name="常规 15 24" xfId="33650"/>
    <cellStyle name="常规 5 6 2 31 5" xfId="33651"/>
    <cellStyle name="常规 5 6 2 26 5" xfId="33652"/>
    <cellStyle name="输入 2 7 12" xfId="33653"/>
    <cellStyle name="计算 20 21" xfId="33654"/>
    <cellStyle name="计算 20 16" xfId="33655"/>
    <cellStyle name="计算 15 21" xfId="33656"/>
    <cellStyle name="计算 15 16" xfId="33657"/>
    <cellStyle name="汇总 6 3 2 12" xfId="33658"/>
    <cellStyle name="60% - 强调文字颜色 2 5 8" xfId="33659"/>
    <cellStyle name="常规 16 6 5" xfId="33660"/>
    <cellStyle name="常规 21 6 5" xfId="33661"/>
    <cellStyle name="汇总 6 3 9" xfId="33662"/>
    <cellStyle name="强调文字颜色 4 20" xfId="33663"/>
    <cellStyle name="强调文字颜色 4 15" xfId="33664"/>
    <cellStyle name="常规 15 18" xfId="33665"/>
    <cellStyle name="常规 15 23" xfId="33666"/>
    <cellStyle name="计算 2 11 3 3" xfId="33667"/>
    <cellStyle name="常规 5 6 2 31 4" xfId="33668"/>
    <cellStyle name="常规 5 6 2 26 4" xfId="33669"/>
    <cellStyle name="标题 1 2 36" xfId="33670"/>
    <cellStyle name="标题 1 2 41" xfId="33671"/>
    <cellStyle name="标题 4 4 5 2 2" xfId="33672"/>
    <cellStyle name="常规 3 5 2 5" xfId="33673"/>
    <cellStyle name="20% - 强调文字颜色 4 4 2" xfId="33674"/>
    <cellStyle name="标题 4 3 12" xfId="33675"/>
    <cellStyle name="常规 3 5 2 4" xfId="33676"/>
    <cellStyle name="输入 2 30" xfId="33677"/>
    <cellStyle name="输入 2 25" xfId="33678"/>
    <cellStyle name="常规 2 10 2 9" xfId="33679"/>
    <cellStyle name="标题 4 3 11" xfId="33680"/>
    <cellStyle name="常规 2 7 2 5" xfId="33681"/>
    <cellStyle name="计算 2 6 6 3" xfId="33682"/>
    <cellStyle name="汇总 2 14 14" xfId="33683"/>
    <cellStyle name="标题 4 3" xfId="33684"/>
    <cellStyle name="标题 4 2 36 3" xfId="33685"/>
    <cellStyle name="标题 4 2 36 2" xfId="33686"/>
    <cellStyle name="标题 4 2 33 3" xfId="33687"/>
    <cellStyle name="常规 3 2 28 2 2" xfId="33688"/>
    <cellStyle name="标题 4 2 33 2" xfId="33689"/>
    <cellStyle name="常规 2 7 2 4" xfId="33690"/>
    <cellStyle name="汇总 9 3 2 5 3" xfId="33691"/>
    <cellStyle name="标题 4 2" xfId="33692"/>
    <cellStyle name="常规 5 6 2 35" xfId="33693"/>
    <cellStyle name="常规 5 6 2 34" xfId="33694"/>
    <cellStyle name="常规 5 6 2 29" xfId="33695"/>
    <cellStyle name="常规 5 6 2 33" xfId="33696"/>
    <cellStyle name="常规 5 6 2 28" xfId="33697"/>
    <cellStyle name="常规 23 9 3" xfId="33698"/>
    <cellStyle name="常规 18 9 3" xfId="33699"/>
    <cellStyle name="汇总 3 3 11 3" xfId="33700"/>
    <cellStyle name="标题 35" xfId="33701"/>
    <cellStyle name="60% - 强调文字颜色 5 5 9" xfId="33702"/>
    <cellStyle name="常规 19 6 6" xfId="33703"/>
    <cellStyle name="常规 2 24 6" xfId="33704"/>
    <cellStyle name="常规 2 19 6" xfId="33705"/>
    <cellStyle name="40% - 强调文字颜色 6 3 36 3" xfId="33706"/>
    <cellStyle name="常规 2 39 27" xfId="33707"/>
    <cellStyle name="常规 2 44 27" xfId="33708"/>
    <cellStyle name="20% - 强调文字颜色 4 5 10" xfId="33709"/>
    <cellStyle name="常规 2 19 5" xfId="33710"/>
    <cellStyle name="常规 2 24 5" xfId="33711"/>
    <cellStyle name="常规 2 2 2 5 4" xfId="33712"/>
    <cellStyle name="60% - 强调文字颜色 5 5 8" xfId="33713"/>
    <cellStyle name="常规 19 6 5" xfId="33714"/>
    <cellStyle name="常规 2 2 2 4 4" xfId="33715"/>
    <cellStyle name="60% - 强调文字颜色 5 5 7" xfId="33716"/>
    <cellStyle name="常规 19 6 4" xfId="33717"/>
    <cellStyle name="警告文本 2 54" xfId="33718"/>
    <cellStyle name="警告文本 2 49" xfId="33719"/>
    <cellStyle name="40% - 强调文字颜色 1 5 2 3" xfId="33720"/>
    <cellStyle name="强调文字颜色 3 4 5 2" xfId="33721"/>
    <cellStyle name="常规 5 4 2 14" xfId="33722"/>
    <cellStyle name="常规 2 17 6" xfId="33723"/>
    <cellStyle name="常规 2 22 6" xfId="33724"/>
    <cellStyle name="常规 2 2 2 3 5" xfId="33725"/>
    <cellStyle name="常规 2 2 2 3 4" xfId="33726"/>
    <cellStyle name="标题 3 5 9" xfId="33727"/>
    <cellStyle name="标题 3 5 8" xfId="33728"/>
    <cellStyle name="货币[0]" xfId="33729" builtinId="7"/>
    <cellStyle name="标题 3 5 7" xfId="33730"/>
    <cellStyle name="汇总 6 3 18" xfId="33731"/>
    <cellStyle name="汇总 6 3 23" xfId="33732"/>
    <cellStyle name="常规 2 16 9" xfId="33733"/>
    <cellStyle name="标题 3 5 6" xfId="33734"/>
    <cellStyle name="常规 2 8 2 7" xfId="33735"/>
    <cellStyle name="汇总 6 3 17" xfId="33736"/>
    <cellStyle name="汇总 6 3 22" xfId="33737"/>
    <cellStyle name="常规 2 16 8" xfId="33738"/>
    <cellStyle name="标题 1 2 8" xfId="33739"/>
    <cellStyle name="汇总 2 43 22" xfId="33740"/>
    <cellStyle name="汇总 2 43 17" xfId="33741"/>
    <cellStyle name="汇总 2 38 22" xfId="33742"/>
    <cellStyle name="汇总 2 38 17" xfId="33743"/>
    <cellStyle name="常规 2 9 9" xfId="33744"/>
    <cellStyle name="常规 19 6 2 5" xfId="33745"/>
    <cellStyle name="20% - 强调文字颜色 1 8 3" xfId="33746"/>
    <cellStyle name="标题 3 5 5" xfId="33747"/>
    <cellStyle name="输入 2 8 9 2" xfId="33748"/>
    <cellStyle name="0,0_x000d_&#10;NA_x000d_&#10; 4 2 2" xfId="33749"/>
    <cellStyle name="标题 3 5 4 2" xfId="33750"/>
    <cellStyle name="汇总 6 3 16" xfId="33751"/>
    <cellStyle name="汇总 6 3 21" xfId="33752"/>
    <cellStyle name="常规 2 16 7" xfId="33753"/>
    <cellStyle name="标题 1 2 7" xfId="33754"/>
    <cellStyle name="汇总 2 43 21" xfId="33755"/>
    <cellStyle name="汇总 2 43 16" xfId="33756"/>
    <cellStyle name="汇总 2 38 21" xfId="33757"/>
    <cellStyle name="汇总 2 38 16" xfId="33758"/>
    <cellStyle name="常规 2 9 8" xfId="33759"/>
    <cellStyle name="常规 19 6 2 4" xfId="33760"/>
    <cellStyle name="20% - 强调文字颜色 1 8 2" xfId="33761"/>
    <cellStyle name="输入 2 8 9" xfId="33762"/>
    <cellStyle name="标题 3 5 4" xfId="33763"/>
    <cellStyle name="输出 2 2 5" xfId="33764"/>
    <cellStyle name="汇总 3 30 19" xfId="33765"/>
    <cellStyle name="汇总 3 25 19" xfId="33766"/>
    <cellStyle name="输出 2 30 5 2" xfId="33767"/>
    <cellStyle name="输出 2 25 5 2" xfId="33768"/>
    <cellStyle name="计算 4 9 2" xfId="33769"/>
    <cellStyle name="标题 3 2 33" xfId="33770"/>
    <cellStyle name="标题 3 2 28" xfId="33771"/>
    <cellStyle name="常规 5 2 9 3" xfId="33772"/>
    <cellStyle name="输入 2 8 8 2" xfId="33773"/>
    <cellStyle name="标题 3 5 3 2" xfId="33774"/>
    <cellStyle name="注释 3 30" xfId="33775"/>
    <cellStyle name="注释 3 25" xfId="33776"/>
    <cellStyle name="常规 2 2 2 2 5" xfId="33777"/>
    <cellStyle name="标题 1 2 6" xfId="33778"/>
    <cellStyle name="汇总 2 43 20" xfId="33779"/>
    <cellStyle name="汇总 2 43 15" xfId="33780"/>
    <cellStyle name="汇总 2 38 20" xfId="33781"/>
    <cellStyle name="汇总 2 38 15" xfId="33782"/>
    <cellStyle name="输入 2 24 5" xfId="33783"/>
    <cellStyle name="输入 2 19 5" xfId="33784"/>
    <cellStyle name="标题 3 2 45" xfId="33785"/>
    <cellStyle name="60% - 强调文字颜色 5 5 5 3" xfId="33786"/>
    <cellStyle name="常规 2 9 7" xfId="33787"/>
    <cellStyle name="常规 19 6 2 3" xfId="33788"/>
    <cellStyle name="注释 9 9 3" xfId="33789"/>
    <cellStyle name="差 2 37 3" xfId="33790"/>
    <cellStyle name="60% - 强调文字颜色 4 8 2" xfId="33791"/>
    <cellStyle name="常规 5 2 8 3" xfId="33792"/>
    <cellStyle name="输入 2 8 7 2" xfId="33793"/>
    <cellStyle name="标题 3 5 2 2" xfId="33794"/>
    <cellStyle name="注释 3 24" xfId="33795"/>
    <cellStyle name="注释 3 19" xfId="33796"/>
    <cellStyle name="常规 2 2 2 2 4" xfId="33797"/>
    <cellStyle name="标题 1 2 5" xfId="33798"/>
    <cellStyle name="汇总 2 43 14" xfId="33799"/>
    <cellStyle name="汇总 2 38 14" xfId="33800"/>
    <cellStyle name="输入 2 24 4" xfId="33801"/>
    <cellStyle name="输入 2 19 4" xfId="33802"/>
    <cellStyle name="标题 3 2 39" xfId="33803"/>
    <cellStyle name="标题 3 2 44" xfId="33804"/>
    <cellStyle name="60% - 强调文字颜色 5 5 5 2" xfId="33805"/>
    <cellStyle name="常规 2 9 6" xfId="33806"/>
    <cellStyle name="常规 19 6 2 2" xfId="33807"/>
    <cellStyle name="汇总 21 11 3" xfId="33808"/>
    <cellStyle name="汇总 16 11 3" xfId="33809"/>
    <cellStyle name="标题 3 5 15" xfId="33810"/>
    <cellStyle name="20% - 强调文字颜色 6" xfId="33811" builtinId="50"/>
    <cellStyle name="汇总 21 11 2" xfId="33812"/>
    <cellStyle name="汇总 16 11 2" xfId="33813"/>
    <cellStyle name="标题 3 5 14" xfId="33814"/>
    <cellStyle name="20% - 强调文字颜色 5" xfId="33815" builtinId="46"/>
    <cellStyle name="标题 3 5 13" xfId="33816"/>
    <cellStyle name="常规 2 16 37" xfId="33817"/>
    <cellStyle name="60% - 强调文字颜色 3 4 3 3" xfId="33818"/>
    <cellStyle name="20% - 强调文字颜色 4" xfId="33819" builtinId="42"/>
    <cellStyle name="标题 3 5 12" xfId="33820"/>
    <cellStyle name="常规 2 16 36" xfId="33821"/>
    <cellStyle name="注释 3 14 9" xfId="33822"/>
    <cellStyle name="60% - 强调文字颜色 3 4 3 2" xfId="33823"/>
    <cellStyle name="20% - 强调文字颜色 3" xfId="33824" builtinId="38"/>
    <cellStyle name="标题 3 5 11" xfId="33825"/>
    <cellStyle name="常规 2 16 35" xfId="33826"/>
    <cellStyle name="20% - 强调文字颜色 2" xfId="33827" builtinId="34"/>
    <cellStyle name="标题 3 5 10" xfId="33828"/>
    <cellStyle name="汇总 2 9 3 2 2" xfId="33829"/>
    <cellStyle name="60% - 强调文字颜色 5 5 10" xfId="33830"/>
    <cellStyle name="60% - 强调文字颜色 1 2 47" xfId="33831"/>
    <cellStyle name="输出 34 9" xfId="33832"/>
    <cellStyle name="输出 29 9" xfId="33833"/>
    <cellStyle name="标题 3 4 8" xfId="33834"/>
    <cellStyle name="60% - 强调文字颜色 1 2 46" xfId="33835"/>
    <cellStyle name="输出 34 8" xfId="33836"/>
    <cellStyle name="输出 29 8" xfId="33837"/>
    <cellStyle name="标题 3 4 7" xfId="33838"/>
    <cellStyle name="60% - 强调文字颜色 1 2 45" xfId="33839"/>
    <cellStyle name="输出 34 7" xfId="33840"/>
    <cellStyle name="输出 29 7" xfId="33841"/>
    <cellStyle name="标题 3 4 6" xfId="33842"/>
    <cellStyle name="输入 2 23 2" xfId="33843"/>
    <cellStyle name="输入 2 18 2" xfId="33844"/>
    <cellStyle name="差_Cixtone2-PT-兼容性专项测试用例-V1.0-080220 2 5" xfId="33845"/>
    <cellStyle name="标题 3 4 5 3" xfId="33846"/>
    <cellStyle name="差_Cixtone2-PT-兼容性专项测试用例-V1.0-080220 2 4" xfId="33847"/>
    <cellStyle name="输出 34 6 2" xfId="33848"/>
    <cellStyle name="输出 29 6 2" xfId="33849"/>
    <cellStyle name="标题 3 4 5 2" xfId="33850"/>
    <cellStyle name="60% - 强调文字颜色 1 2 39" xfId="33851"/>
    <cellStyle name="60% - 强调文字颜色 1 2 44" xfId="33852"/>
    <cellStyle name="注释 3 9 5" xfId="33853"/>
    <cellStyle name="输入 2 7 9 3" xfId="33854"/>
    <cellStyle name="0,0_x000d_&#10;NA_x000d_&#10; 3 2 3" xfId="33855"/>
    <cellStyle name="标题 3 4 4 3" xfId="33856"/>
    <cellStyle name="计算 2 22 11 3" xfId="33857"/>
    <cellStyle name="计算 2 17 11 3" xfId="33858"/>
    <cellStyle name="注释 3 9 4" xfId="33859"/>
    <cellStyle name="输入 2 7 9 2" xfId="33860"/>
    <cellStyle name="输出 34 5 2" xfId="33861"/>
    <cellStyle name="输出 29 5 2" xfId="33862"/>
    <cellStyle name="0,0_x000d_&#10;NA_x000d_&#10; 3 2 2" xfId="33863"/>
    <cellStyle name="标题 3 4 4 2" xfId="33864"/>
    <cellStyle name="计算 2 5 11 3" xfId="33865"/>
    <cellStyle name="汇总 7 2 3 9 3" xfId="33866"/>
    <cellStyle name="常规 5 9 12 4" xfId="33867"/>
    <cellStyle name="0,0_x000d_&#10;NA_x000d_&#10; 6 15" xfId="33868"/>
    <cellStyle name="60% - 强调文字颜色 1 2 38" xfId="33869"/>
    <cellStyle name="60% - 强调文字颜色 1 2 43" xfId="33870"/>
    <cellStyle name="注释 3 8 5" xfId="33871"/>
    <cellStyle name="输入 2 7 8 3" xfId="33872"/>
    <cellStyle name="标题 3 4 3 3" xfId="33873"/>
    <cellStyle name="60% - 强调文字颜色 1 2 37 2" xfId="33874"/>
    <cellStyle name="输入 32 18" xfId="33875"/>
    <cellStyle name="输入 27 18" xfId="33876"/>
    <cellStyle name="计算 2 22 10 3" xfId="33877"/>
    <cellStyle name="计算 2 17 10 3" xfId="33878"/>
    <cellStyle name="注释 3 8 4" xfId="33879"/>
    <cellStyle name="输入 2 7 8 2" xfId="33880"/>
    <cellStyle name="输出 34 4 2" xfId="33881"/>
    <cellStyle name="输出 29 4 2" xfId="33882"/>
    <cellStyle name="标题 3 4 3 2" xfId="33883"/>
    <cellStyle name="计算 2 5 11 2" xfId="33884"/>
    <cellStyle name="汇总 7 2 3 9 2" xfId="33885"/>
    <cellStyle name="常规 5 9 12 3" xfId="33886"/>
    <cellStyle name="0,0_x000d_&#10;NA_x000d_&#10; 6 14" xfId="33887"/>
    <cellStyle name="60% - 强调文字颜色 1 2 37" xfId="33888"/>
    <cellStyle name="60% - 强调文字颜色 1 2 42" xfId="33889"/>
    <cellStyle name="汇总 2 3 3 22" xfId="33890"/>
    <cellStyle name="汇总 2 3 3 17" xfId="33891"/>
    <cellStyle name="60% - 强调文字颜色 1 2 36 3" xfId="33892"/>
    <cellStyle name="注释 3 7 5" xfId="33893"/>
    <cellStyle name="输入 2 7 7 3" xfId="33894"/>
    <cellStyle name="标题 3 4 2 3" xfId="33895"/>
    <cellStyle name="汇总 2 3 3 21" xfId="33896"/>
    <cellStyle name="汇总 2 3 3 16" xfId="33897"/>
    <cellStyle name="60% - 强调文字颜色 1 2 36 2" xfId="33898"/>
    <cellStyle name="注释 3 7 4" xfId="33899"/>
    <cellStyle name="输入 2 7 7 2" xfId="33900"/>
    <cellStyle name="输出 34 3 2" xfId="33901"/>
    <cellStyle name="输出 29 3 2" xfId="33902"/>
    <cellStyle name="标题 3 4 2 2" xfId="33903"/>
    <cellStyle name="常规 5 5 2 12 4" xfId="33904"/>
    <cellStyle name="差_Cixtone2-PT-兼容性专项测试用例-V1.0-080220 2 15" xfId="33905"/>
    <cellStyle name="常规 5 9 12 2" xfId="33906"/>
    <cellStyle name="0,0_x000d_&#10;NA_x000d_&#10; 6 13" xfId="33907"/>
    <cellStyle name="计算 2 33 4 3" xfId="33908"/>
    <cellStyle name="计算 2 28 4 3" xfId="33909"/>
    <cellStyle name="60% - 强调文字颜色 1 2 36" xfId="33910"/>
    <cellStyle name="60% - 强调文字颜色 1 2 41" xfId="33911"/>
    <cellStyle name="常规 3 68 4" xfId="33912"/>
    <cellStyle name="汇总 3 32 11" xfId="33913"/>
    <cellStyle name="汇总 3 27 11" xfId="33914"/>
    <cellStyle name="标题 3 4 15" xfId="33915"/>
    <cellStyle name="常规 3 68 3" xfId="33916"/>
    <cellStyle name="汇总 3 32 10" xfId="33917"/>
    <cellStyle name="汇总 3 27 10" xfId="33918"/>
    <cellStyle name="标题 3 4 14" xfId="33919"/>
    <cellStyle name="常规 3 68 2" xfId="33920"/>
    <cellStyle name="标题 3 4 13" xfId="33921"/>
    <cellStyle name="60% - 强调文字颜色 5 3 36 2 2" xfId="33922"/>
    <cellStyle name="标题 3 4 12" xfId="33923"/>
    <cellStyle name="常规 2 15 35" xfId="33924"/>
    <cellStyle name="汇总 3 6 2 6" xfId="33925"/>
    <cellStyle name="标题 3 4 10" xfId="33926"/>
    <cellStyle name="20% - 强调文字颜色 4 4 15" xfId="33927"/>
    <cellStyle name="输出 33 9" xfId="33928"/>
    <cellStyle name="输出 28 9" xfId="33929"/>
    <cellStyle name="标题 3 3 8" xfId="33930"/>
    <cellStyle name="20% - 强调文字颜色 4 4 14" xfId="33931"/>
    <cellStyle name="输出 33 8" xfId="33932"/>
    <cellStyle name="输出 28 8" xfId="33933"/>
    <cellStyle name="标题 3 3 7" xfId="33934"/>
    <cellStyle name="20% - 强调文字颜色 4 4 13" xfId="33935"/>
    <cellStyle name="输出 33 7" xfId="33936"/>
    <cellStyle name="输出 28 7" xfId="33937"/>
    <cellStyle name="标题 3 3 6" xfId="33938"/>
    <cellStyle name="输出 33 6" xfId="33939"/>
    <cellStyle name="输出 28 6" xfId="33940"/>
    <cellStyle name="标题 3 3 5" xfId="33941"/>
    <cellStyle name="常规 51 21" xfId="33942"/>
    <cellStyle name="常规 51 16" xfId="33943"/>
    <cellStyle name="常规 5 3 2 22 2" xfId="33944"/>
    <cellStyle name="常规 5 3 2 17 2" xfId="33945"/>
    <cellStyle name="汇总 8 4 9 3" xfId="33946"/>
    <cellStyle name="输入 2 34 6" xfId="33947"/>
    <cellStyle name="输入 2 29 6" xfId="33948"/>
    <cellStyle name="标题 3 3 46" xfId="33949"/>
    <cellStyle name="计算 2 36 2 2" xfId="33950"/>
    <cellStyle name="汇总 6 2 2 13" xfId="33951"/>
    <cellStyle name="常规 11 6 6" xfId="33952"/>
    <cellStyle name="常规 51 20" xfId="33953"/>
    <cellStyle name="常规 51 15" xfId="33954"/>
    <cellStyle name="汇总 8 4 9 2" xfId="33955"/>
    <cellStyle name="输入 2 34 5" xfId="33956"/>
    <cellStyle name="输入 2 29 5" xfId="33957"/>
    <cellStyle name="标题 3 3 45" xfId="33958"/>
    <cellStyle name="计算 2 5 10 3" xfId="33959"/>
    <cellStyle name="常规 14 6 2 4" xfId="33960"/>
    <cellStyle name="20% - 强调文字颜色 1 6 2" xfId="33961"/>
    <cellStyle name="输入 2 6 9" xfId="33962"/>
    <cellStyle name="输出 33 5" xfId="33963"/>
    <cellStyle name="输出 28 5" xfId="33964"/>
    <cellStyle name="标题 3 3 4" xfId="33965"/>
    <cellStyle name="汇总 6 2 2 12" xfId="33966"/>
    <cellStyle name="常规 11 6 5" xfId="33967"/>
    <cellStyle name="汇总 10 9 3" xfId="33968"/>
    <cellStyle name="常规 51 14" xfId="33969"/>
    <cellStyle name="输入 2 34 4" xfId="33970"/>
    <cellStyle name="输入 2 29 4" xfId="33971"/>
    <cellStyle name="标题 3 3 44" xfId="33972"/>
    <cellStyle name="标题 3 3 39" xfId="33973"/>
    <cellStyle name="标题 6 46" xfId="33974"/>
    <cellStyle name="汇总 6 2 2 11" xfId="33975"/>
    <cellStyle name="注释 2 29 5 3" xfId="33976"/>
    <cellStyle name="常规 11 6 4" xfId="33977"/>
    <cellStyle name="汇总 10 9 2" xfId="33978"/>
    <cellStyle name="输入 2 34 3" xfId="33979"/>
    <cellStyle name="输入 2 29 3" xfId="33980"/>
    <cellStyle name="标题 3 3 43" xfId="33981"/>
    <cellStyle name="标题 3 3 38" xfId="33982"/>
    <cellStyle name="标题 6 45" xfId="33983"/>
    <cellStyle name="汇总 6 2 2 10" xfId="33984"/>
    <cellStyle name="注释 2 29 5 2" xfId="33985"/>
    <cellStyle name="常规 11 6 3" xfId="33986"/>
    <cellStyle name="汇总 9 8 3" xfId="33987"/>
    <cellStyle name="输入 2 34 2" xfId="33988"/>
    <cellStyle name="输入 2 29 2" xfId="33989"/>
    <cellStyle name="标题 3 3 42" xfId="33990"/>
    <cellStyle name="标题 3 3 37" xfId="33991"/>
    <cellStyle name="标题 3 3 36 2 2" xfId="33992"/>
    <cellStyle name="常规 2 13 11" xfId="33993"/>
    <cellStyle name="标题 3 3 36 2" xfId="33994"/>
    <cellStyle name="常规 11 6 2" xfId="33995"/>
    <cellStyle name="标题 3 3 41" xfId="33996"/>
    <cellStyle name="标题 3 3 36" xfId="33997"/>
    <cellStyle name="常规 16 5 5" xfId="33998"/>
    <cellStyle name="常规 21 5 5" xfId="33999"/>
    <cellStyle name="60% - 强调文字颜色 2 4 8" xfId="34000"/>
    <cellStyle name="标题 3 3 35 2" xfId="34001"/>
    <cellStyle name="标题 3 3 40" xfId="34002"/>
    <cellStyle name="标题 3 3 35" xfId="34003"/>
    <cellStyle name="注释 3 12 2 3" xfId="34004"/>
    <cellStyle name="输入 30 20" xfId="34005"/>
    <cellStyle name="输入 30 15" xfId="34006"/>
    <cellStyle name="输入 25 20" xfId="34007"/>
    <cellStyle name="输入 25 15" xfId="34008"/>
    <cellStyle name="0,0_x000d_&#10;NA_x000d_&#10;" xfId="34009"/>
    <cellStyle name="标题 3 3 34 2" xfId="34010"/>
    <cellStyle name="注释 3 6 10 3" xfId="34011"/>
    <cellStyle name="20% - 强调文字颜色 4 3 34" xfId="34012"/>
    <cellStyle name="20% - 强调文字颜色 4 3 29" xfId="34013"/>
    <cellStyle name="注释 2 9 5 2" xfId="34014"/>
    <cellStyle name="计算 3 30 8 3" xfId="34015"/>
    <cellStyle name="计算 3 25 8 3" xfId="34016"/>
    <cellStyle name="汇总 9 2 3 21" xfId="34017"/>
    <cellStyle name="汇总 9 2 3 16" xfId="34018"/>
    <cellStyle name="常规 16 3 6" xfId="34019"/>
    <cellStyle name="常规 21 3 6" xfId="34020"/>
    <cellStyle name="汇总 2 5 2 20" xfId="34021"/>
    <cellStyle name="汇总 2 5 2 15" xfId="34022"/>
    <cellStyle name="汇总 3 28 2 2" xfId="34023"/>
    <cellStyle name="汇总 3 33 2 2" xfId="34024"/>
    <cellStyle name="标题 3 3 33 3" xfId="34025"/>
    <cellStyle name="输出 3 39 2" xfId="34026"/>
    <cellStyle name="计算 2 11 11 3" xfId="34027"/>
    <cellStyle name="注释 3 6 10 2" xfId="34028"/>
    <cellStyle name="20% - 强调文字颜色 4 3 33" xfId="34029"/>
    <cellStyle name="20% - 强调文字颜色 4 3 28" xfId="34030"/>
    <cellStyle name="计算 3 30 8 2" xfId="34031"/>
    <cellStyle name="计算 3 25 8 2" xfId="34032"/>
    <cellStyle name="汇总 9 2 3 20" xfId="34033"/>
    <cellStyle name="汇总 9 2 3 15" xfId="34034"/>
    <cellStyle name="常规 16 3 5" xfId="34035"/>
    <cellStyle name="常规 21 3 5" xfId="34036"/>
    <cellStyle name="60% - 强调文字颜色 2 2 8" xfId="34037"/>
    <cellStyle name="汇总 2 5 2 14" xfId="34038"/>
    <cellStyle name="标题 3 3 33 2" xfId="34039"/>
    <cellStyle name="计算 2 5 10 2" xfId="34040"/>
    <cellStyle name="标题 3 3 34" xfId="34041"/>
    <cellStyle name="标题 3 3 29" xfId="34042"/>
    <cellStyle name="输出 2 7 5" xfId="34043"/>
    <cellStyle name="汇总 3 31 19" xfId="34044"/>
    <cellStyle name="汇总 3 26 19" xfId="34045"/>
    <cellStyle name="汇总 3 14 3 3" xfId="34046"/>
    <cellStyle name="标题 3 3 33" xfId="34047"/>
    <cellStyle name="标题 3 3 28" xfId="34048"/>
    <cellStyle name="输出 2 7 4" xfId="34049"/>
    <cellStyle name="汇总 3 31 18" xfId="34050"/>
    <cellStyle name="汇总 3 26 18" xfId="34051"/>
    <cellStyle name="汇总 3 14 3 2" xfId="34052"/>
    <cellStyle name="输出 6 8 2" xfId="34053"/>
    <cellStyle name="标题 3 3 32" xfId="34054"/>
    <cellStyle name="标题 3 3 27" xfId="34055"/>
    <cellStyle name="输出 2 7 3" xfId="34056"/>
    <cellStyle name="输出 2 21 9 2" xfId="34057"/>
    <cellStyle name="输出 2 16 9 2" xfId="34058"/>
    <cellStyle name="汇总 3 31 22" xfId="34059"/>
    <cellStyle name="汇总 3 31 17" xfId="34060"/>
    <cellStyle name="汇总 3 26 22" xfId="34061"/>
    <cellStyle name="汇总 3 26 17" xfId="34062"/>
    <cellStyle name="标题 3 3 31" xfId="34063"/>
    <cellStyle name="标题 3 3 26" xfId="34064"/>
    <cellStyle name="输出 2 7 2" xfId="34065"/>
    <cellStyle name="汇总 3 31 21" xfId="34066"/>
    <cellStyle name="汇总 3 31 16" xfId="34067"/>
    <cellStyle name="汇总 3 26 21" xfId="34068"/>
    <cellStyle name="汇总 3 26 16" xfId="34069"/>
    <cellStyle name="标题 3 3 30" xfId="34070"/>
    <cellStyle name="标题 3 3 25" xfId="34071"/>
    <cellStyle name="常规 23 9 5" xfId="34072"/>
    <cellStyle name="常规 18 9 5" xfId="34073"/>
    <cellStyle name="标题 37" xfId="34074"/>
    <cellStyle name="常规 2 14 5" xfId="34075"/>
    <cellStyle name="汇总 3 31 20" xfId="34076"/>
    <cellStyle name="汇总 3 31 15" xfId="34077"/>
    <cellStyle name="汇总 3 26 20" xfId="34078"/>
    <cellStyle name="汇总 3 26 15" xfId="34079"/>
    <cellStyle name="标题 3 3 24" xfId="34080"/>
    <cellStyle name="标题 3 3 19" xfId="34081"/>
    <cellStyle name="20% - 强调文字颜色 4 4 4 3" xfId="34082"/>
    <cellStyle name="汇总 3 31 14" xfId="34083"/>
    <cellStyle name="汇总 3 26 14" xfId="34084"/>
    <cellStyle name="标题 3 3 23" xfId="34085"/>
    <cellStyle name="标题 3 3 18" xfId="34086"/>
    <cellStyle name="20% - 强调文字颜色 4 4 4 2" xfId="34087"/>
    <cellStyle name="汇总 3 31 13" xfId="34088"/>
    <cellStyle name="汇总 3 26 13" xfId="34089"/>
    <cellStyle name="标题 3 3 22" xfId="34090"/>
    <cellStyle name="标题 3 3 17" xfId="34091"/>
    <cellStyle name="0,0_x000d_&#10;NA_x000d_&#10; 10" xfId="34092"/>
    <cellStyle name="汇总 3 31 12" xfId="34093"/>
    <cellStyle name="汇总 3 26 12" xfId="34094"/>
    <cellStyle name="标题 3 3 21" xfId="34095"/>
    <cellStyle name="标题 3 3 16" xfId="34096"/>
    <cellStyle name="汇总 3 31 11" xfId="34097"/>
    <cellStyle name="汇总 3 26 11" xfId="34098"/>
    <cellStyle name="标题 3 3 20" xfId="34099"/>
    <cellStyle name="标题 3 3 15" xfId="34100"/>
    <cellStyle name="常规 4 4 20" xfId="34101"/>
    <cellStyle name="常规 4 4 15" xfId="34102"/>
    <cellStyle name="常规 2 54 21" xfId="34103"/>
    <cellStyle name="常规 2 54 16" xfId="34104"/>
    <cellStyle name="常规 2 49 21" xfId="34105"/>
    <cellStyle name="常规 2 49 16" xfId="34106"/>
    <cellStyle name="常规 2 14 37" xfId="34107"/>
    <cellStyle name="汇总 2 4 10 3" xfId="34108"/>
    <cellStyle name="40% - 强调文字颜色 6 15" xfId="34109"/>
    <cellStyle name="40% - 强调文字颜色 6 20" xfId="34110"/>
    <cellStyle name="输入 3 20 3 3" xfId="34111"/>
    <cellStyle name="输入 3 15 3 3" xfId="34112"/>
    <cellStyle name="60% - 强调文字颜色 1 2 2 7" xfId="34113"/>
    <cellStyle name="标题 3 34" xfId="34114"/>
    <cellStyle name="标题 3 29" xfId="34115"/>
    <cellStyle name="标题 3 33" xfId="34116"/>
    <cellStyle name="标题 3 28" xfId="34117"/>
    <cellStyle name="20% - 强调文字颜色 1 5 6" xfId="34118"/>
    <cellStyle name="输出 32 9" xfId="34119"/>
    <cellStyle name="输出 27 9" xfId="34120"/>
    <cellStyle name="标题 3 2 8" xfId="34121"/>
    <cellStyle name="常规 2 13 9" xfId="34122"/>
    <cellStyle name="检查单元格 2 2 10" xfId="34123"/>
    <cellStyle name="汇总 2 41 22" xfId="34124"/>
    <cellStyle name="汇总 2 41 17" xfId="34125"/>
    <cellStyle name="汇总 2 36 22" xfId="34126"/>
    <cellStyle name="汇总 2 36 17" xfId="34127"/>
    <cellStyle name="注释 2 2 7 3" xfId="34128"/>
    <cellStyle name="20% - 强调文字颜色 1 2 2 14" xfId="34129"/>
    <cellStyle name="汇总 2 30 19" xfId="34130"/>
    <cellStyle name="汇总 2 25 19" xfId="34131"/>
    <cellStyle name="输出 32 7" xfId="34132"/>
    <cellStyle name="输出 27 7" xfId="34133"/>
    <cellStyle name="标题 3 2 6" xfId="34134"/>
    <cellStyle name="常规 2 13 8" xfId="34135"/>
    <cellStyle name="汇总 2 41 21" xfId="34136"/>
    <cellStyle name="汇总 2 41 16" xfId="34137"/>
    <cellStyle name="汇总 2 36 21" xfId="34138"/>
    <cellStyle name="汇总 2 36 16" xfId="34139"/>
    <cellStyle name="注释 2 2 7 2" xfId="34140"/>
    <cellStyle name="20% - 强调文字颜色 1 2 2 13" xfId="34141"/>
    <cellStyle name="汇总 2 30 18" xfId="34142"/>
    <cellStyle name="汇总 2 25 18" xfId="34143"/>
    <cellStyle name="输出 32 6" xfId="34144"/>
    <cellStyle name="输出 27 6" xfId="34145"/>
    <cellStyle name="标题 3 2 5" xfId="34146"/>
    <cellStyle name="60% - 强调文字颜色 5 5 6" xfId="34147"/>
    <cellStyle name="常规 19 6 3" xfId="34148"/>
    <cellStyle name="警告文本 2 53" xfId="34149"/>
    <cellStyle name="警告文本 2 48" xfId="34150"/>
    <cellStyle name="40% - 强调文字颜色 1 5 2 2" xfId="34151"/>
    <cellStyle name="常规 5 4 2 13" xfId="34152"/>
    <cellStyle name="汇总 8 4 4 3" xfId="34153"/>
    <cellStyle name="输入 2 24 6" xfId="34154"/>
    <cellStyle name="输入 2 19 6" xfId="34155"/>
    <cellStyle name="标题 3 2 46" xfId="34156"/>
    <cellStyle name="60% - 强调文字颜色 5 5 5" xfId="34157"/>
    <cellStyle name="常规 19 6 2" xfId="34158"/>
    <cellStyle name="常规 5 4 2 12" xfId="34159"/>
    <cellStyle name="标题 3 5" xfId="34160"/>
    <cellStyle name="计算 2 20 2 4" xfId="34161"/>
    <cellStyle name="计算 2 15 2 4" xfId="34162"/>
    <cellStyle name="汇总 2 35 7" xfId="34163"/>
    <cellStyle name="汇总 2 40 7" xfId="34164"/>
    <cellStyle name="40% - 强调文字颜色 2 4 15" xfId="34165"/>
    <cellStyle name="20% - 强调文字颜色 4 2 37 3" xfId="34166"/>
    <cellStyle name="汇总 8 4 4 2" xfId="34167"/>
    <cellStyle name="输入 7 21" xfId="34168"/>
    <cellStyle name="输入 7 16" xfId="34169"/>
    <cellStyle name="常规 2 11 2 5" xfId="34170"/>
    <cellStyle name="计算 2 22 9 3" xfId="34171"/>
    <cellStyle name="计算 2 17 9 3" xfId="34172"/>
    <cellStyle name="常规 2 13 7" xfId="34173"/>
    <cellStyle name="汇总 2 41 20" xfId="34174"/>
    <cellStyle name="汇总 2 41 15" xfId="34175"/>
    <cellStyle name="汇总 2 36 20" xfId="34176"/>
    <cellStyle name="汇总 2 36 15" xfId="34177"/>
    <cellStyle name="20% - 强调文字颜色 1 2 2 12" xfId="34178"/>
    <cellStyle name="汇总 2 30 22" xfId="34179"/>
    <cellStyle name="汇总 2 30 17" xfId="34180"/>
    <cellStyle name="汇总 2 25 22" xfId="34181"/>
    <cellStyle name="汇总 2 25 17" xfId="34182"/>
    <cellStyle name="20% - 强调文字颜色 1 5 2" xfId="34183"/>
    <cellStyle name="输入 2 5 9" xfId="34184"/>
    <cellStyle name="输出 32 5" xfId="34185"/>
    <cellStyle name="输出 27 5" xfId="34186"/>
    <cellStyle name="标题 3 2 4" xfId="34187"/>
    <cellStyle name="计算 2 20 2 3" xfId="34188"/>
    <cellStyle name="计算 2 15 2 3" xfId="34189"/>
    <cellStyle name="强调文字颜色 5 30" xfId="34190"/>
    <cellStyle name="强调文字颜色 5 25" xfId="34191"/>
    <cellStyle name="常规 16 28" xfId="34192"/>
    <cellStyle name="常规 16 33" xfId="34193"/>
    <cellStyle name="常规 21 28" xfId="34194"/>
    <cellStyle name="常规 21 33" xfId="34195"/>
    <cellStyle name="汇总 2 35 6" xfId="34196"/>
    <cellStyle name="汇总 2 40 6" xfId="34197"/>
    <cellStyle name="40% - 强调文字颜色 2 4 14" xfId="34198"/>
    <cellStyle name="20% - 强调文字颜色 4 2 37 2" xfId="34199"/>
    <cellStyle name="输入 2 24 3" xfId="34200"/>
    <cellStyle name="输入 2 19 3" xfId="34201"/>
    <cellStyle name="标题 3 2 43" xfId="34202"/>
    <cellStyle name="标题 3 2 38" xfId="34203"/>
    <cellStyle name="常规 23 7 6" xfId="34204"/>
    <cellStyle name="常规 18 7 6" xfId="34205"/>
    <cellStyle name="超链接 2 2 3 2" xfId="34206"/>
    <cellStyle name="标题 3 2 36 2 2" xfId="34207"/>
    <cellStyle name="常规 23 7 5" xfId="34208"/>
    <cellStyle name="常规 18 7 5" xfId="34209"/>
    <cellStyle name="标题 3 2 36 2" xfId="34210"/>
    <cellStyle name="汇总 34 9 2" xfId="34211"/>
    <cellStyle name="汇总 29 9 2" xfId="34212"/>
    <cellStyle name="标题 3 2 41" xfId="34213"/>
    <cellStyle name="标题 3 2 36" xfId="34214"/>
    <cellStyle name="60% - 强调文字颜色 4 5 9" xfId="34215"/>
    <cellStyle name="常规 23 6 6" xfId="34216"/>
    <cellStyle name="常规 18 6 6" xfId="34217"/>
    <cellStyle name="60% - 强调文字颜色 4 5 8" xfId="34218"/>
    <cellStyle name="常规 5 46 5" xfId="34219"/>
    <cellStyle name="常规 23 6 5" xfId="34220"/>
    <cellStyle name="常规 18 6 5" xfId="34221"/>
    <cellStyle name="标题 3 2 35 2" xfId="34222"/>
    <cellStyle name="60% - 强调文字颜色 3 2 35" xfId="34223"/>
    <cellStyle name="60% - 强调文字颜色 3 2 40" xfId="34224"/>
    <cellStyle name="常规 23 8 6" xfId="34225"/>
    <cellStyle name="常规 18 8 6" xfId="34226"/>
    <cellStyle name="输入 7 20" xfId="34227"/>
    <cellStyle name="输入 7 15" xfId="34228"/>
    <cellStyle name="常规 2 11 2 4" xfId="34229"/>
    <cellStyle name="计算 2 22 9 2" xfId="34230"/>
    <cellStyle name="计算 2 17 9 2" xfId="34231"/>
    <cellStyle name="常规 2 13 6" xfId="34232"/>
    <cellStyle name="汇总 2 41 14" xfId="34233"/>
    <cellStyle name="汇总 2 36 14" xfId="34234"/>
    <cellStyle name="20% - 强调文字颜色 1 2 2 11" xfId="34235"/>
    <cellStyle name="60% - 强调文字颜色 3 2 29" xfId="34236"/>
    <cellStyle name="60% - 强调文字颜色 3 2 34" xfId="34237"/>
    <cellStyle name="常规 23 8 5" xfId="34238"/>
    <cellStyle name="常规 18 8 5" xfId="34239"/>
    <cellStyle name="常规 2 13 5" xfId="34240"/>
    <cellStyle name="汇总 2 41 13" xfId="34241"/>
    <cellStyle name="汇总 2 36 13" xfId="34242"/>
    <cellStyle name="20% - 强调文字颜色 1 2 2 10" xfId="34243"/>
    <cellStyle name="汇总 3 30 13" xfId="34244"/>
    <cellStyle name="汇总 3 25 13" xfId="34245"/>
    <cellStyle name="标题 3 2 22" xfId="34246"/>
    <cellStyle name="标题 3 2 17" xfId="34247"/>
    <cellStyle name="汇总 3 30 10" xfId="34248"/>
    <cellStyle name="汇总 3 25 10" xfId="34249"/>
    <cellStyle name="标题 3 2 14" xfId="34250"/>
    <cellStyle name="输入 23" xfId="34251"/>
    <cellStyle name="输入 18" xfId="34252"/>
    <cellStyle name="常规 4 3 20" xfId="34253"/>
    <cellStyle name="常规 4 3 15" xfId="34254"/>
    <cellStyle name="常规 2 13 37" xfId="34255"/>
    <cellStyle name="标题 3 2 12" xfId="34256"/>
    <cellStyle name="样式 1 12 5" xfId="34257"/>
    <cellStyle name="常规 11 4 2 5" xfId="34258"/>
    <cellStyle name="样式 1 8 2 2 4" xfId="34259"/>
    <cellStyle name="输入 22" xfId="34260"/>
    <cellStyle name="输入 17" xfId="34261"/>
    <cellStyle name="常规 4 3 14" xfId="34262"/>
    <cellStyle name="强调文字颜色 3 3 36 2" xfId="34263"/>
    <cellStyle name="差 4 14" xfId="34264"/>
    <cellStyle name="常规 2 13 36" xfId="34265"/>
    <cellStyle name="标题 3 2 11" xfId="34266"/>
    <cellStyle name="样式 1 12 4" xfId="34267"/>
    <cellStyle name="常规 11 4 2 4" xfId="34268"/>
    <cellStyle name="样式 1 8 2 2 3" xfId="34269"/>
    <cellStyle name="输入 21" xfId="34270"/>
    <cellStyle name="输入 16" xfId="34271"/>
    <cellStyle name="常规 4 3 13" xfId="34272"/>
    <cellStyle name="差 4 13" xfId="34273"/>
    <cellStyle name="常规 2 13 35" xfId="34274"/>
    <cellStyle name="标题 3 2 10" xfId="34275"/>
    <cellStyle name="汇总 34 9 3" xfId="34276"/>
    <cellStyle name="汇总 29 9 3" xfId="34277"/>
    <cellStyle name="输入 2 24 2" xfId="34278"/>
    <cellStyle name="输入 2 19 2" xfId="34279"/>
    <cellStyle name="标题 3 2 42" xfId="34280"/>
    <cellStyle name="标题 3 2 37" xfId="34281"/>
    <cellStyle name="40% - 强调文字颜色 6 2 39" xfId="34282"/>
    <cellStyle name="40% - 强调文字颜色 6 2 44" xfId="34283"/>
    <cellStyle name="40% - 强调文字颜色 6 2 38" xfId="34284"/>
    <cellStyle name="40% - 强调文字颜色 6 2 43" xfId="34285"/>
    <cellStyle name="计算 23 4 2" xfId="34286"/>
    <cellStyle name="计算 18 4 2" xfId="34287"/>
    <cellStyle name="输入 2 52" xfId="34288"/>
    <cellStyle name="输入 2 47" xfId="34289"/>
    <cellStyle name="标题 3 21" xfId="34290"/>
    <cellStyle name="标题 3 16" xfId="34291"/>
    <cellStyle name="汇总 2 32 11 3" xfId="34292"/>
    <cellStyle name="汇总 2 27 11 3" xfId="34293"/>
    <cellStyle name="输入 2 51" xfId="34294"/>
    <cellStyle name="输入 2 46" xfId="34295"/>
    <cellStyle name="标题 3 20" xfId="34296"/>
    <cellStyle name="标题 3 15" xfId="34297"/>
    <cellStyle name="输入 6 11" xfId="34298"/>
    <cellStyle name="计算 31 3 2" xfId="34299"/>
    <cellStyle name="计算 26 3 2" xfId="34300"/>
    <cellStyle name="汇总 2 32 11 2" xfId="34301"/>
    <cellStyle name="汇总 2 27 11 2" xfId="34302"/>
    <cellStyle name="注释 8 8 3" xfId="34303"/>
    <cellStyle name="输入 2 50" xfId="34304"/>
    <cellStyle name="输入 2 45" xfId="34305"/>
    <cellStyle name="标题 3 14" xfId="34306"/>
    <cellStyle name="注释 8 8 2" xfId="34307"/>
    <cellStyle name="输入 2 44" xfId="34308"/>
    <cellStyle name="输入 2 39" xfId="34309"/>
    <cellStyle name="标题 3 13" xfId="34310"/>
    <cellStyle name="标题 1 3 33 3" xfId="34311"/>
    <cellStyle name="输入 2 43" xfId="34312"/>
    <cellStyle name="输入 2 38" xfId="34313"/>
    <cellStyle name="标题 3 12" xfId="34314"/>
    <cellStyle name="常规 23 9 2" xfId="34315"/>
    <cellStyle name="常规 18 9 2" xfId="34316"/>
    <cellStyle name="常规 21 9" xfId="34317"/>
    <cellStyle name="常规 16 9" xfId="34318"/>
    <cellStyle name="20% - 强调文字颜色 3 7 3" xfId="34319"/>
    <cellStyle name="汇总 6 3 3 2 4" xfId="34320"/>
    <cellStyle name="40% - 强调文字颜色 5 2 27" xfId="34321"/>
    <cellStyle name="40% - 强调文字颜色 5 2 32" xfId="34322"/>
    <cellStyle name="汇总 8 5 7 2" xfId="34323"/>
    <cellStyle name="常规 2 2 35 2" xfId="34324"/>
    <cellStyle name="注释 9 6 3" xfId="34325"/>
    <cellStyle name="差 2 34 3" xfId="34326"/>
    <cellStyle name="标题 34" xfId="34327"/>
    <cellStyle name="标题 29" xfId="34328"/>
    <cellStyle name="常规 21 8" xfId="34329"/>
    <cellStyle name="常规 16 8" xfId="34330"/>
    <cellStyle name="20% - 强调文字颜色 3 7 2" xfId="34331"/>
    <cellStyle name="汇总 6 3 3 2 3" xfId="34332"/>
    <cellStyle name="40% - 强调文字颜色 5 2 26" xfId="34333"/>
    <cellStyle name="40% - 强调文字颜色 5 2 31" xfId="34334"/>
    <cellStyle name="注释 9 6 2" xfId="34335"/>
    <cellStyle name="差 2 34 2" xfId="34336"/>
    <cellStyle name="标题 33" xfId="34337"/>
    <cellStyle name="标题 28" xfId="34338"/>
    <cellStyle name="常规 16 7" xfId="34339"/>
    <cellStyle name="常规 21 7" xfId="34340"/>
    <cellStyle name="40% - 强调文字颜色 5 4 3 3" xfId="34341"/>
    <cellStyle name="常规 16 6" xfId="34342"/>
    <cellStyle name="常规 21 6" xfId="34343"/>
    <cellStyle name="40% - 强调文字颜色 3 2 36 3" xfId="34344"/>
    <cellStyle name="常规 21 5" xfId="34345"/>
    <cellStyle name="常规 16 5" xfId="34346"/>
    <cellStyle name="常规 5 4 33 5" xfId="34347"/>
    <cellStyle name="常规 5 4 28 5" xfId="34348"/>
    <cellStyle name="计算 13 4 3" xfId="34349"/>
    <cellStyle name="汇总 2 28 17" xfId="34350"/>
    <cellStyle name="汇总 2 28 22" xfId="34351"/>
    <cellStyle name="汇总 2 33 17" xfId="34352"/>
    <cellStyle name="汇总 2 33 22" xfId="34353"/>
    <cellStyle name="标题 30" xfId="34354"/>
    <cellStyle name="标题 25" xfId="34355"/>
    <cellStyle name="汇总 8 2 3 5" xfId="34356"/>
    <cellStyle name="60% - 强调文字颜色 5 2 34 2" xfId="34357"/>
    <cellStyle name="输出 2 44" xfId="34358"/>
    <cellStyle name="输出 2 39" xfId="34359"/>
    <cellStyle name="标题 2 8 3" xfId="34360"/>
    <cellStyle name="汇总 8 2 3 4" xfId="34361"/>
    <cellStyle name="输出 2 43" xfId="34362"/>
    <cellStyle name="输出 2 38" xfId="34363"/>
    <cellStyle name="标题 2 8 2" xfId="34364"/>
    <cellStyle name="样式 1 12 2" xfId="34365"/>
    <cellStyle name="常规 11 4 2 2" xfId="34366"/>
    <cellStyle name="汇总 2 30 20" xfId="34367"/>
    <cellStyle name="汇总 2 30 15" xfId="34368"/>
    <cellStyle name="汇总 2 25 20" xfId="34369"/>
    <cellStyle name="汇总 2 25 15" xfId="34370"/>
    <cellStyle name="输入 14" xfId="34371"/>
    <cellStyle name="常规 4 3 11" xfId="34372"/>
    <cellStyle name="20% - 强调文字颜色 5 4 14" xfId="34373"/>
    <cellStyle name="40% - 强调文字颜色 4 8 2" xfId="34374"/>
    <cellStyle name="差 4 11" xfId="34375"/>
    <cellStyle name="60% - 强调文字颜色 5 4 8" xfId="34376"/>
    <cellStyle name="常规 19 5 5" xfId="34377"/>
    <cellStyle name="汇总 8 2 2 5" xfId="34378"/>
    <cellStyle name="标题 2 7 3" xfId="34379"/>
    <cellStyle name="汇总 8 2 2 4" xfId="34380"/>
    <cellStyle name="标题 2 7 2" xfId="34381"/>
    <cellStyle name="计算 2 2 3 2 2" xfId="34382"/>
    <cellStyle name="汇总 2 30 14" xfId="34383"/>
    <cellStyle name="汇总 2 25 14" xfId="34384"/>
    <cellStyle name="输入 13" xfId="34385"/>
    <cellStyle name="常规 4 3 10" xfId="34386"/>
    <cellStyle name="60% - 强调文字颜色 5 4 7" xfId="34387"/>
    <cellStyle name="常规 19 5 4" xfId="34388"/>
    <cellStyle name="60% - 强调文字颜色 5 4 6" xfId="34389"/>
    <cellStyle name="常规 19 5 3" xfId="34390"/>
    <cellStyle name="标题 2 5 8" xfId="34391"/>
    <cellStyle name="标题 2 5 7" xfId="34392"/>
    <cellStyle name="汇总 6 3 2 19" xfId="34393"/>
    <cellStyle name="标题 2 5 6" xfId="34394"/>
    <cellStyle name="注释 3 7 10 2" xfId="34395"/>
    <cellStyle name="20% - 强调文字颜色 5 3 28" xfId="34396"/>
    <cellStyle name="20% - 强调文字颜色 5 3 33" xfId="34397"/>
    <cellStyle name="常规 71" xfId="34398"/>
    <cellStyle name="常规 66" xfId="34399"/>
    <cellStyle name="60% - 强调文字颜色 6 3 19" xfId="34400"/>
    <cellStyle name="60% - 强调文字颜色 6 3 24" xfId="34401"/>
    <cellStyle name="标题 2 5 5 2 2" xfId="34402"/>
    <cellStyle name="常规 19 5 2 5" xfId="34403"/>
    <cellStyle name="汇总 6 3 2 18" xfId="34404"/>
    <cellStyle name="标题 2 5 5" xfId="34405"/>
    <cellStyle name="标题 19" xfId="34406"/>
    <cellStyle name="标题 24" xfId="34407"/>
    <cellStyle name="汇总 2 33 21" xfId="34408"/>
    <cellStyle name="汇总 2 33 16" xfId="34409"/>
    <cellStyle name="汇总 2 28 21" xfId="34410"/>
    <cellStyle name="汇总 2 28 16" xfId="34411"/>
    <cellStyle name="常规 19 5 2 4" xfId="34412"/>
    <cellStyle name="汇总 6 3 2 22" xfId="34413"/>
    <cellStyle name="汇总 6 3 2 17" xfId="34414"/>
    <cellStyle name="标题 2 5 4" xfId="34415"/>
    <cellStyle name="标题 18" xfId="34416"/>
    <cellStyle name="标题 23" xfId="34417"/>
    <cellStyle name="汇总 2 33 20" xfId="34418"/>
    <cellStyle name="汇总 2 33 15" xfId="34419"/>
    <cellStyle name="汇总 2 28 20" xfId="34420"/>
    <cellStyle name="汇总 2 28 15" xfId="34421"/>
    <cellStyle name="常规 19 5 2 3" xfId="34422"/>
    <cellStyle name="汇总 6 3 2 21" xfId="34423"/>
    <cellStyle name="汇总 6 3 2 16" xfId="34424"/>
    <cellStyle name="标题 2 5 3" xfId="34425"/>
    <cellStyle name="标题 17" xfId="34426"/>
    <cellStyle name="标题 22" xfId="34427"/>
    <cellStyle name="汇总 2 33 14" xfId="34428"/>
    <cellStyle name="汇总 2 28 14" xfId="34429"/>
    <cellStyle name="常规 19 5 2 2" xfId="34430"/>
    <cellStyle name="输入 2 7 20" xfId="34431"/>
    <cellStyle name="输入 2 7 15" xfId="34432"/>
    <cellStyle name="计算 20 19" xfId="34433"/>
    <cellStyle name="计算 15 19" xfId="34434"/>
    <cellStyle name="汇总 6 3 2 20" xfId="34435"/>
    <cellStyle name="汇总 6 3 2 15" xfId="34436"/>
    <cellStyle name="标题 2 5 2" xfId="34437"/>
    <cellStyle name="汇总 20 11 3" xfId="34438"/>
    <cellStyle name="汇总 15 11 3" xfId="34439"/>
    <cellStyle name="标题 2 5 15" xfId="34440"/>
    <cellStyle name="汇总 20 11 2" xfId="34441"/>
    <cellStyle name="汇总 15 11 2" xfId="34442"/>
    <cellStyle name="标题 2 5 14" xfId="34443"/>
    <cellStyle name="汇总 6 3 2 5 3" xfId="34444"/>
    <cellStyle name="标题 2 5 13" xfId="34445"/>
    <cellStyle name="汇总 6 3 2 5 2" xfId="34446"/>
    <cellStyle name="标题 2 5 12" xfId="34447"/>
    <cellStyle name="标题 2 5 11" xfId="34448"/>
    <cellStyle name="标题 2 5 10" xfId="34449"/>
    <cellStyle name="60% - 强调文字颜色 5 4 5" xfId="34450"/>
    <cellStyle name="常规 19 5 2" xfId="34451"/>
    <cellStyle name="标题 2 4 8" xfId="34452"/>
    <cellStyle name="标题 2 4 7" xfId="34453"/>
    <cellStyle name="样式 1 9 2 5 3" xfId="34454"/>
    <cellStyle name="标题 2 4 6" xfId="34455"/>
    <cellStyle name="常规 3 2 25 11" xfId="34456"/>
    <cellStyle name="汇总 2 9 9" xfId="34457"/>
    <cellStyle name="20% - 强调文字颜色 4 2 7" xfId="34458"/>
    <cellStyle name="20% - 强调文字颜色 4 19" xfId="34459"/>
    <cellStyle name="20% - 强调文字颜色 4 24" xfId="34460"/>
    <cellStyle name="输入 3 7" xfId="34461"/>
    <cellStyle name="计算 2 6 13" xfId="34462"/>
    <cellStyle name="40% - 强调文字颜色 6 4 13" xfId="34463"/>
    <cellStyle name="标题 2 4 5 3" xfId="34464"/>
    <cellStyle name="汇总 2 43 9" xfId="34465"/>
    <cellStyle name="汇总 2 38 9" xfId="34466"/>
    <cellStyle name="常规 3 2 25 10" xfId="34467"/>
    <cellStyle name="汇总 2 9 8" xfId="34468"/>
    <cellStyle name="20% - 强调文字颜色 4 2 6" xfId="34469"/>
    <cellStyle name="20% - 强调文字颜色 4 18" xfId="34470"/>
    <cellStyle name="20% - 强调文字颜色 4 23" xfId="34471"/>
    <cellStyle name="输入 3 6" xfId="34472"/>
    <cellStyle name="计算 2 6 12" xfId="34473"/>
    <cellStyle name="40% - 强调文字颜色 6 4 12" xfId="34474"/>
    <cellStyle name="标题 2 4 5 2" xfId="34475"/>
    <cellStyle name="样式 1 9 2 5 2" xfId="34476"/>
    <cellStyle name="标题 2 4 5" xfId="34477"/>
    <cellStyle name="汇总 45 11" xfId="34478"/>
    <cellStyle name="注释 3 7 10 3" xfId="34479"/>
    <cellStyle name="常规 67" xfId="34480"/>
    <cellStyle name="常规 72" xfId="34481"/>
    <cellStyle name="20% - 强调文字颜色 5 3 34" xfId="34482"/>
    <cellStyle name="20% - 强调文字颜色 5 3 29" xfId="34483"/>
    <cellStyle name="标题 2 4 4 3" xfId="34484"/>
    <cellStyle name="输出 13 4 2" xfId="34485"/>
    <cellStyle name="计算 2 12 11 3" xfId="34486"/>
    <cellStyle name="标题 2 4 4 2" xfId="34487"/>
    <cellStyle name="标题 2 4 4" xfId="34488"/>
    <cellStyle name="标题 2 4 3 3" xfId="34489"/>
    <cellStyle name="输出 13 3 2" xfId="34490"/>
    <cellStyle name="强调文字颜色 6 5 5" xfId="34491"/>
    <cellStyle name="计算 2 12 10 3" xfId="34492"/>
    <cellStyle name="标题 2 4 3 2" xfId="34493"/>
    <cellStyle name="标题 2 4 3" xfId="34494"/>
    <cellStyle name="标题 2 4 2" xfId="34495"/>
    <cellStyle name="常规 2 68 4" xfId="34496"/>
    <cellStyle name="输出 2 23 2 2" xfId="34497"/>
    <cellStyle name="输出 2 18 2 2" xfId="34498"/>
    <cellStyle name="计算 2 6 2" xfId="34499"/>
    <cellStyle name="40% - 强调文字颜色 6 4 2" xfId="34500"/>
    <cellStyle name="标题 2 4 15" xfId="34501"/>
    <cellStyle name="常规 2 68 3" xfId="34502"/>
    <cellStyle name="标题 2 4 14" xfId="34503"/>
    <cellStyle name="常规 2 68 2" xfId="34504"/>
    <cellStyle name="标题 2 4 13" xfId="34505"/>
    <cellStyle name="标题 2 4 12" xfId="34506"/>
    <cellStyle name="标题 2 4 11" xfId="34507"/>
    <cellStyle name="标题 2 4 10" xfId="34508"/>
    <cellStyle name="标题 2 3 8" xfId="34509"/>
    <cellStyle name="标题 2 3 7" xfId="34510"/>
    <cellStyle name="标题 2 3 46" xfId="34511"/>
    <cellStyle name="标题 2 3 45" xfId="34512"/>
    <cellStyle name="输入 2 13 2 2" xfId="34513"/>
    <cellStyle name="常规 5 6 2 5 5" xfId="34514"/>
    <cellStyle name="标题 2 3 44" xfId="34515"/>
    <cellStyle name="标题 2 3 39" xfId="34516"/>
    <cellStyle name="常规 5 6 2 5 4" xfId="34517"/>
    <cellStyle name="标题 2 3 43" xfId="34518"/>
    <cellStyle name="标题 2 3 38" xfId="34519"/>
    <cellStyle name="20% - 强调文字颜色 4 2 35 3" xfId="34520"/>
    <cellStyle name="汇总 3 14 10 2" xfId="34521"/>
    <cellStyle name="常规 5 6 2 5 3" xfId="34522"/>
    <cellStyle name="标题 4 2 36 2 2" xfId="34523"/>
    <cellStyle name="标题 2 3 42" xfId="34524"/>
    <cellStyle name="标题 2 3 37" xfId="34525"/>
    <cellStyle name="常规 5 6 2 5 2" xfId="34526"/>
    <cellStyle name="标题 2 3 41" xfId="34527"/>
    <cellStyle name="标题 2 3 36" xfId="34528"/>
    <cellStyle name="常规 10 3 2 2" xfId="34529"/>
    <cellStyle name="60% - 强调文字颜色 3 3 46" xfId="34530"/>
    <cellStyle name="标题 2 3 35 2" xfId="34531"/>
    <cellStyle name="强调文字颜色 6 2 46" xfId="34532"/>
    <cellStyle name="汇总 2 14 9 3" xfId="34533"/>
    <cellStyle name="60% - 强调文字颜色 3 6 3" xfId="34534"/>
    <cellStyle name="20% - 强调文字颜色 2 5 9" xfId="34535"/>
    <cellStyle name="标题 2 3 40" xfId="34536"/>
    <cellStyle name="标题 2 3 35" xfId="34537"/>
    <cellStyle name="常规 2 54 20" xfId="34538"/>
    <cellStyle name="常规 2 54 15" xfId="34539"/>
    <cellStyle name="常规 2 49 20" xfId="34540"/>
    <cellStyle name="常规 2 49 15" xfId="34541"/>
    <cellStyle name="差 5 14" xfId="34542"/>
    <cellStyle name="常规 2 14 36" xfId="34543"/>
    <cellStyle name="汇总 2 4 10 2" xfId="34544"/>
    <cellStyle name="40% - 强调文字颜色 6 14" xfId="34545"/>
    <cellStyle name="输入 3 20 3 2" xfId="34546"/>
    <cellStyle name="输入 3 15 3 2" xfId="34547"/>
    <cellStyle name="60% - 强调文字颜色 1 2 2 6" xfId="34548"/>
    <cellStyle name="标题 2 3 36 2" xfId="34549"/>
    <cellStyle name="标题 3 3 11" xfId="34550"/>
    <cellStyle name="常规 2 54 14" xfId="34551"/>
    <cellStyle name="常规 2 49 14" xfId="34552"/>
    <cellStyle name="差 5 13" xfId="34553"/>
    <cellStyle name="常规 2 14 35" xfId="34554"/>
    <cellStyle name="汇总 6 11 3" xfId="34555"/>
    <cellStyle name="60% - 强调文字颜色 1 2 2 5" xfId="34556"/>
    <cellStyle name="标题 3 3 10" xfId="34557"/>
    <cellStyle name="60% - 强调文字颜色 3 6 2" xfId="34558"/>
    <cellStyle name="20% - 强调文字颜色 2 5 8" xfId="34559"/>
    <cellStyle name="输入 3 8 8 3" xfId="34560"/>
    <cellStyle name="标题 4 5 3 3" xfId="34561"/>
    <cellStyle name="标题 2 3 34" xfId="34562"/>
    <cellStyle name="标题 2 3 29" xfId="34563"/>
    <cellStyle name="20% - 强调文字颜色 2 5 6" xfId="34564"/>
    <cellStyle name="标题 4 2 8" xfId="34565"/>
    <cellStyle name="标题 2 3 32" xfId="34566"/>
    <cellStyle name="标题 2 3 27" xfId="34567"/>
    <cellStyle name="20% - 强调文字颜色 2 5 5" xfId="34568"/>
    <cellStyle name="标题 4 2 7" xfId="34569"/>
    <cellStyle name="标题 2 3 31" xfId="34570"/>
    <cellStyle name="标题 2 3 26" xfId="34571"/>
    <cellStyle name="RowLevel_0" xfId="34572"/>
    <cellStyle name="20% - 强调文字颜色 3 3 33 3" xfId="34573"/>
    <cellStyle name="常规 2 58 9" xfId="34574"/>
    <cellStyle name="汇总 2 40 19" xfId="34575"/>
    <cellStyle name="汇总 2 35 19" xfId="34576"/>
    <cellStyle name="样式 1 11 2 3 3" xfId="34577"/>
    <cellStyle name="20% - 强调文字颜色 2 5 4" xfId="34578"/>
    <cellStyle name="标题 4 2 6" xfId="34579"/>
    <cellStyle name="标题 2 3 30" xfId="34580"/>
    <cellStyle name="标题 2 3 25" xfId="34581"/>
    <cellStyle name="常规 22 9 5" xfId="34582"/>
    <cellStyle name="常规 17 9 5" xfId="34583"/>
    <cellStyle name="标题 2 3 2" xfId="34584"/>
    <cellStyle name="20% - 强调文字颜色 3 3 33 2" xfId="34585"/>
    <cellStyle name="汇总 2 40 18" xfId="34586"/>
    <cellStyle name="汇总 2 35 18" xfId="34587"/>
    <cellStyle name="样式 1 11 2 3 2" xfId="34588"/>
    <cellStyle name="20% - 强调文字颜色 2 5 3" xfId="34589"/>
    <cellStyle name="标题 4 2 5" xfId="34590"/>
    <cellStyle name="标题 2 3 24" xfId="34591"/>
    <cellStyle name="标题 2 3 19" xfId="34592"/>
    <cellStyle name="常规 5 6 23 3" xfId="34593"/>
    <cellStyle name="常规 5 6 18 3" xfId="34594"/>
    <cellStyle name="输入 3 5 9" xfId="34595"/>
    <cellStyle name="标题 4 2 4" xfId="34596"/>
    <cellStyle name="汇总 2 40 22" xfId="34597"/>
    <cellStyle name="汇总 2 40 17" xfId="34598"/>
    <cellStyle name="汇总 2 35 22" xfId="34599"/>
    <cellStyle name="汇总 2 35 17" xfId="34600"/>
    <cellStyle name="20% - 强调文字颜色 2 5 2" xfId="34601"/>
    <cellStyle name="标题 2 3 23" xfId="34602"/>
    <cellStyle name="标题 2 3 18" xfId="34603"/>
    <cellStyle name="常规 5 6 23 2" xfId="34604"/>
    <cellStyle name="常规 5 6 18 2" xfId="34605"/>
    <cellStyle name="常规 2 58 6" xfId="34606"/>
    <cellStyle name="输入 3 5 8" xfId="34607"/>
    <cellStyle name="标题 4 2 3" xfId="34608"/>
    <cellStyle name="标题 2 3 22" xfId="34609"/>
    <cellStyle name="标题 2 3 17" xfId="34610"/>
    <cellStyle name="计算 3 35 2 2" xfId="34611"/>
    <cellStyle name="常规 47 9" xfId="34612"/>
    <cellStyle name="常规 52 9" xfId="34613"/>
    <cellStyle name="差 5 3 3" xfId="34614"/>
    <cellStyle name="常规 2 58 5" xfId="34615"/>
    <cellStyle name="输入 3 5 7" xfId="34616"/>
    <cellStyle name="20% - 强调文字颜色 2 3 36 3" xfId="34617"/>
    <cellStyle name="标题 4 2 2" xfId="34618"/>
    <cellStyle name="标题 2 3 21" xfId="34619"/>
    <cellStyle name="标题 2 3 16" xfId="34620"/>
    <cellStyle name="常规 2 63 3" xfId="34621"/>
    <cellStyle name="常规 2 58 3" xfId="34622"/>
    <cellStyle name="标题 2 3 14" xfId="34623"/>
    <cellStyle name="常规 2 9 37" xfId="34624"/>
    <cellStyle name="常规 2 63 2" xfId="34625"/>
    <cellStyle name="常规 2 58 2" xfId="34626"/>
    <cellStyle name="标题 2 3 13" xfId="34627"/>
    <cellStyle name="常规 2 9 36" xfId="34628"/>
    <cellStyle name="标题 2 33" xfId="34629"/>
    <cellStyle name="标题 2 28" xfId="34630"/>
    <cellStyle name="注释 3 3 8 2" xfId="34631"/>
    <cellStyle name="60% - 强调文字颜色 5 3 34 3" xfId="34632"/>
    <cellStyle name="输入 2 13 2 4" xfId="34633"/>
    <cellStyle name="汇总 3 12 6 3" xfId="34634"/>
    <cellStyle name="标题 2 32" xfId="34635"/>
    <cellStyle name="标题 2 27" xfId="34636"/>
    <cellStyle name="60% - 强调文字颜色 5 3 34 2" xfId="34637"/>
    <cellStyle name="输入 2 13 2 3" xfId="34638"/>
    <cellStyle name="汇总 3 12 6 2" xfId="34639"/>
    <cellStyle name="计算 30 4 3" xfId="34640"/>
    <cellStyle name="计算 25 4 3" xfId="34641"/>
    <cellStyle name="标题 2 31" xfId="34642"/>
    <cellStyle name="标题 2 26" xfId="34643"/>
    <cellStyle name="常规 5 4 2 24 2" xfId="34644"/>
    <cellStyle name="常规 5 4 2 19 2" xfId="34645"/>
    <cellStyle name="汇总 5 3 2 3" xfId="34646"/>
    <cellStyle name="常规 2 10 2 22" xfId="34647"/>
    <cellStyle name="常规 2 10 2 17" xfId="34648"/>
    <cellStyle name="汇总 5 3 2 2" xfId="34649"/>
    <cellStyle name="常规 2 10 2 21" xfId="34650"/>
    <cellStyle name="常规 2 10 2 16" xfId="34651"/>
    <cellStyle name="标题 2 2 8" xfId="34652"/>
    <cellStyle name="常规 2 10 2 20" xfId="34653"/>
    <cellStyle name="常规 2 10 2 15" xfId="34654"/>
    <cellStyle name="标题 2 2 7" xfId="34655"/>
    <cellStyle name="常规 2 10 2 14" xfId="34656"/>
    <cellStyle name="常规 21 8 3" xfId="34657"/>
    <cellStyle name="常规 16 8 3" xfId="34658"/>
    <cellStyle name="计算 3 29 14" xfId="34659"/>
    <cellStyle name="标题 2 2 46" xfId="34660"/>
    <cellStyle name="常规 21 8 2" xfId="34661"/>
    <cellStyle name="常规 16 8 2" xfId="34662"/>
    <cellStyle name="计算 3 29 13" xfId="34663"/>
    <cellStyle name="标题 2 2 45" xfId="34664"/>
    <cellStyle name="计算 3 29 12" xfId="34665"/>
    <cellStyle name="标题 2 2 44" xfId="34666"/>
    <cellStyle name="标题 2 2 39" xfId="34667"/>
    <cellStyle name="40% - 强调文字颜色 1 5 13" xfId="34668"/>
    <cellStyle name="60% - 强调文字颜色 3 8" xfId="34669"/>
    <cellStyle name="计算 3 29 10" xfId="34670"/>
    <cellStyle name="标题 2 2 42" xfId="34671"/>
    <cellStyle name="标题 2 2 37" xfId="34672"/>
    <cellStyle name="标题 6 33 3" xfId="34673"/>
    <cellStyle name="40% - 强调文字颜色 4 3 45" xfId="34674"/>
    <cellStyle name="常规 9 5" xfId="34675"/>
    <cellStyle name="常规 5 9 28 3" xfId="34676"/>
    <cellStyle name="常规 5 9 33 3" xfId="34677"/>
    <cellStyle name="常规 5 6 2 4 2" xfId="34678"/>
    <cellStyle name="标题 2 2 36 2 2" xfId="34679"/>
    <cellStyle name="注释 9 4 3" xfId="34680"/>
    <cellStyle name="输入 34 5" xfId="34681"/>
    <cellStyle name="输入 29 5" xfId="34682"/>
    <cellStyle name="强调文字颜色 1 5 5 2 2" xfId="34683"/>
    <cellStyle name="汇总 6 2 3 19" xfId="34684"/>
    <cellStyle name="标题 6 33 2" xfId="34685"/>
    <cellStyle name="注释 21 11 3" xfId="34686"/>
    <cellStyle name="注释 16 11 3" xfId="34687"/>
    <cellStyle name="40% - 强调文字颜色 1 5 12" xfId="34688"/>
    <cellStyle name="60% - 强调文字颜色 3 7" xfId="34689"/>
    <cellStyle name="标题 2 2 41" xfId="34690"/>
    <cellStyle name="标题 2 2 36" xfId="34691"/>
    <cellStyle name="汇总 2 14 9" xfId="34692"/>
    <cellStyle name="注释 21 11 2" xfId="34693"/>
    <cellStyle name="注释 16 11 2" xfId="34694"/>
    <cellStyle name="40% - 强调文字颜色 1 5 11" xfId="34695"/>
    <cellStyle name="60% - 强调文字颜色 3 6" xfId="34696"/>
    <cellStyle name="标题 2 2 40" xfId="34697"/>
    <cellStyle name="标题 2 2 35" xfId="34698"/>
    <cellStyle name="输入 2 23 9 3" xfId="34699"/>
    <cellStyle name="输入 2 18 9 3" xfId="34700"/>
    <cellStyle name="常规 2 9 35" xfId="34701"/>
    <cellStyle name="输入 2 23 9 2" xfId="34702"/>
    <cellStyle name="输入 2 18 9 2" xfId="34703"/>
    <cellStyle name="常规 2 9 34" xfId="34704"/>
    <cellStyle name="常规 2 9 29" xfId="34705"/>
    <cellStyle name="标题 2 3 10" xfId="34706"/>
    <cellStyle name="标题 2 2 34 2" xfId="34707"/>
    <cellStyle name="汇总 2 14 8" xfId="34708"/>
    <cellStyle name="40% - 强调文字颜色 1 5 10" xfId="34709"/>
    <cellStyle name="60% - 强调文字颜色 3 5" xfId="34710"/>
    <cellStyle name="标题 2 2 34" xfId="34711"/>
    <cellStyle name="标题 2 2 29" xfId="34712"/>
    <cellStyle name="链接单元格 2 46" xfId="34713"/>
    <cellStyle name="汇总 2 14 7" xfId="34714"/>
    <cellStyle name="60% - 强调文字颜色 3 4" xfId="34715"/>
    <cellStyle name="汇总 9 2 3 6 3" xfId="34716"/>
    <cellStyle name="输出 2 20 5 2" xfId="34717"/>
    <cellStyle name="输出 2 15 5 2" xfId="34718"/>
    <cellStyle name="标题 2 2 33" xfId="34719"/>
    <cellStyle name="标题 2 2 28" xfId="34720"/>
    <cellStyle name="链接单元格 2 45" xfId="34721"/>
    <cellStyle name="汇总 2 14 6" xfId="34722"/>
    <cellStyle name="60% - 强调文字颜色 3 3" xfId="34723"/>
    <cellStyle name="汇总 9 2 3 6 2" xfId="34724"/>
    <cellStyle name="标题 2 2 32" xfId="34725"/>
    <cellStyle name="标题 2 2 27" xfId="34726"/>
    <cellStyle name="链接单元格 2 44" xfId="34727"/>
    <cellStyle name="链接单元格 2 39" xfId="34728"/>
    <cellStyle name="汇总 2 14 5" xfId="34729"/>
    <cellStyle name="60% - 强调文字颜色 3 2" xfId="34730"/>
    <cellStyle name="输出 3 21" xfId="34731"/>
    <cellStyle name="输出 3 16" xfId="34732"/>
    <cellStyle name="60% - 强调文字颜色 4 4 4 3" xfId="34733"/>
    <cellStyle name="标题 2 2 31" xfId="34734"/>
    <cellStyle name="标题 2 2 26" xfId="34735"/>
    <cellStyle name="注释 2 20 10 3" xfId="34736"/>
    <cellStyle name="注释 2 15 10 3" xfId="34737"/>
    <cellStyle name="常规 7 6 3" xfId="34738"/>
    <cellStyle name="常规 5 6 13 3" xfId="34739"/>
    <cellStyle name="计算 2 23 4 3" xfId="34740"/>
    <cellStyle name="计算 2 18 4 3" xfId="34741"/>
    <cellStyle name="标题 2 2 23" xfId="34742"/>
    <cellStyle name="标题 2 2 18" xfId="34743"/>
    <cellStyle name="注释 2 20 10 2" xfId="34744"/>
    <cellStyle name="注释 2 15 10 2" xfId="34745"/>
    <cellStyle name="常规 7 6 2" xfId="34746"/>
    <cellStyle name="常规 5 6 13 2" xfId="34747"/>
    <cellStyle name="计算 2 23 4 2" xfId="34748"/>
    <cellStyle name="计算 2 18 4 2" xfId="34749"/>
    <cellStyle name="20% - 强调文字颜色 6 2 36 3" xfId="34750"/>
    <cellStyle name="常规 2 53 6" xfId="34751"/>
    <cellStyle name="常规 2 48 6" xfId="34752"/>
    <cellStyle name="标题 2 2 22" xfId="34753"/>
    <cellStyle name="标题 2 2 17" xfId="34754"/>
    <cellStyle name="20% - 强调文字颜色 6 2 36 2" xfId="34755"/>
    <cellStyle name="常规 2 53 5" xfId="34756"/>
    <cellStyle name="常规 2 48 5" xfId="34757"/>
    <cellStyle name="标题 2 2 21" xfId="34758"/>
    <cellStyle name="标题 2 2 16" xfId="34759"/>
    <cellStyle name="注释 2 21 7 3" xfId="34760"/>
    <cellStyle name="注释 2 16 7 3" xfId="34761"/>
    <cellStyle name="常规 2 53 4" xfId="34762"/>
    <cellStyle name="常规 2 48 4" xfId="34763"/>
    <cellStyle name="标题 2 2 20" xfId="34764"/>
    <cellStyle name="标题 2 2 15" xfId="34765"/>
    <cellStyle name="标题 2 2 12" xfId="34766"/>
    <cellStyle name="60% - 强调文字颜色 3 2 37 3" xfId="34767"/>
    <cellStyle name="标题 2 2 11" xfId="34768"/>
    <cellStyle name="60% - 强调文字颜色 3 2 37 2" xfId="34769"/>
    <cellStyle name="标题 2 2 10" xfId="34770"/>
    <cellStyle name="标题 2 23" xfId="34771"/>
    <cellStyle name="标题 2 18" xfId="34772"/>
    <cellStyle name="标题 2 22" xfId="34773"/>
    <cellStyle name="标题 2 17" xfId="34774"/>
    <cellStyle name="标题 2 21" xfId="34775"/>
    <cellStyle name="标题 2 16" xfId="34776"/>
    <cellStyle name="汇总 2 6 2 6 3" xfId="34777"/>
    <cellStyle name="标题 2 20" xfId="34778"/>
    <cellStyle name="标题 2 15" xfId="34779"/>
    <cellStyle name="汇总 2 6 2 6 2" xfId="34780"/>
    <cellStyle name="注释 8 3 3" xfId="34781"/>
    <cellStyle name="标题 2 14" xfId="34782"/>
    <cellStyle name="计算 3 34 2 2" xfId="34783"/>
    <cellStyle name="计算 3 29 2 2" xfId="34784"/>
    <cellStyle name="40% - 强调文字颜色 4 2 2 9" xfId="34785"/>
    <cellStyle name="差 4 3 3" xfId="34786"/>
    <cellStyle name="注释 8 3 2" xfId="34787"/>
    <cellStyle name="标题 2 13" xfId="34788"/>
    <cellStyle name="常规 4 3 3 2" xfId="34789"/>
    <cellStyle name="注释 2 14 8 3" xfId="34790"/>
    <cellStyle name="40% - 强调文字颜色 4 2 2 8" xfId="34791"/>
    <cellStyle name="差 4 3 2" xfId="34792"/>
    <cellStyle name="标题 2 12" xfId="34793"/>
    <cellStyle name="60% - 强调文字颜色 2 3 34 3" xfId="34794"/>
    <cellStyle name="标题 2 11" xfId="34795"/>
    <cellStyle name="标题 2 10" xfId="34796"/>
    <cellStyle name="40% - 强调文字颜色 3 2 36 2" xfId="34797"/>
    <cellStyle name="常规 16 4" xfId="34798"/>
    <cellStyle name="常规 21 4" xfId="34799"/>
    <cellStyle name="输入 30 8 2" xfId="34800"/>
    <cellStyle name="输入 25 8 2" xfId="34801"/>
    <cellStyle name="常规 14 5 2 5" xfId="34802"/>
    <cellStyle name="汇总 19 6 3" xfId="34803"/>
    <cellStyle name="汇总 24 6 3" xfId="34804"/>
    <cellStyle name="常规 5 4 33 4" xfId="34805"/>
    <cellStyle name="常规 5 4 28 4" xfId="34806"/>
    <cellStyle name="计算 13 4 2" xfId="34807"/>
    <cellStyle name="汇总 7 3 2 4 3" xfId="34808"/>
    <cellStyle name="常规 16 3" xfId="34809"/>
    <cellStyle name="常规 21 3" xfId="34810"/>
    <cellStyle name="常规 14 5 2 4" xfId="34811"/>
    <cellStyle name="汇总 19 6 2" xfId="34812"/>
    <cellStyle name="汇总 24 6 2" xfId="34813"/>
    <cellStyle name="常规 5 4 33 3" xfId="34814"/>
    <cellStyle name="常规 5 4 28 3" xfId="34815"/>
    <cellStyle name="输出 3 8 11 2" xfId="34816"/>
    <cellStyle name="标题 1 4 9" xfId="34817"/>
    <cellStyle name="汇总 2 31 11 3" xfId="34818"/>
    <cellStyle name="汇总 2 26 11 3" xfId="34819"/>
    <cellStyle name="汇总 7 3 2 4 2" xfId="34820"/>
    <cellStyle name="常规 16 2" xfId="34821"/>
    <cellStyle name="常规 21 2" xfId="34822"/>
    <cellStyle name="汇总 12 3 19" xfId="34823"/>
    <cellStyle name="常规 14 5 2 3" xfId="34824"/>
    <cellStyle name="常规 5 4 33 2" xfId="34825"/>
    <cellStyle name="常规 5 4 28 2" xfId="34826"/>
    <cellStyle name="60% - 强调文字颜色 1 3 36 3" xfId="34827"/>
    <cellStyle name="标题 1 4 8" xfId="34828"/>
    <cellStyle name="汇总 2 31 11 2" xfId="34829"/>
    <cellStyle name="汇总 2 26 11 2" xfId="34830"/>
    <cellStyle name="输出 11 7" xfId="34831"/>
    <cellStyle name="汇总 2 4 3 21" xfId="34832"/>
    <cellStyle name="汇总 2 4 3 16" xfId="34833"/>
    <cellStyle name="60% - 强调文字颜色 1 3 36 2" xfId="34834"/>
    <cellStyle name="标题 1 4 7" xfId="34835"/>
    <cellStyle name="输出 11 6" xfId="34836"/>
    <cellStyle name="汇总 2 4 3 20" xfId="34837"/>
    <cellStyle name="汇总 2 4 3 15" xfId="34838"/>
    <cellStyle name="标题 1 4 6" xfId="34839"/>
    <cellStyle name="标题 1 2 33 3" xfId="34840"/>
    <cellStyle name="输出 11 5" xfId="34841"/>
    <cellStyle name="汇总 2 4 3 14" xfId="34842"/>
    <cellStyle name="计算 2 9 3 3" xfId="34843"/>
    <cellStyle name="标题 1 4 5" xfId="34844"/>
    <cellStyle name="输出 11 4" xfId="34845"/>
    <cellStyle name="汇总 2 4 3 13" xfId="34846"/>
    <cellStyle name="输出 11 3" xfId="34847"/>
    <cellStyle name="汇总 2 4 3 12" xfId="34848"/>
    <cellStyle name="标题 1 4 3" xfId="34849"/>
    <cellStyle name="强调文字颜色 5 4 13" xfId="34850"/>
    <cellStyle name="标题 12" xfId="34851"/>
    <cellStyle name="样式 1 28 2 5 3" xfId="34852"/>
    <cellStyle name="输出 11 2" xfId="34853"/>
    <cellStyle name="汇总 2 4 3 11" xfId="34854"/>
    <cellStyle name="标题 1 4 2" xfId="34855"/>
    <cellStyle name="强调文字颜色 5 4 12" xfId="34856"/>
    <cellStyle name="链接单元格 4 2 3" xfId="34857"/>
    <cellStyle name="标题 11" xfId="34858"/>
    <cellStyle name="标题 10 3" xfId="34859"/>
    <cellStyle name="标题 10 2" xfId="34860"/>
    <cellStyle name="强调文字颜色 5 4 11" xfId="34861"/>
    <cellStyle name="链接单元格 4 2 2" xfId="34862"/>
    <cellStyle name="标题 10" xfId="34863"/>
    <cellStyle name="标题 1 8 3" xfId="34864"/>
    <cellStyle name="标题 1 8 2" xfId="34865"/>
    <cellStyle name="汇总 31 11 3" xfId="34866"/>
    <cellStyle name="汇总 26 11 3" xfId="34867"/>
    <cellStyle name="40% - 强调文字颜色 1 2 35 2" xfId="34868"/>
    <cellStyle name="40% - 强调文字颜色 6 29" xfId="34869"/>
    <cellStyle name="40% - 强调文字颜色 6 34" xfId="34870"/>
    <cellStyle name="40% - 强调文字颜色 6 28" xfId="34871"/>
    <cellStyle name="40% - 强调文字颜色 6 33" xfId="34872"/>
    <cellStyle name="汇总 31 10 3" xfId="34873"/>
    <cellStyle name="汇总 26 10 3" xfId="34874"/>
    <cellStyle name="40% - 强调文字颜色 1 2 34 2" xfId="34875"/>
    <cellStyle name="常规 4 4 2 2" xfId="34876"/>
    <cellStyle name="汇总 24 2 5" xfId="34877"/>
    <cellStyle name="汇总 19 2 5" xfId="34878"/>
    <cellStyle name="常规 5 4 29 2" xfId="34879"/>
    <cellStyle name="标题 1 5 8" xfId="34880"/>
    <cellStyle name="计算 13 4" xfId="34881"/>
    <cellStyle name="标题 1 5 5 2 2" xfId="34882"/>
    <cellStyle name="汇总 7 2 3 4 3" xfId="34883"/>
    <cellStyle name="汇总 14 11 3" xfId="34884"/>
    <cellStyle name="汇总 2 7 3 7 2" xfId="34885"/>
    <cellStyle name="标题 1 5 15" xfId="34886"/>
    <cellStyle name="汇总 7 2 3 4 2" xfId="34887"/>
    <cellStyle name="汇总 14 11 2" xfId="34888"/>
    <cellStyle name="标题 1 5 14" xfId="34889"/>
    <cellStyle name="标题 1 5 11" xfId="34890"/>
    <cellStyle name="标题 1 5 10" xfId="34891"/>
    <cellStyle name="60% - 强调文字颜色 5 3 5" xfId="34892"/>
    <cellStyle name="常规 19 4 2" xfId="34893"/>
    <cellStyle name="汇总 11 7 3" xfId="34894"/>
    <cellStyle name="20% - 强调文字颜色 1 2 2 9" xfId="34895"/>
    <cellStyle name="60% - 强调文字颜色 4 5 5 2" xfId="34896"/>
    <cellStyle name="20% - 强调文字颜色 1 32" xfId="34897"/>
    <cellStyle name="20% - 强调文字颜色 1 27" xfId="34898"/>
    <cellStyle name="标题 4 4 11" xfId="34899"/>
    <cellStyle name="汇总 11 7 2" xfId="34900"/>
    <cellStyle name="20% - 强调文字颜色 1 2 2 8" xfId="34901"/>
    <cellStyle name="40% - 强调文字颜色 2 3 17" xfId="34902"/>
    <cellStyle name="40% - 强调文字颜色 2 3 22" xfId="34903"/>
    <cellStyle name="汇总 2 30 9" xfId="34904"/>
    <cellStyle name="汇总 2 25 9" xfId="34905"/>
    <cellStyle name="20% - 强调文字颜色 1 31" xfId="34906"/>
    <cellStyle name="20% - 强调文字颜色 1 26" xfId="34907"/>
    <cellStyle name="标题 4 4 10" xfId="34908"/>
    <cellStyle name="样式 1 12 3" xfId="34909"/>
    <cellStyle name="常规 11 4 2 3" xfId="34910"/>
    <cellStyle name="汇总 2 30 21" xfId="34911"/>
    <cellStyle name="汇总 2 30 16" xfId="34912"/>
    <cellStyle name="汇总 2 25 21" xfId="34913"/>
    <cellStyle name="汇总 2 25 16" xfId="34914"/>
    <cellStyle name="样式 1 8 2 2 2" xfId="34915"/>
    <cellStyle name="输入 20" xfId="34916"/>
    <cellStyle name="输入 15" xfId="34917"/>
    <cellStyle name="常规 4 3 12" xfId="34918"/>
    <cellStyle name="常规 2 13 2 12" xfId="34919"/>
    <cellStyle name="常规 2 53 13" xfId="34920"/>
    <cellStyle name="常规 2 48 13" xfId="34921"/>
    <cellStyle name="20% - 强调文字颜色 5 4 15" xfId="34922"/>
    <cellStyle name="40% - 强调文字颜色 4 8 3" xfId="34923"/>
    <cellStyle name="差 4 12" xfId="34924"/>
    <cellStyle name="60% - 强调文字颜色 5 4 9" xfId="34925"/>
    <cellStyle name="常规 19 5 6" xfId="34926"/>
    <cellStyle name="常规 5 6 2 21" xfId="34927"/>
    <cellStyle name="常规 5 6 2 16" xfId="34928"/>
    <cellStyle name="汇总 3 7 9 2" xfId="34929"/>
    <cellStyle name="40% - 强调文字颜色 6 3 14" xfId="34930"/>
    <cellStyle name="差_Cixtone2-PT-兼容性专项测试用例-V1.0-080220 3" xfId="34931"/>
    <cellStyle name="汇总 8 6 6" xfId="34932"/>
    <cellStyle name="常规 5 6 2 20" xfId="34933"/>
    <cellStyle name="常规 5 6 2 15" xfId="34934"/>
    <cellStyle name="40% - 强调文字颜色 6 3 13" xfId="34935"/>
    <cellStyle name="计算 24 21" xfId="34936"/>
    <cellStyle name="计算 24 16" xfId="34937"/>
    <cellStyle name="计算 19 21" xfId="34938"/>
    <cellStyle name="计算 19 16" xfId="34939"/>
    <cellStyle name="标题 11 3" xfId="34940"/>
    <cellStyle name="强调文字颜色 4 4 6" xfId="34941"/>
    <cellStyle name="汇总 2 4 3 11 3" xfId="34942"/>
    <cellStyle name="计算 24 20" xfId="34943"/>
    <cellStyle name="计算 24 15" xfId="34944"/>
    <cellStyle name="计算 19 20" xfId="34945"/>
    <cellStyle name="计算 19 15" xfId="34946"/>
    <cellStyle name="标题 11 2" xfId="34947"/>
    <cellStyle name="输出 11 2 2" xfId="34948"/>
    <cellStyle name="强调文字颜色 4 4 5" xfId="34949"/>
    <cellStyle name="汇总 2 4 3 11 2" xfId="34950"/>
    <cellStyle name="好_Cixtone2-PT-兼容性专项测试用例-V1.0-080220 16" xfId="34951"/>
    <cellStyle name="标题 1 4 2 2" xfId="34952"/>
    <cellStyle name="40% - 强调文字颜色 6 2" xfId="34953"/>
    <cellStyle name="40% - 强调文字颜色 2 3 30" xfId="34954"/>
    <cellStyle name="40% - 强调文字颜色 2 3 25" xfId="34955"/>
    <cellStyle name="常规 15 44" xfId="34956"/>
    <cellStyle name="常规 15 39" xfId="34957"/>
    <cellStyle name="20% - 强调文字颜色 2 5 2 2" xfId="34958"/>
    <cellStyle name="输出 3 8 10 2" xfId="34959"/>
    <cellStyle name="标题 1 3 9" xfId="34960"/>
    <cellStyle name="常规 5 4 32 2" xfId="34961"/>
    <cellStyle name="常规 5 4 27 2" xfId="34962"/>
    <cellStyle name="汇总 6 3 24" xfId="34963"/>
    <cellStyle name="汇总 6 3 19" xfId="34964"/>
    <cellStyle name="60% - 强调文字颜色 1 3 35 3" xfId="34965"/>
    <cellStyle name="60% - 强调文字颜色 1 3 35 2" xfId="34966"/>
    <cellStyle name="标题 1 3 46" xfId="34967"/>
    <cellStyle name="标题 1 3 45" xfId="34968"/>
    <cellStyle name="标题 1 3 44" xfId="34969"/>
    <cellStyle name="标题 1 3 39" xfId="34970"/>
    <cellStyle name="标题 1 3 43" xfId="34971"/>
    <cellStyle name="标题 1 3 38" xfId="34972"/>
    <cellStyle name="标题 1 3 42" xfId="34973"/>
    <cellStyle name="标题 1 3 37" xfId="34974"/>
    <cellStyle name="标题 1 3 41" xfId="34975"/>
    <cellStyle name="标题 1 3 36" xfId="34976"/>
    <cellStyle name="常规 5 8 2 35" xfId="34977"/>
    <cellStyle name="标题 1 3 35 3" xfId="34978"/>
    <cellStyle name="注释 3 29 6 3" xfId="34979"/>
    <cellStyle name="标题 1 3 40" xfId="34980"/>
    <cellStyle name="标题 1 3 35" xfId="34981"/>
    <cellStyle name="标题 1 3 3" xfId="34982"/>
    <cellStyle name="注释 3 29 6 2" xfId="34983"/>
    <cellStyle name="标题 1 3 34" xfId="34984"/>
    <cellStyle name="标题 1 3 29" xfId="34985"/>
    <cellStyle name="输入 3 32 2 4" xfId="34986"/>
    <cellStyle name="输入 3 27 2 4" xfId="34987"/>
    <cellStyle name="汇总 6 3 5 3" xfId="34988"/>
    <cellStyle name="标题 1 3 33" xfId="34989"/>
    <cellStyle name="标题 1 3 28" xfId="34990"/>
    <cellStyle name="输入 3 32 2 3" xfId="34991"/>
    <cellStyle name="输入 3 27 2 3" xfId="34992"/>
    <cellStyle name="汇总 6 3 5 2" xfId="34993"/>
    <cellStyle name="标题 1 3 32" xfId="34994"/>
    <cellStyle name="标题 1 3 27" xfId="34995"/>
    <cellStyle name="标题 1 3 31" xfId="34996"/>
    <cellStyle name="标题 1 3 26" xfId="34997"/>
    <cellStyle name="标题 1 3 30" xfId="34998"/>
    <cellStyle name="标题 1 3 25" xfId="34999"/>
    <cellStyle name="常规 5 8 2 11 2" xfId="35000"/>
    <cellStyle name="常规 21 9 5" xfId="35001"/>
    <cellStyle name="常规 16 9 5" xfId="35002"/>
    <cellStyle name="标题 1 3 2" xfId="35003"/>
    <cellStyle name="标题 1 3 24" xfId="35004"/>
    <cellStyle name="标题 1 3 19" xfId="35005"/>
    <cellStyle name="标题 1 3 23" xfId="35006"/>
    <cellStyle name="标题 1 3 18" xfId="35007"/>
    <cellStyle name="标题 1 3 21" xfId="35008"/>
    <cellStyle name="标题 1 3 16" xfId="35009"/>
    <cellStyle name="标题 1 3 20" xfId="35010"/>
    <cellStyle name="标题 1 3 15" xfId="35011"/>
    <cellStyle name="常规 19 2 6" xfId="35012"/>
    <cellStyle name="常规 24 2 5" xfId="35013"/>
    <cellStyle name="常规 19 2 5" xfId="35014"/>
    <cellStyle name="40% - 强调文字颜色 2 3 24" xfId="35015"/>
    <cellStyle name="40% - 强调文字颜色 2 3 19" xfId="35016"/>
    <cellStyle name="常规 15 43" xfId="35017"/>
    <cellStyle name="常规 15 38" xfId="35018"/>
    <cellStyle name="标题 1 34" xfId="35019"/>
    <cellStyle name="标题 1 29" xfId="35020"/>
    <cellStyle name="汇总 7 3 3 16" xfId="35021"/>
    <cellStyle name="汇总 7 3 3 21" xfId="35022"/>
    <cellStyle name="常规 5 4 31 2" xfId="35023"/>
    <cellStyle name="常规 5 4 26 2" xfId="35024"/>
    <cellStyle name="60% - 强调文字颜色 5 10" xfId="35025"/>
    <cellStyle name="汇总 6 3 3 9 3" xfId="35026"/>
    <cellStyle name="计算 34" xfId="35027"/>
    <cellStyle name="计算 29" xfId="35028"/>
    <cellStyle name="60% - 强调文字颜色 1 3 34 3" xfId="35029"/>
    <cellStyle name="汇总 6 3 3 9 2" xfId="35030"/>
    <cellStyle name="超链接 2 2 3 3" xfId="35031"/>
    <cellStyle name="注释 2 29 7 2" xfId="35032"/>
    <cellStyle name="常规 11 8 3" xfId="35033"/>
    <cellStyle name="强调文字颜色 6 3 11" xfId="35034"/>
    <cellStyle name="计算 2 33 6 3" xfId="35035"/>
    <cellStyle name="计算 2 28 6 3" xfId="35036"/>
    <cellStyle name="标题 1 2 46" xfId="35037"/>
    <cellStyle name="常规 11 8 2" xfId="35038"/>
    <cellStyle name="强调文字颜色 6 3 10" xfId="35039"/>
    <cellStyle name="计算 2 33 6 2" xfId="35040"/>
    <cellStyle name="计算 2 28 6 2" xfId="35041"/>
    <cellStyle name="标题 1 2 45" xfId="35042"/>
    <cellStyle name="标题 1 2 44" xfId="35043"/>
    <cellStyle name="标题 1 2 39" xfId="35044"/>
    <cellStyle name="常规 10 2 2 17 2 2" xfId="35045"/>
    <cellStyle name="标题 1 2 43" xfId="35046"/>
    <cellStyle name="标题 1 2 38" xfId="35047"/>
    <cellStyle name="标题 1 2 42" xfId="35048"/>
    <cellStyle name="标题 1 2 37" xfId="35049"/>
    <cellStyle name="输出 3 35 4" xfId="35050"/>
    <cellStyle name="强调文字颜色 1 2 7" xfId="35051"/>
    <cellStyle name="常规 4 2 32" xfId="35052"/>
    <cellStyle name="常规 4 2 27" xfId="35053"/>
    <cellStyle name="差 5 3" xfId="35054"/>
    <cellStyle name="常规 2 52 28" xfId="35055"/>
    <cellStyle name="常规 2 47 28" xfId="35056"/>
    <cellStyle name="计算 2 32 2 5" xfId="35057"/>
    <cellStyle name="计算 2 27 2 5" xfId="35058"/>
    <cellStyle name="差 3 32" xfId="35059"/>
    <cellStyle name="差 3 27" xfId="35060"/>
    <cellStyle name="60% - 强调文字颜色 6 3 7" xfId="35061"/>
    <cellStyle name="标题 1 2 36 2 2" xfId="35062"/>
    <cellStyle name="常规 5 7 2 35" xfId="35063"/>
    <cellStyle name="标题 1 2 35 3" xfId="35064"/>
    <cellStyle name="常规 5 7 2 34" xfId="35065"/>
    <cellStyle name="常规 5 7 2 29" xfId="35066"/>
    <cellStyle name="标题 1 5 5" xfId="35067"/>
    <cellStyle name="计算 2 9 4 3" xfId="35068"/>
    <cellStyle name="标题 1 2 35 2" xfId="35069"/>
    <cellStyle name="标题 1 2 40" xfId="35070"/>
    <cellStyle name="标题 1 2 35" xfId="35071"/>
    <cellStyle name="标题 1 2 34 3" xfId="35072"/>
    <cellStyle name="常规 5 8 2 10 3" xfId="35073"/>
    <cellStyle name="汇总 8 2 2 2" xfId="35074"/>
    <cellStyle name="常规 21 8 6" xfId="35075"/>
    <cellStyle name="常规 16 8 6" xfId="35076"/>
    <cellStyle name="汇总 5 3 2 4" xfId="35077"/>
    <cellStyle name="常规 5 4 2 24 3" xfId="35078"/>
    <cellStyle name="常规 5 4 2 19 3" xfId="35079"/>
    <cellStyle name="40% - 强调文字颜色 4 4 10" xfId="35080"/>
    <cellStyle name="注释 2 33 5 2" xfId="35081"/>
    <cellStyle name="注释 2 28 5 2" xfId="35082"/>
    <cellStyle name="常规 10 6 3" xfId="35083"/>
    <cellStyle name="40% - 强调文字颜色 5 34" xfId="35084"/>
    <cellStyle name="40% - 强调文字颜色 5 29" xfId="35085"/>
    <cellStyle name="标题 1 2 34" xfId="35086"/>
    <cellStyle name="标题 1 2 29" xfId="35087"/>
    <cellStyle name="40% - 强调文字颜色 5 7 3" xfId="35088"/>
    <cellStyle name="输出 2 10 5 2" xfId="35089"/>
    <cellStyle name="标题 1 2 33" xfId="35090"/>
    <cellStyle name="标题 1 2 28" xfId="35091"/>
    <cellStyle name="汇总 12 2 9 3" xfId="35092"/>
    <cellStyle name="40% - 强调文字颜色 5 7 2" xfId="35093"/>
    <cellStyle name="标题 1 2 32" xfId="35094"/>
    <cellStyle name="标题 1 2 27" xfId="35095"/>
    <cellStyle name="汇总 12 2 9 2" xfId="35096"/>
    <cellStyle name="标题 1 2 31" xfId="35097"/>
    <cellStyle name="标题 1 2 26" xfId="35098"/>
    <cellStyle name="标题 1 2 30" xfId="35099"/>
    <cellStyle name="标题 1 2 25" xfId="35100"/>
    <cellStyle name="输入 3 24 3" xfId="35101"/>
    <cellStyle name="输入 3 19 3" xfId="35102"/>
    <cellStyle name="标题 4 2 43" xfId="35103"/>
    <cellStyle name="标题 4 2 38" xfId="35104"/>
    <cellStyle name="常规 5 8 2 10 2" xfId="35105"/>
    <cellStyle name="常规 21 8 5" xfId="35106"/>
    <cellStyle name="常规 16 8 5" xfId="35107"/>
    <cellStyle name="常规 10 6 2" xfId="35108"/>
    <cellStyle name="20% - 强调文字颜色 4 34" xfId="35109"/>
    <cellStyle name="20% - 强调文字颜色 4 29" xfId="35110"/>
    <cellStyle name="0,0_x000d_&#10;NA_x000d_&#10; 6 5 3" xfId="35111"/>
    <cellStyle name="常规 5 18 2" xfId="35112"/>
    <cellStyle name="常规 5 23 2" xfId="35113"/>
    <cellStyle name="常规 5 5 37" xfId="35114"/>
    <cellStyle name="汇总 8 3 7 3" xfId="35115"/>
    <cellStyle name="40% - 强调文字颜色 5 28" xfId="35116"/>
    <cellStyle name="40% - 强调文字颜色 5 33" xfId="35117"/>
    <cellStyle name="标题 1 2 24" xfId="35118"/>
    <cellStyle name="标题 1 2 19" xfId="35119"/>
    <cellStyle name="标题 1 2 21" xfId="35120"/>
    <cellStyle name="标题 1 2 16" xfId="35121"/>
    <cellStyle name="标题 1 2 20" xfId="35122"/>
    <cellStyle name="标题 1 2 15" xfId="35123"/>
    <cellStyle name="标题 1 2 14" xfId="35124"/>
    <cellStyle name="标题 1 2 13" xfId="35125"/>
    <cellStyle name="标题 1 2 12" xfId="35126"/>
    <cellStyle name="标题 1 2 11" xfId="35127"/>
    <cellStyle name="标题 1 13" xfId="35128"/>
    <cellStyle name="标题 1 12" xfId="35129"/>
    <cellStyle name="标题 1 11" xfId="35130"/>
    <cellStyle name="标题 1 10" xfId="35131"/>
    <cellStyle name="注释 33 6 2" xfId="35132"/>
    <cellStyle name="注释 28 6 2" xfId="35133"/>
    <cellStyle name="常规 2 2 2 3 28" xfId="35134"/>
    <cellStyle name="常规 2 2 2 3 33" xfId="35135"/>
    <cellStyle name="常规 5 6 2 21 3" xfId="35136"/>
    <cellStyle name="常规 5 6 2 16 3" xfId="35137"/>
    <cellStyle name="常规 22 5 2 5" xfId="35138"/>
    <cellStyle name="常规 17 5 2 5" xfId="35139"/>
    <cellStyle name="40% - 强调文字颜色 6 3" xfId="35140"/>
    <cellStyle name="40% - 强调文字颜色 2 3 31" xfId="35141"/>
    <cellStyle name="40% - 强调文字颜色 2 3 26" xfId="35142"/>
    <cellStyle name="20% - 强调文字颜色 5 5 9" xfId="35143"/>
    <cellStyle name="汇总 2 22 9 3" xfId="35144"/>
    <cellStyle name="汇总 2 17 9 3" xfId="35145"/>
    <cellStyle name="20% - 强调文字颜色 2 2 45" xfId="35146"/>
    <cellStyle name="常规 5 4 6 4" xfId="35147"/>
    <cellStyle name="60% - 强调文字颜色 6 6 3" xfId="35148"/>
    <cellStyle name="输入 2 23 11" xfId="35149"/>
    <cellStyle name="输入 2 18 11" xfId="35150"/>
    <cellStyle name="常规 2 2 37 4" xfId="35151"/>
    <cellStyle name="60% - 强调文字颜色 6 5 9" xfId="35152"/>
    <cellStyle name="汇总 8 5 9 3" xfId="35153"/>
    <cellStyle name="输入 2 23 10" xfId="35154"/>
    <cellStyle name="输入 2 18 10" xfId="35155"/>
    <cellStyle name="常规 2 2 37 3" xfId="35156"/>
    <cellStyle name="60% - 强调文字颜色 6 5 8" xfId="35157"/>
    <cellStyle name="60% - 强调文字颜色 6 5 7" xfId="35158"/>
    <cellStyle name="常规 11 2 2 4" xfId="35159"/>
    <cellStyle name="40% - 强调文字颜色 6 4 10" xfId="35160"/>
    <cellStyle name="常规 21 9 4" xfId="35161"/>
    <cellStyle name="常规 16 9 4" xfId="35162"/>
    <cellStyle name="汇总 4 2 2 2" xfId="35163"/>
    <cellStyle name="常规 3 7 6" xfId="35164"/>
    <cellStyle name="常规 3 7 5" xfId="35165"/>
    <cellStyle name="20% - 强调文字颜色 5 4 9" xfId="35166"/>
    <cellStyle name="20% - 强调文字颜色 5 4 8" xfId="35167"/>
    <cellStyle name="常规 2 2 35 4" xfId="35168"/>
    <cellStyle name="汇总 5 4 5 2" xfId="35169"/>
    <cellStyle name="60% - 强调文字颜色 2 2 11" xfId="35170"/>
    <cellStyle name="常规 10 59 2" xfId="35171"/>
    <cellStyle name="汇总 8 5 7 3" xfId="35172"/>
    <cellStyle name="常规 2 2 35 3" xfId="35173"/>
    <cellStyle name="注释 2 4 14" xfId="35174"/>
    <cellStyle name="汇总 7 3 10" xfId="35175"/>
    <cellStyle name="60% - 强调文字颜色 6 3 6" xfId="35176"/>
    <cellStyle name="汇总 3 34 19" xfId="35177"/>
    <cellStyle name="汇总 3 29 19" xfId="35178"/>
    <cellStyle name="60% - 强调文字颜色 5 4 2" xfId="35179"/>
    <cellStyle name="常规 5 3 4 3" xfId="35180"/>
    <cellStyle name="汇总 3 22 3 3" xfId="35181"/>
    <cellStyle name="汇总 3 17 3 3" xfId="35182"/>
    <cellStyle name="常规 4 23" xfId="35183"/>
    <cellStyle name="常规 4 18" xfId="35184"/>
    <cellStyle name="差 28" xfId="35185"/>
    <cellStyle name="差 33" xfId="35186"/>
    <cellStyle name="常规 10 2 3 4" xfId="35187"/>
    <cellStyle name="60% - 强调文字颜色 6 3 5" xfId="35188"/>
    <cellStyle name="计算 32 10 3" xfId="35189"/>
    <cellStyle name="计算 27 10 3" xfId="35190"/>
    <cellStyle name="常规 14 8 4" xfId="35191"/>
    <cellStyle name="汇总 2 20 20" xfId="35192"/>
    <cellStyle name="汇总 2 20 15" xfId="35193"/>
    <cellStyle name="汇总 2 15 20" xfId="35194"/>
    <cellStyle name="汇总 2 15 15" xfId="35195"/>
    <cellStyle name="样式 1 14 2 3" xfId="35196"/>
    <cellStyle name="60% - 强调文字颜色 6 3 46" xfId="35197"/>
    <cellStyle name="40% - 强调文字颜色 1 18" xfId="35198"/>
    <cellStyle name="40% - 强调文字颜色 1 23" xfId="35199"/>
    <cellStyle name="常规 14 8 3" xfId="35200"/>
    <cellStyle name="汇总 41 8 3" xfId="35201"/>
    <cellStyle name="汇总 36 8 3" xfId="35202"/>
    <cellStyle name="汇总 3 34 18" xfId="35203"/>
    <cellStyle name="汇总 3 29 18" xfId="35204"/>
    <cellStyle name="常规 5 3 4 2" xfId="35205"/>
    <cellStyle name="汇总 3 22 3 2" xfId="35206"/>
    <cellStyle name="汇总 3 17 3 2" xfId="35207"/>
    <cellStyle name="常规 4 22" xfId="35208"/>
    <cellStyle name="常规 4 17" xfId="35209"/>
    <cellStyle name="差 27" xfId="35210"/>
    <cellStyle name="差 32" xfId="35211"/>
    <cellStyle name="常规 10 2 3 3" xfId="35212"/>
    <cellStyle name="40% - 强调文字颜色 1 17" xfId="35213"/>
    <cellStyle name="40% - 强调文字颜色 1 22" xfId="35214"/>
    <cellStyle name="常规 14 8 2" xfId="35215"/>
    <cellStyle name="汇总 2 20 12" xfId="35216"/>
    <cellStyle name="汇总 2 15 12" xfId="35217"/>
    <cellStyle name="60% - 强调文字颜色 6 3 43" xfId="35218"/>
    <cellStyle name="60% - 强调文字颜色 6 3 38" xfId="35219"/>
    <cellStyle name="汇总 2 20 11" xfId="35220"/>
    <cellStyle name="汇总 2 15 11" xfId="35221"/>
    <cellStyle name="60% - 强调文字颜色 6 3 42" xfId="35222"/>
    <cellStyle name="60% - 强调文字颜色 6 3 37" xfId="35223"/>
    <cellStyle name="60% - 强调文字颜色 6 3 36 2 2" xfId="35224"/>
    <cellStyle name="汇总 2 20 10" xfId="35225"/>
    <cellStyle name="汇总 2 15 10" xfId="35226"/>
    <cellStyle name="60% - 强调文字颜色 6 3 41" xfId="35227"/>
    <cellStyle name="60% - 强调文字颜色 6 3 36" xfId="35228"/>
    <cellStyle name="60% - 强调文字颜色 6 3 35 2" xfId="35229"/>
    <cellStyle name="60% - 强调文字颜色 6 3 40" xfId="35230"/>
    <cellStyle name="60% - 强调文字颜色 6 3 35" xfId="35231"/>
    <cellStyle name="20% - 强调文字颜色 1 4 11" xfId="35232"/>
    <cellStyle name="60% - 强调文字颜色 6 3 34 2" xfId="35233"/>
    <cellStyle name="汇总 2 18 16" xfId="35234"/>
    <cellStyle name="汇总 2 18 21" xfId="35235"/>
    <cellStyle name="汇总 2 23 16" xfId="35236"/>
    <cellStyle name="汇总 2 23 21" xfId="35237"/>
    <cellStyle name="汇总 7 3 3 8 3" xfId="35238"/>
    <cellStyle name="60% - 强调文字颜色 6 3 33 3" xfId="35239"/>
    <cellStyle name="汇总 2 18 15" xfId="35240"/>
    <cellStyle name="汇总 2 18 20" xfId="35241"/>
    <cellStyle name="汇总 2 23 15" xfId="35242"/>
    <cellStyle name="汇总 2 23 20" xfId="35243"/>
    <cellStyle name="汇总 7 3 3 8 2" xfId="35244"/>
    <cellStyle name="60% - 强调文字颜色 6 3 33 2" xfId="35245"/>
    <cellStyle name="输入 2 2 11 2" xfId="35246"/>
    <cellStyle name="20% - 强调文字颜色 5 2 9" xfId="35247"/>
    <cellStyle name="汇总 2 22 6 3" xfId="35248"/>
    <cellStyle name="汇总 2 17 6 3" xfId="35249"/>
    <cellStyle name="常规 5 4 3 4" xfId="35250"/>
    <cellStyle name="60% - 强调文字颜色 6 3 3" xfId="35251"/>
    <cellStyle name="20% - 强调文字颜色 5 3 43" xfId="35252"/>
    <cellStyle name="20% - 强调文字颜色 5 3 38" xfId="35253"/>
    <cellStyle name="常规 76" xfId="35254"/>
    <cellStyle name="60% - 强调文字颜色 6 3 34" xfId="35255"/>
    <cellStyle name="60% - 强调文字颜色 6 3 29" xfId="35256"/>
    <cellStyle name="60% - 强调文字颜色 6 3 33" xfId="35257"/>
    <cellStyle name="60% - 强调文字颜色 6 3 28" xfId="35258"/>
    <cellStyle name="20% - 强调文字颜色 5 3 41" xfId="35259"/>
    <cellStyle name="20% - 强调文字颜色 5 3 36" xfId="35260"/>
    <cellStyle name="常规 69" xfId="35261"/>
    <cellStyle name="60% - 强调文字颜色 6 3 32" xfId="35262"/>
    <cellStyle name="60% - 强调文字颜色 6 3 27" xfId="35263"/>
    <cellStyle name="常规 5 2 2 29 5" xfId="35264"/>
    <cellStyle name="20% - 强调文字颜色 5 3 24" xfId="35265"/>
    <cellStyle name="20% - 强调文字颜色 5 3 19" xfId="35266"/>
    <cellStyle name="40% - 强调文字颜色 4 3 7" xfId="35267"/>
    <cellStyle name="常规 62" xfId="35268"/>
    <cellStyle name="常规 57" xfId="35269"/>
    <cellStyle name="60% - 强调文字颜色 6 3 20" xfId="35270"/>
    <cellStyle name="60% - 强调文字颜色 6 3 15" xfId="35271"/>
    <cellStyle name="常规 5 3 12 3" xfId="35272"/>
    <cellStyle name="常规 4 5 3" xfId="35273"/>
    <cellStyle name="差 6 3" xfId="35274"/>
    <cellStyle name="常规 5 2 2 29 4" xfId="35275"/>
    <cellStyle name="20% - 强调文字颜色 5 3 23" xfId="35276"/>
    <cellStyle name="20% - 强调文字颜色 5 3 18" xfId="35277"/>
    <cellStyle name="40% - 强调文字颜色 4 3 6" xfId="35278"/>
    <cellStyle name="常规 61" xfId="35279"/>
    <cellStyle name="常规 56" xfId="35280"/>
    <cellStyle name="60% - 强调文字颜色 6 3 14" xfId="35281"/>
    <cellStyle name="常规 5 3 12 2" xfId="35282"/>
    <cellStyle name="常规 4 5 2" xfId="35283"/>
    <cellStyle name="差 6 2" xfId="35284"/>
    <cellStyle name="常规 5 2 2 29 3" xfId="35285"/>
    <cellStyle name="40% - 强调文字颜色 4 3 5" xfId="35286"/>
    <cellStyle name="20% - 强调文字颜色 5 3 17" xfId="35287"/>
    <cellStyle name="20% - 强调文字颜色 5 3 22" xfId="35288"/>
    <cellStyle name="常规 60" xfId="35289"/>
    <cellStyle name="常规 55" xfId="35290"/>
    <cellStyle name="60% - 强调文字颜色 6 3 13" xfId="35291"/>
    <cellStyle name="常规 5 2 2 29 2" xfId="35292"/>
    <cellStyle name="60% - 强调文字颜色 5 3 2" xfId="35293"/>
    <cellStyle name="常规 5 3 3 3" xfId="35294"/>
    <cellStyle name="40% - 强调文字颜色 1 4 10" xfId="35295"/>
    <cellStyle name="常规 10 2 2 4" xfId="35296"/>
    <cellStyle name="汇总 2 16 5 3" xfId="35297"/>
    <cellStyle name="汇总 2 21 5 3" xfId="35298"/>
    <cellStyle name="常规 5 4 2 6" xfId="35299"/>
    <cellStyle name="60% - 强调文字颜色 6 2 5" xfId="35300"/>
    <cellStyle name="常规 14 3 5" xfId="35301"/>
    <cellStyle name="常规 10 2 2 42" xfId="35302"/>
    <cellStyle name="常规 10 2 2 37" xfId="35303"/>
    <cellStyle name="常规 14 3 4" xfId="35304"/>
    <cellStyle name="常规 10 2 2 41" xfId="35305"/>
    <cellStyle name="常规 10 2 2 36" xfId="35306"/>
    <cellStyle name="常规 14 3 3" xfId="35307"/>
    <cellStyle name="常规 10 2 2 40" xfId="35308"/>
    <cellStyle name="常规 10 2 2 35" xfId="35309"/>
    <cellStyle name="标题 1 2" xfId="35310"/>
    <cellStyle name="汇总 9 3 2 2 3" xfId="35311"/>
    <cellStyle name="20% - 强调文字颜色 3 29" xfId="35312"/>
    <cellStyle name="20% - 强调文字颜色 3 34" xfId="35313"/>
    <cellStyle name="常规 14 3 2" xfId="35314"/>
    <cellStyle name="常规 10 2 2 34" xfId="35315"/>
    <cellStyle name="常规 10 2 2 29" xfId="35316"/>
    <cellStyle name="40% - 强调文字颜色 1 4 4 3" xfId="35317"/>
    <cellStyle name="常规 10 2 2 33" xfId="35318"/>
    <cellStyle name="常规 10 2 2 28" xfId="35319"/>
    <cellStyle name="汇总 2 14 12" xfId="35320"/>
    <cellStyle name="60% - 强调文字颜色 6 2 43" xfId="35321"/>
    <cellStyle name="60% - 强调文字颜色 6 2 38" xfId="35322"/>
    <cellStyle name="计算 2 10 7 3" xfId="35323"/>
    <cellStyle name="40% - 强调文字颜色 1 5 14" xfId="35324"/>
    <cellStyle name="60% - 强调文字颜色 3 9" xfId="35325"/>
    <cellStyle name="计算 3 29 11" xfId="35326"/>
    <cellStyle name="标题 2 2 43" xfId="35327"/>
    <cellStyle name="标题 2 2 38" xfId="35328"/>
    <cellStyle name="40% - 强调文字颜色 6 2 2 8" xfId="35329"/>
    <cellStyle name="60% - 强调文字颜色 4 2 35 2" xfId="35330"/>
    <cellStyle name="40% - 强调文字颜色 5 2 22" xfId="35331"/>
    <cellStyle name="40% - 强调文字颜色 5 2 17" xfId="35332"/>
    <cellStyle name="60% - 强调文字颜色 6 2 37 2 2" xfId="35333"/>
    <cellStyle name="输入 3 3 9 2" xfId="35334"/>
    <cellStyle name="常规 2 13 14" xfId="35335"/>
    <cellStyle name="汇总 3 9 10 3" xfId="35336"/>
    <cellStyle name="汇总 4 2 3 11 2" xfId="35337"/>
    <cellStyle name="常规 11 6 2 5" xfId="35338"/>
    <cellStyle name="汇总 3 5 9 3" xfId="35339"/>
    <cellStyle name="60% - 强调文字颜色 6 2 37 2" xfId="35340"/>
    <cellStyle name="计算 2 30 2 4" xfId="35341"/>
    <cellStyle name="计算 2 25 2 4" xfId="35342"/>
    <cellStyle name="汇总 6 22" xfId="35343"/>
    <cellStyle name="汇总 6 17" xfId="35344"/>
    <cellStyle name="40% - 强调文字颜色 1 4 4 2" xfId="35345"/>
    <cellStyle name="常规 10 2 2 32" xfId="35346"/>
    <cellStyle name="常规 10 2 2 27" xfId="35347"/>
    <cellStyle name="60% - 强调文字颜色 6 2 42" xfId="35348"/>
    <cellStyle name="60% - 强调文字颜色 6 2 37" xfId="35349"/>
    <cellStyle name="汇总 3 5 8 3" xfId="35350"/>
    <cellStyle name="好 4" xfId="35351"/>
    <cellStyle name="常规 42 4 2 2" xfId="35352"/>
    <cellStyle name="常规 37 4 2 2" xfId="35353"/>
    <cellStyle name="计算 2 30 2 3" xfId="35354"/>
    <cellStyle name="计算 2 25 2 3" xfId="35355"/>
    <cellStyle name="汇总 6 21" xfId="35356"/>
    <cellStyle name="汇总 6 16" xfId="35357"/>
    <cellStyle name="常规 10 2 2 31" xfId="35358"/>
    <cellStyle name="常规 10 2 2 26" xfId="35359"/>
    <cellStyle name="60% - 强调文字颜色 6 2 41" xfId="35360"/>
    <cellStyle name="60% - 强调文字颜色 6 2 36" xfId="35361"/>
    <cellStyle name="汇总 3 5 7 3" xfId="35362"/>
    <cellStyle name="60% - 强调文字颜色 6 2 35 2" xfId="35363"/>
    <cellStyle name="计算 2 30 2 2" xfId="35364"/>
    <cellStyle name="计算 2 25 2 2" xfId="35365"/>
    <cellStyle name="汇总 6 20" xfId="35366"/>
    <cellStyle name="汇总 6 15" xfId="35367"/>
    <cellStyle name="常规 10 2 2 30" xfId="35368"/>
    <cellStyle name="常规 10 2 2 25" xfId="35369"/>
    <cellStyle name="常规 6 6" xfId="35370"/>
    <cellStyle name="常规 5 9 30 4" xfId="35371"/>
    <cellStyle name="常规 5 9 25 4" xfId="35372"/>
    <cellStyle name="注释 2 33 20" xfId="35373"/>
    <cellStyle name="注释 2 33 15" xfId="35374"/>
    <cellStyle name="注释 2 28 20" xfId="35375"/>
    <cellStyle name="注释 2 28 15" xfId="35376"/>
    <cellStyle name="汇总 14 9 3" xfId="35377"/>
    <cellStyle name="注释 30 3" xfId="35378"/>
    <cellStyle name="注释 25 3" xfId="35379"/>
    <cellStyle name="常规 5 12 3 5" xfId="35380"/>
    <cellStyle name="60% - 强调文字颜色 6 2 40" xfId="35381"/>
    <cellStyle name="60% - 强调文字颜色 6 2 35" xfId="35382"/>
    <cellStyle name="常规 10 2 2 19 2" xfId="35383"/>
    <cellStyle name="汇总 3 5 6 3" xfId="35384"/>
    <cellStyle name="60% - 强调文字颜色 6 2 34 2" xfId="35385"/>
    <cellStyle name="输入 2 3 7 3" xfId="35386"/>
    <cellStyle name="汇总 6 14" xfId="35387"/>
    <cellStyle name="40% - 强调文字颜色 2 3 9" xfId="35388"/>
    <cellStyle name="汇总 9 3 3 2 6" xfId="35389"/>
    <cellStyle name="常规 10 2 2 24" xfId="35390"/>
    <cellStyle name="常规 10 2 2 19" xfId="35391"/>
    <cellStyle name="常规 6 5" xfId="35392"/>
    <cellStyle name="常规 5 9 30 3" xfId="35393"/>
    <cellStyle name="常规 5 9 25 3" xfId="35394"/>
    <cellStyle name="注释 30 2" xfId="35395"/>
    <cellStyle name="注释 25 2" xfId="35396"/>
    <cellStyle name="常规 5 12 3 4" xfId="35397"/>
    <cellStyle name="60% - 强调文字颜色 6 2 34" xfId="35398"/>
    <cellStyle name="60% - 强调文字颜色 6 2 29" xfId="35399"/>
    <cellStyle name="汇总 9 3 3 2 3" xfId="35400"/>
    <cellStyle name="常规 10 2 2 21" xfId="35401"/>
    <cellStyle name="常规 10 2 2 16" xfId="35402"/>
    <cellStyle name="常规 5 4 2 36" xfId="35403"/>
    <cellStyle name="60% - 强调文字颜色 6 2 31" xfId="35404"/>
    <cellStyle name="60% - 强调文字颜色 6 2 26" xfId="35405"/>
    <cellStyle name="汇总 9 3 3 2 2" xfId="35406"/>
    <cellStyle name="常规 10 2 2 20" xfId="35407"/>
    <cellStyle name="常规 10 2 2 15" xfId="35408"/>
    <cellStyle name="注释 2 9 7" xfId="35409"/>
    <cellStyle name="0,0_x000d_&#10;NA_x000d_&#10; 2 2 5" xfId="35410"/>
    <cellStyle name="常规 5 4 2 35" xfId="35411"/>
    <cellStyle name="60% - 强调文字颜色 6 2 30" xfId="35412"/>
    <cellStyle name="60% - 强调文字颜色 6 2 25" xfId="35413"/>
    <cellStyle name="常规 10 51 4" xfId="35414"/>
    <cellStyle name="常规 10 46 4" xfId="35415"/>
    <cellStyle name="汇总 2 9 3 10 3" xfId="35416"/>
    <cellStyle name="常规 10 51 3" xfId="35417"/>
    <cellStyle name="常规 10 46 3" xfId="35418"/>
    <cellStyle name="常规 10 2 2 14" xfId="35419"/>
    <cellStyle name="注释 2 9 6" xfId="35420"/>
    <cellStyle name="0,0_x000d_&#10;NA_x000d_&#10; 2 2 4" xfId="35421"/>
    <cellStyle name="常规 5 4 2 29" xfId="35422"/>
    <cellStyle name="常规 5 4 2 34" xfId="35423"/>
    <cellStyle name="60% - 强调文字颜色 6 2 24" xfId="35424"/>
    <cellStyle name="60% - 强调文字颜色 6 2 19" xfId="35425"/>
    <cellStyle name="常规 10 2 2 13" xfId="35426"/>
    <cellStyle name="注释 2 9 5" xfId="35427"/>
    <cellStyle name="输入 2 6 9 3" xfId="35428"/>
    <cellStyle name="0,0_x000d_&#10;NA_x000d_&#10; 2 2 3" xfId="35429"/>
    <cellStyle name="常规 5 4 2 28" xfId="35430"/>
    <cellStyle name="常规 5 4 2 33" xfId="35431"/>
    <cellStyle name="60% - 强调文字颜色 6 2 23" xfId="35432"/>
    <cellStyle name="60% - 强调文字颜色 6 2 18" xfId="35433"/>
    <cellStyle name="标题 4 2 34 2" xfId="35434"/>
    <cellStyle name="常规 10 2 2 12" xfId="35435"/>
    <cellStyle name="常规 5 2 2 24 4" xfId="35436"/>
    <cellStyle name="常规 5 2 2 19 4" xfId="35437"/>
    <cellStyle name="40% - 强调文字颜色 6 5 7" xfId="35438"/>
    <cellStyle name="常规 5 4 2 19" xfId="35439"/>
    <cellStyle name="常规 5 4 2 24" xfId="35440"/>
    <cellStyle name="60% - 强调文字颜色 6 2 14" xfId="35441"/>
    <cellStyle name="常规 5 2 2 24 3" xfId="35442"/>
    <cellStyle name="常规 5 2 2 19 3" xfId="35443"/>
    <cellStyle name="40% - 强调文字颜色 6 5 6" xfId="35444"/>
    <cellStyle name="差_Transmission rate 4" xfId="35445"/>
    <cellStyle name="常规 5 4 2 18" xfId="35446"/>
    <cellStyle name="常规 5 4 2 23" xfId="35447"/>
    <cellStyle name="60% - 强调文字颜色 6 2 13" xfId="35448"/>
    <cellStyle name="常规 5 2 2 24 2" xfId="35449"/>
    <cellStyle name="常规 5 2 2 19 2" xfId="35450"/>
    <cellStyle name="40% - 强调文字颜色 6 5 5" xfId="35451"/>
    <cellStyle name="差_Transmission rate 3" xfId="35452"/>
    <cellStyle name="差_Transmission rate 2" xfId="35453"/>
    <cellStyle name="40% - 强调文字颜色 6 5 4" xfId="35454"/>
    <cellStyle name="40% - 强调文字颜色 2 3 33 3" xfId="35455"/>
    <cellStyle name="40% - 强调文字颜色 6 5 3" xfId="35456"/>
    <cellStyle name="60% - 强调文字颜色 4 2 34 2" xfId="35457"/>
    <cellStyle name="常规 2 33 28" xfId="35458"/>
    <cellStyle name="输入 2 33 12" xfId="35459"/>
    <cellStyle name="输入 2 28 12" xfId="35460"/>
    <cellStyle name="计算 2 10 9 3" xfId="35461"/>
    <cellStyle name="60% - 强调文字颜色 5 9" xfId="35462"/>
    <cellStyle name="常规 5 5 33 5" xfId="35463"/>
    <cellStyle name="常规 5 5 28 5" xfId="35464"/>
    <cellStyle name="常规 2 33 27" xfId="35465"/>
    <cellStyle name="输入 2 33 11" xfId="35466"/>
    <cellStyle name="输入 2 28 11" xfId="35467"/>
    <cellStyle name="计算 2 10 9 2" xfId="35468"/>
    <cellStyle name="60% - 强调文字颜色 5 8" xfId="35469"/>
    <cellStyle name="常规 5 5 32 5" xfId="35470"/>
    <cellStyle name="常规 5 5 27 5" xfId="35471"/>
    <cellStyle name="常规 2 2 2 83" xfId="35472"/>
    <cellStyle name="常规 2 2 2 78" xfId="35473"/>
    <cellStyle name="常规 2 33 26" xfId="35474"/>
    <cellStyle name="60% - 强调文字颜色 5 7" xfId="35475"/>
    <cellStyle name="常规 5 5 31 5" xfId="35476"/>
    <cellStyle name="常规 5 5 26 5" xfId="35477"/>
    <cellStyle name="常规 2 2 2 33" xfId="35478"/>
    <cellStyle name="常规 2 2 2 28" xfId="35479"/>
    <cellStyle name="注释 3 32 5 3" xfId="35480"/>
    <cellStyle name="注释 3 27 5 3" xfId="35481"/>
    <cellStyle name="20% - 强调文字颜色 4 2 29" xfId="35482"/>
    <cellStyle name="20% - 强调文字颜色 4 2 34" xfId="35483"/>
    <cellStyle name="20% - 强调文字颜色 4 5 9" xfId="35484"/>
    <cellStyle name="输入 3 9 11 2" xfId="35485"/>
    <cellStyle name="汇总 2 21 9" xfId="35486"/>
    <cellStyle name="汇总 2 16 9" xfId="35487"/>
    <cellStyle name="60% - 强调文字颜色 5 6" xfId="35488"/>
    <cellStyle name="汇总 2 21 8" xfId="35489"/>
    <cellStyle name="汇总 2 16 8" xfId="35490"/>
    <cellStyle name="60% - 强调文字颜色 5 5" xfId="35491"/>
    <cellStyle name="输入 33 11 2" xfId="35492"/>
    <cellStyle name="输入 28 11 2" xfId="35493"/>
    <cellStyle name="常规 25 27" xfId="35494"/>
    <cellStyle name="60% - 强调文字颜色 1 5 5 2" xfId="35495"/>
    <cellStyle name="输入 2 12 11" xfId="35496"/>
    <cellStyle name="常规 15 6 2 2" xfId="35497"/>
    <cellStyle name="常规 20 6 2 2" xfId="35498"/>
    <cellStyle name="汇总 2 45 6 2" xfId="35499"/>
    <cellStyle name="汇总 2 4 8 2" xfId="35500"/>
    <cellStyle name="60% - 强调文字颜色 2 12" xfId="35501"/>
    <cellStyle name="汇总 13 2 3 3" xfId="35502"/>
    <cellStyle name="60% - 强调文字颜色 2 11" xfId="35503"/>
    <cellStyle name="汇总 13 2 3 2" xfId="35504"/>
    <cellStyle name="60% - 强调文字颜色 2 10" xfId="35505"/>
    <cellStyle name="60% - 强调文字颜色 2 3 38" xfId="35506"/>
    <cellStyle name="60% - 强调文字颜色 2 3 43" xfId="35507"/>
    <cellStyle name="计算 3 9 8 2" xfId="35508"/>
    <cellStyle name="60% - 强调文字颜色 5 4 5 2 2" xfId="35509"/>
    <cellStyle name="常规 3 30 6" xfId="35510"/>
    <cellStyle name="常规 3 25 6" xfId="35511"/>
    <cellStyle name="60% - 强调文字颜色 2 3 37" xfId="35512"/>
    <cellStyle name="60% - 强调文字颜色 2 3 42" xfId="35513"/>
    <cellStyle name="20% - 强调文字颜色 5 5 11" xfId="35514"/>
    <cellStyle name="常规 3 24 6" xfId="35515"/>
    <cellStyle name="常规 3 19 6" xfId="35516"/>
    <cellStyle name="计算 2 24 19" xfId="35517"/>
    <cellStyle name="计算 2 19 19" xfId="35518"/>
    <cellStyle name="20% - 强调文字颜色 5 5 10" xfId="35519"/>
    <cellStyle name="常规 3 23 6" xfId="35520"/>
    <cellStyle name="常规 3 18 6" xfId="35521"/>
    <cellStyle name="输入 3 6 19" xfId="35522"/>
    <cellStyle name="20% - 强调文字颜色 4 3 9" xfId="35523"/>
    <cellStyle name="输入 3 6 18" xfId="35524"/>
    <cellStyle name="20% - 强调文字颜色 4 3 8" xfId="35525"/>
    <cellStyle name="汇总 2 21 7" xfId="35526"/>
    <cellStyle name="汇总 2 16 7" xfId="35527"/>
    <cellStyle name="60% - 强调文字颜色 5 4" xfId="35528"/>
    <cellStyle name="常规 19 4 3" xfId="35529"/>
    <cellStyle name="60% - 强调文字颜色 5 3 6" xfId="35530"/>
    <cellStyle name="汇总 6 3 3 4" xfId="35531"/>
    <cellStyle name="汇总 2 11 2 4 2" xfId="35532"/>
    <cellStyle name="60% - 强调文字颜色 5 3 46" xfId="35533"/>
    <cellStyle name="注释 21 9 3" xfId="35534"/>
    <cellStyle name="注释 16 9 3" xfId="35535"/>
    <cellStyle name="60% - 强调文字颜色 5 3 45" xfId="35536"/>
    <cellStyle name="60% - 强调文字颜色 5 3 4" xfId="35537"/>
    <cellStyle name="注释 21 9 2" xfId="35538"/>
    <cellStyle name="注释 16 9 2" xfId="35539"/>
    <cellStyle name="60% - 强调文字颜色 5 3 44" xfId="35540"/>
    <cellStyle name="60% - 强调文字颜色 5 3 39" xfId="35541"/>
    <cellStyle name="60% - 强调文字颜色 5 3 43" xfId="35542"/>
    <cellStyle name="60% - 强调文字颜色 5 3 38" xfId="35543"/>
    <cellStyle name="常规 5 32 4" xfId="35544"/>
    <cellStyle name="常规 5 27 4" xfId="35545"/>
    <cellStyle name="60% - 强调文字颜色 5 3 42" xfId="35546"/>
    <cellStyle name="60% - 强调文字颜色 5 3 37" xfId="35547"/>
    <cellStyle name="60% - 强调文字颜色 5 3 36 3" xfId="35548"/>
    <cellStyle name="汇总 2 6 11 3" xfId="35549"/>
    <cellStyle name="常规 5 9 8 4" xfId="35550"/>
    <cellStyle name="60% - 强调文字颜色 5 3 36 2" xfId="35551"/>
    <cellStyle name="60% - 强调文字颜色 5 3 41" xfId="35552"/>
    <cellStyle name="60% - 强调文字颜色 5 3 36" xfId="35553"/>
    <cellStyle name="20% - 强调文字颜色 4 4 3" xfId="35554"/>
    <cellStyle name="标题 4 3 13" xfId="35555"/>
    <cellStyle name="常规 10 2 15" xfId="35556"/>
    <cellStyle name="常规 10 2 20" xfId="35557"/>
    <cellStyle name="常规 22 3 2 2" xfId="35558"/>
    <cellStyle name="常规 17 3 2 2" xfId="35559"/>
    <cellStyle name="常规 5 5 23 5" xfId="35560"/>
    <cellStyle name="常规 5 5 18 5" xfId="35561"/>
    <cellStyle name="20% - 强调文字颜色 4 26" xfId="35562"/>
    <cellStyle name="20% - 强调文字颜色 4 31" xfId="35563"/>
    <cellStyle name="20% - 强调文字颜色 4 2 9" xfId="35564"/>
    <cellStyle name="汇总 2 21 6 3" xfId="35565"/>
    <cellStyle name="汇总 2 16 6 3" xfId="35566"/>
    <cellStyle name="常规 5 3 3 4" xfId="35567"/>
    <cellStyle name="60% - 强调文字颜色 5 3 3" xfId="35568"/>
    <cellStyle name="注释 3 8 2 4" xfId="35569"/>
    <cellStyle name="60% - 强调文字颜色 5 3 33" xfId="35570"/>
    <cellStyle name="60% - 强调文字颜色 5 3 28" xfId="35571"/>
    <cellStyle name="注释 3 8 2 3" xfId="35572"/>
    <cellStyle name="60% - 强调文字颜色 5 3 32" xfId="35573"/>
    <cellStyle name="60% - 强调文字颜色 5 3 27" xfId="35574"/>
    <cellStyle name="常规 5 5 23 4" xfId="35575"/>
    <cellStyle name="常规 5 5 18 4" xfId="35576"/>
    <cellStyle name="20% - 强调文字颜色 4 25" xfId="35577"/>
    <cellStyle name="20% - 强调文字颜色 4 30" xfId="35578"/>
    <cellStyle name="20% - 强调文字颜色 4 2 8" xfId="35579"/>
    <cellStyle name="60% - 强调文字颜色 5 3 13" xfId="35580"/>
    <cellStyle name="20% - 强调文字颜色 5 11" xfId="35581"/>
    <cellStyle name="标题 4 8 3" xfId="35582"/>
    <cellStyle name="60% - 强调文字颜色 5 3 12" xfId="35583"/>
    <cellStyle name="20% - 强调文字颜色 5 10" xfId="35584"/>
    <cellStyle name="标题 4 8 2" xfId="35585"/>
    <cellStyle name="60% - 强调文字颜色 5 3 11" xfId="35586"/>
    <cellStyle name="汇总 2 21 6" xfId="35587"/>
    <cellStyle name="汇总 2 16 6" xfId="35588"/>
    <cellStyle name="60% - 强调文字颜色 5 3" xfId="35589"/>
    <cellStyle name="检查单元格 3 30" xfId="35590"/>
    <cellStyle name="检查单元格 3 25" xfId="35591"/>
    <cellStyle name="计算 2 8 9 3" xfId="35592"/>
    <cellStyle name="常规 2 2 2 8" xfId="35593"/>
    <cellStyle name="输出 12 10 2" xfId="35594"/>
    <cellStyle name="检查单元格 3 24" xfId="35595"/>
    <cellStyle name="检查单元格 3 19" xfId="35596"/>
    <cellStyle name="40% - 强调文字颜色 2 4 2 3" xfId="35597"/>
    <cellStyle name="计算 2 8 9 2" xfId="35598"/>
    <cellStyle name="输入 3 24 6 3" xfId="35599"/>
    <cellStyle name="输入 3 19 6 3" xfId="35600"/>
    <cellStyle name="常规 2 2 2 7" xfId="35601"/>
    <cellStyle name="输入 3 24 6 2" xfId="35602"/>
    <cellStyle name="输入 3 19 6 2" xfId="35603"/>
    <cellStyle name="常规 2 2 2 6" xfId="35604"/>
    <cellStyle name="汇总 2 5 3 4 3" xfId="35605"/>
    <cellStyle name="常规 2 2 2 5" xfId="35606"/>
    <cellStyle name="汇总 2 5 3 4 2" xfId="35607"/>
    <cellStyle name="常规 2 2 2 4" xfId="35608"/>
    <cellStyle name="60% - 强调文字颜色 5 30" xfId="35609"/>
    <cellStyle name="60% - 强调文字颜色 5 25" xfId="35610"/>
    <cellStyle name="40% - 强调文字颜色 1 3 46" xfId="35611"/>
    <cellStyle name="60% - 强调文字颜色 5 2 9" xfId="35612"/>
    <cellStyle name="40% - 强调文字颜色 1 3 45" xfId="35613"/>
    <cellStyle name="40% - 强调文字颜色 1 3 39" xfId="35614"/>
    <cellStyle name="40% - 强调文字颜色 1 3 44" xfId="35615"/>
    <cellStyle name="汇总 2 4 2 2 6" xfId="35616"/>
    <cellStyle name="40% - 强调文字颜色 1 3 38" xfId="35617"/>
    <cellStyle name="40% - 强调文字颜色 1 3 43" xfId="35618"/>
    <cellStyle name="适中 22" xfId="35619"/>
    <cellStyle name="适中 17" xfId="35620"/>
    <cellStyle name="常规 5 3 2 7" xfId="35621"/>
    <cellStyle name="60% - 强调文字颜色 5 2 6" xfId="35622"/>
    <cellStyle name="60% - 强调文字颜色 5 2 5" xfId="35623"/>
    <cellStyle name="60% - 强调文字颜色 5 2 47" xfId="35624"/>
    <cellStyle name="输出 3 22 8 2" xfId="35625"/>
    <cellStyle name="输出 3 17 8 2" xfId="35626"/>
    <cellStyle name="60% - 强调文字颜色 5 2 46" xfId="35627"/>
    <cellStyle name="注释 21 4 3" xfId="35628"/>
    <cellStyle name="注释 16 4 3" xfId="35629"/>
    <cellStyle name="60% - 强调文字颜色 5 2 45" xfId="35630"/>
    <cellStyle name="60% - 强调文字颜色 5 2 4" xfId="35631"/>
    <cellStyle name="注释 21 4 2" xfId="35632"/>
    <cellStyle name="注释 16 4 2" xfId="35633"/>
    <cellStyle name="60% - 强调文字颜色 5 2 44" xfId="35634"/>
    <cellStyle name="60% - 强调文字颜色 5 2 39" xfId="35635"/>
    <cellStyle name="60% - 强调文字颜色 5 2 43" xfId="35636"/>
    <cellStyle name="60% - 强调文字颜色 5 2 38" xfId="35637"/>
    <cellStyle name="标题 1 2 23" xfId="35638"/>
    <cellStyle name="标题 1 2 18" xfId="35639"/>
    <cellStyle name="警告文本 3 44" xfId="35640"/>
    <cellStyle name="警告文本 3 39" xfId="35641"/>
    <cellStyle name="60% - 强调文字颜色 5 2 37 3" xfId="35642"/>
    <cellStyle name="标题 1 2 22" xfId="35643"/>
    <cellStyle name="标题 1 2 17" xfId="35644"/>
    <cellStyle name="警告文本 3 43" xfId="35645"/>
    <cellStyle name="警告文本 3 38" xfId="35646"/>
    <cellStyle name="60% - 强调文字颜色 5 2 37 2" xfId="35647"/>
    <cellStyle name="60% - 强调文字颜色 5 2 42" xfId="35648"/>
    <cellStyle name="60% - 强调文字颜色 5 2 37" xfId="35649"/>
    <cellStyle name="汇总 6 3 3 22" xfId="35650"/>
    <cellStyle name="汇总 6 3 3 17" xfId="35651"/>
    <cellStyle name="输出 3 5 13" xfId="35652"/>
    <cellStyle name="60% - 强调文字颜色 5 2 36 3" xfId="35653"/>
    <cellStyle name="汇总 6 3 3 21" xfId="35654"/>
    <cellStyle name="汇总 6 3 3 16" xfId="35655"/>
    <cellStyle name="输出 3 5 12" xfId="35656"/>
    <cellStyle name="60% - 强调文字颜色 5 2 36 2" xfId="35657"/>
    <cellStyle name="60% - 强调文字颜色 5 2 41" xfId="35658"/>
    <cellStyle name="60% - 强调文字颜色 5 2 36" xfId="35659"/>
    <cellStyle name="汇总 3 31 10" xfId="35660"/>
    <cellStyle name="汇总 3 26 10" xfId="35661"/>
    <cellStyle name="标题 3 3 14" xfId="35662"/>
    <cellStyle name="常规 18 5 5" xfId="35663"/>
    <cellStyle name="常规 23 5 5" xfId="35664"/>
    <cellStyle name="常规 5 45 5" xfId="35665"/>
    <cellStyle name="60% - 强调文字颜色 4 4 8" xfId="35666"/>
    <cellStyle name="汇总 8 2 4 6" xfId="35667"/>
    <cellStyle name="60% - 强调文字颜色 5 2 35 3" xfId="35668"/>
    <cellStyle name="40% - 强调文字颜色 6 16" xfId="35669"/>
    <cellStyle name="40% - 强调文字颜色 6 21" xfId="35670"/>
    <cellStyle name="60% - 强调文字颜色 1 2 2 8" xfId="35671"/>
    <cellStyle name="标题 3 3 13" xfId="35672"/>
    <cellStyle name="汇总 8 2 4 5" xfId="35673"/>
    <cellStyle name="60% - 强调文字颜色 5 2 35 2" xfId="35674"/>
    <cellStyle name="常规 18 4 5" xfId="35675"/>
    <cellStyle name="常规 23 4 5" xfId="35676"/>
    <cellStyle name="常规 5 39 5" xfId="35677"/>
    <cellStyle name="常规 5 44 5" xfId="35678"/>
    <cellStyle name="60% - 强调文字颜色 4 3 8" xfId="35679"/>
    <cellStyle name="汇总 8 2 3 6" xfId="35680"/>
    <cellStyle name="60% - 强调文字颜色 5 2 34 3" xfId="35681"/>
    <cellStyle name="适中 14" xfId="35682"/>
    <cellStyle name="常规 5 3 2 4" xfId="35683"/>
    <cellStyle name="60% - 强调文字颜色 5 2 3" xfId="35684"/>
    <cellStyle name="注释 3 3 7 2" xfId="35685"/>
    <cellStyle name="60% - 强调文字颜色 5 3 33 3" xfId="35686"/>
    <cellStyle name="40% - 强调文字颜色 1 3 34 2" xfId="35687"/>
    <cellStyle name="注释 2 29 10 3" xfId="35688"/>
    <cellStyle name="常规 10 8 2" xfId="35689"/>
    <cellStyle name="60% - 强调文字颜色 6 2 2 9" xfId="35690"/>
    <cellStyle name="常规 2 59 6" xfId="35691"/>
    <cellStyle name="输入 3 6 8" xfId="35692"/>
    <cellStyle name="20% - 强调文字颜色 4 11" xfId="35693"/>
    <cellStyle name="标题 4 3 3" xfId="35694"/>
    <cellStyle name="60% - 强调文字颜色 5 2 2 15" xfId="35695"/>
    <cellStyle name="常规 2 59 5" xfId="35696"/>
    <cellStyle name="输入 3 6 7" xfId="35697"/>
    <cellStyle name="20% - 强调文字颜色 4 10" xfId="35698"/>
    <cellStyle name="标题 4 3 2" xfId="35699"/>
    <cellStyle name="60% - 强调文字颜色 5 2 2 14" xfId="35700"/>
    <cellStyle name="常规 2 64 2" xfId="35701"/>
    <cellStyle name="常规 2 59 2" xfId="35702"/>
    <cellStyle name="60% - 强调文字颜色 5 2 2 11" xfId="35703"/>
    <cellStyle name="60% - 强调文字颜色 5 2 2 10" xfId="35704"/>
    <cellStyle name="适中 13" xfId="35705"/>
    <cellStyle name="常规 5 3 2 3" xfId="35706"/>
    <cellStyle name="60% - 强调文字颜色 5 2 2" xfId="35707"/>
    <cellStyle name="40% - 强调文字颜色 5 32" xfId="35708"/>
    <cellStyle name="40% - 强调文字颜色 5 27" xfId="35709"/>
    <cellStyle name="汇总 2 21 5" xfId="35710"/>
    <cellStyle name="汇总 2 16 5" xfId="35711"/>
    <cellStyle name="60% - 强调文字颜色 5 2" xfId="35712"/>
    <cellStyle name="常规 2 2 2 3" xfId="35713"/>
    <cellStyle name="常规 2 2 2 2" xfId="35714"/>
    <cellStyle name="60% - 强调文字颜色 6 2 35 3" xfId="35715"/>
    <cellStyle name="常规 10 45 3" xfId="35716"/>
    <cellStyle name="常规 10 50 3" xfId="35717"/>
    <cellStyle name="60% - 强调文字颜色 5 13" xfId="35718"/>
    <cellStyle name="计算 2 10 8 3" xfId="35719"/>
    <cellStyle name="60% - 强调文字颜色 4 9" xfId="35720"/>
    <cellStyle name="常规 5 2 8 4" xfId="35721"/>
    <cellStyle name="20% - 强调文字颜色 6 3 36 2" xfId="35722"/>
    <cellStyle name="60% - 强调文字颜色 4 8 3" xfId="35723"/>
    <cellStyle name="40% - 强调文字颜色 5 2 37" xfId="35724"/>
    <cellStyle name="40% - 强调文字颜色 5 2 42" xfId="35725"/>
    <cellStyle name="60% - 强调文字颜色 4 8" xfId="35726"/>
    <cellStyle name="60% - 强调文字颜色 4 7" xfId="35727"/>
    <cellStyle name="汇总 2 13 9" xfId="35728"/>
    <cellStyle name="20% - 强调文字颜色 3 5 9" xfId="35729"/>
    <cellStyle name="汇总 2 13 8" xfId="35730"/>
    <cellStyle name="60% - 强调文字颜色 2 5" xfId="35731"/>
    <cellStyle name="20% - 强调文字颜色 3 5 8" xfId="35732"/>
    <cellStyle name="60% - 强调文字颜色 4 6" xfId="35733"/>
    <cellStyle name="60% - 强调文字颜色 6 34" xfId="35734"/>
    <cellStyle name="60% - 强调文字颜色 6 29" xfId="35735"/>
    <cellStyle name="Normal_FunctionCheckList001_C_AVN_DG_Checklist_clearup" xfId="35736"/>
    <cellStyle name="60% - 强调文字颜色 6 33" xfId="35737"/>
    <cellStyle name="60% - 强调文字颜色 6 28" xfId="35738"/>
    <cellStyle name="60% - 强调文字颜色 3 2 46" xfId="35739"/>
    <cellStyle name="60% - 强调文字颜色 3 3 36 3" xfId="35740"/>
    <cellStyle name="汇总 2 5 3 9 3" xfId="35741"/>
    <cellStyle name="60% - 强调文字颜色 6 32" xfId="35742"/>
    <cellStyle name="60% - 强调文字颜色 6 27" xfId="35743"/>
    <cellStyle name="60% - 强调文字颜色 3 2 45" xfId="35744"/>
    <cellStyle name="60% - 强调文字颜色 3 3 36 2" xfId="35745"/>
    <cellStyle name="汇总 2 5 3 9 2" xfId="35746"/>
    <cellStyle name="60% - 强调文字颜色 6 31" xfId="35747"/>
    <cellStyle name="60% - 强调文字颜色 6 26" xfId="35748"/>
    <cellStyle name="60% - 强调文字颜色 4 5 5 2 2" xfId="35749"/>
    <cellStyle name="常规 18 6 2 2" xfId="35750"/>
    <cellStyle name="常规 23 6 2 2" xfId="35751"/>
    <cellStyle name="60% - 强调文字颜色 6 30" xfId="35752"/>
    <cellStyle name="60% - 强调文字颜色 6 25" xfId="35753"/>
    <cellStyle name="汇总 2 12 9" xfId="35754"/>
    <cellStyle name="60% - 强调文字颜色 1 6" xfId="35755"/>
    <cellStyle name="60% - 强调文字颜色 6 11" xfId="35756"/>
    <cellStyle name="60% - 强调文字颜色 2 2 2 5" xfId="35757"/>
    <cellStyle name="20% - 强调文字颜色 3 4 9" xfId="35758"/>
    <cellStyle name="60% - 强调文字颜色 4 5 2 3" xfId="35759"/>
    <cellStyle name="60% - 强调文字颜色 4 5 2 2" xfId="35760"/>
    <cellStyle name="汇总 2 12 8" xfId="35761"/>
    <cellStyle name="60% - 强调文字颜色 1 5" xfId="35762"/>
    <cellStyle name="60% - 强调文字颜色 6 10" xfId="35763"/>
    <cellStyle name="60% - 强调文字颜色 2 2 2 4" xfId="35764"/>
    <cellStyle name="20% - 强调文字颜色 3 4 8" xfId="35765"/>
    <cellStyle name="20% - 强调文字颜色 1 4" xfId="35766"/>
    <cellStyle name="60% - 强调文字颜色 4 5 15" xfId="35767"/>
    <cellStyle name="20% - 强调文字颜色 1 3" xfId="35768"/>
    <cellStyle name="60% - 强调文字颜色 4 5 14" xfId="35769"/>
    <cellStyle name="20% - 强调文字颜色 1 2" xfId="35770"/>
    <cellStyle name="60% - 强调文字颜色 4 5 13" xfId="35771"/>
    <cellStyle name="60% - 强调文字颜色 4 5 12" xfId="35772"/>
    <cellStyle name="汇总 2 8 3 11 3" xfId="35773"/>
    <cellStyle name="60% - 强调文字颜色 4 5 11" xfId="35774"/>
    <cellStyle name="汇总 2 8 3 11 2" xfId="35775"/>
    <cellStyle name="60% - 强调文字颜色 4 5 10" xfId="35776"/>
    <cellStyle name="60% - 强调文字颜色 4 5" xfId="35777"/>
    <cellStyle name="常规 18 5 2 3" xfId="35778"/>
    <cellStyle name="常规 23 5 2 3" xfId="35779"/>
    <cellStyle name="60% - 强调文字颜色 4 4 5 3" xfId="35780"/>
    <cellStyle name="注释 3 14 8" xfId="35781"/>
    <cellStyle name="60% - 强调文字颜色 4 4 5 2 2" xfId="35782"/>
    <cellStyle name="警告文本 2 10 3" xfId="35783"/>
    <cellStyle name="常规 18 5 2 2" xfId="35784"/>
    <cellStyle name="常规 23 5 2 2" xfId="35785"/>
    <cellStyle name="60% - 强调文字颜色 4 4 5 2" xfId="35786"/>
    <cellStyle name="常规 2 53 9" xfId="35787"/>
    <cellStyle name="常规 2 48 9" xfId="35788"/>
    <cellStyle name="标题 2 2 25" xfId="35789"/>
    <cellStyle name="标题 2 2 30" xfId="35790"/>
    <cellStyle name="输出 3 20" xfId="35791"/>
    <cellStyle name="输出 3 15" xfId="35792"/>
    <cellStyle name="60% - 强调文字颜色 4 4 4 2" xfId="35793"/>
    <cellStyle name="差 30" xfId="35794"/>
    <cellStyle name="差 25" xfId="35795"/>
    <cellStyle name="常规 2 52 9" xfId="35796"/>
    <cellStyle name="常规 2 47 9" xfId="35797"/>
    <cellStyle name="汇总 2 11 9" xfId="35798"/>
    <cellStyle name="20% - 强调文字颜色 3 3 9" xfId="35799"/>
    <cellStyle name="汇总 2 3 2 20" xfId="35800"/>
    <cellStyle name="汇总 2 3 2 15" xfId="35801"/>
    <cellStyle name="60% - 强调文字颜色 4 4 2 3" xfId="35802"/>
    <cellStyle name="计算 2 23 2 5" xfId="35803"/>
    <cellStyle name="计算 2 18 2 5" xfId="35804"/>
    <cellStyle name="常规 2 51 9" xfId="35805"/>
    <cellStyle name="常规 2 46 9" xfId="35806"/>
    <cellStyle name="汇总 2 3 2 14" xfId="35807"/>
    <cellStyle name="60% - 强调文字颜色 4 4 2 2" xfId="35808"/>
    <cellStyle name="汇总 2 11 8" xfId="35809"/>
    <cellStyle name="20% - 强调文字颜色 3 3 8" xfId="35810"/>
    <cellStyle name="注释 9 2 4" xfId="35811"/>
    <cellStyle name="输入 32 6" xfId="35812"/>
    <cellStyle name="输入 27 6" xfId="35813"/>
    <cellStyle name="常规 2 2 3 34 4" xfId="35814"/>
    <cellStyle name="标题 1 2 34 2" xfId="35815"/>
    <cellStyle name="60% - 强调文字颜色 4 4 15" xfId="35816"/>
    <cellStyle name="60% - 强调文字颜色 4 4 14" xfId="35817"/>
    <cellStyle name="汇总 5 2 4 6" xfId="35818"/>
    <cellStyle name="60% - 强调文字颜色 4 4 13" xfId="35819"/>
    <cellStyle name="60% - 强调文字颜色 4 4 12" xfId="35820"/>
    <cellStyle name="60% - 强调文字颜色 4 4 11" xfId="35821"/>
    <cellStyle name="60% - 强调文字颜色 4 4 10" xfId="35822"/>
    <cellStyle name="60% - 强调文字颜色 4 4" xfId="35823"/>
    <cellStyle name="常规 18 4 6" xfId="35824"/>
    <cellStyle name="常规 23 4 6" xfId="35825"/>
    <cellStyle name="60% - 强调文字颜色 4 3 9" xfId="35826"/>
    <cellStyle name="60% - 强调文字颜色 4 3 46" xfId="35827"/>
    <cellStyle name="注释 11 9 3" xfId="35828"/>
    <cellStyle name="60% - 强调文字颜色 4 3 45" xfId="35829"/>
    <cellStyle name="注释 11 9 2" xfId="35830"/>
    <cellStyle name="60% - 强调文字颜色 4 3 44" xfId="35831"/>
    <cellStyle name="60% - 强调文字颜色 4 3 39" xfId="35832"/>
    <cellStyle name="60% - 强调文字颜色 4 3 43" xfId="35833"/>
    <cellStyle name="60% - 强调文字颜色 4 3 38" xfId="35834"/>
    <cellStyle name="常规 10 2 2 10 2 2" xfId="35835"/>
    <cellStyle name="60% - 强调文字颜色 4 3 42" xfId="35836"/>
    <cellStyle name="60% - 强调文字颜色 4 3 37" xfId="35837"/>
    <cellStyle name="汇总 7 3 2 13" xfId="35838"/>
    <cellStyle name="强调文字颜色 1 2 37 3" xfId="35839"/>
    <cellStyle name="常规 5 30 5" xfId="35840"/>
    <cellStyle name="常规 5 25 5" xfId="35841"/>
    <cellStyle name="常规 5 8 2 13 5" xfId="35842"/>
    <cellStyle name="输出 3 8 6 2" xfId="35843"/>
    <cellStyle name="60% - 强调文字颜色 4 3 41" xfId="35844"/>
    <cellStyle name="60% - 强调文字颜色 4 3 36" xfId="35845"/>
    <cellStyle name="常规 12 3 2 2" xfId="35846"/>
    <cellStyle name="60% - 强调文字颜色 4 3 34 3" xfId="35847"/>
    <cellStyle name="60% - 强调文字颜色 4 3 34 2" xfId="35848"/>
    <cellStyle name="汇总 2 10 9" xfId="35849"/>
    <cellStyle name="20% - 强调文字颜色 3 2 9" xfId="35850"/>
    <cellStyle name="注释 8 19" xfId="35851"/>
    <cellStyle name="汇总 7 3 2 10" xfId="35852"/>
    <cellStyle name="注释 3 3 2 4" xfId="35853"/>
    <cellStyle name="60% - 强调文字颜色 4 3 33" xfId="35854"/>
    <cellStyle name="60% - 强调文字颜色 4 3 28" xfId="35855"/>
    <cellStyle name="注释 3 3 2 3" xfId="35856"/>
    <cellStyle name="60% - 强调文字颜色 4 3 32" xfId="35857"/>
    <cellStyle name="60% - 强调文字颜色 4 3 27" xfId="35858"/>
    <cellStyle name="汇总 43 9 2" xfId="35859"/>
    <cellStyle name="汇总 38 9 2" xfId="35860"/>
    <cellStyle name="常规 2 66" xfId="35861"/>
    <cellStyle name="常规 2 71" xfId="35862"/>
    <cellStyle name="0,0_x000d_&#10;NA_x000d_&#10; 5 4" xfId="35863"/>
    <cellStyle name="注释 3 3 2 2" xfId="35864"/>
    <cellStyle name="60% - 强调文字颜色 4 3 31" xfId="35865"/>
    <cellStyle name="60% - 强调文字颜色 4 3 26" xfId="35866"/>
    <cellStyle name="常规 2 65" xfId="35867"/>
    <cellStyle name="常规 2 70" xfId="35868"/>
    <cellStyle name="0,0_x000d_&#10;NA_x000d_&#10; 5 3" xfId="35869"/>
    <cellStyle name="60% - 强调文字颜色 4 3 30" xfId="35870"/>
    <cellStyle name="60% - 强调文字颜色 4 3 25" xfId="35871"/>
    <cellStyle name="汇总 2 10 8" xfId="35872"/>
    <cellStyle name="20% - 强调文字颜色 3 2 8" xfId="35873"/>
    <cellStyle name="60% - 强调文字颜色 4 3 21" xfId="35874"/>
    <cellStyle name="60% - 强调文字颜色 4 3 16" xfId="35875"/>
    <cellStyle name="60% - 强调文字颜色 4 3 20" xfId="35876"/>
    <cellStyle name="60% - 强调文字颜色 4 3 15" xfId="35877"/>
    <cellStyle name="60% - 强调文字颜色 4 3 14" xfId="35878"/>
    <cellStyle name="60% - 强调文字颜色 4 3 13" xfId="35879"/>
    <cellStyle name="60% - 强调文字颜色 4 3 12" xfId="35880"/>
    <cellStyle name="60% - 强调文字颜色 4 3 11" xfId="35881"/>
    <cellStyle name="60% - 强调文字颜色 4 3" xfId="35882"/>
    <cellStyle name="60% - 强调文字颜色 4 34" xfId="35883"/>
    <cellStyle name="60% - 强调文字颜色 4 29" xfId="35884"/>
    <cellStyle name="60% - 强调文字颜色 4 33" xfId="35885"/>
    <cellStyle name="60% - 强调文字颜色 4 28" xfId="35886"/>
    <cellStyle name="60% - 强调文字颜色 4 32" xfId="35887"/>
    <cellStyle name="60% - 强调文字颜色 4 27" xfId="35888"/>
    <cellStyle name="适中 2 4" xfId="35889"/>
    <cellStyle name="汇总 13 8 3" xfId="35890"/>
    <cellStyle name="汇总 5 2 3 4 3" xfId="35891"/>
    <cellStyle name="常规 5 2 2 10" xfId="35892"/>
    <cellStyle name="汇总 2 5 12" xfId="35893"/>
    <cellStyle name="60% - 强调文字颜色 6 9" xfId="35894"/>
    <cellStyle name="60% - 强调文字颜色 4 31" xfId="35895"/>
    <cellStyle name="60% - 强调文字颜色 4 26" xfId="35896"/>
    <cellStyle name="汇总 2 5 11" xfId="35897"/>
    <cellStyle name="60% - 强调文字颜色 6 8" xfId="35898"/>
    <cellStyle name="60% - 强调文字颜色 4 30" xfId="35899"/>
    <cellStyle name="60% - 强调文字颜色 4 25" xfId="35900"/>
    <cellStyle name="常规 18 3 6" xfId="35901"/>
    <cellStyle name="常规 23 3 6" xfId="35902"/>
    <cellStyle name="计算 2 6 7 3" xfId="35903"/>
    <cellStyle name="强调文字颜色 5 7 2" xfId="35904"/>
    <cellStyle name="60% - 强调文字颜色 4 2 47" xfId="35905"/>
    <cellStyle name="计算 2 6 7 2" xfId="35906"/>
    <cellStyle name="输出 3 12 8 2" xfId="35907"/>
    <cellStyle name="60% - 强调文字颜色 4 2 46" xfId="35908"/>
    <cellStyle name="注释 2 23 20" xfId="35909"/>
    <cellStyle name="注释 2 23 15" xfId="35910"/>
    <cellStyle name="注释 2 18 20" xfId="35911"/>
    <cellStyle name="注释 2 18 15" xfId="35912"/>
    <cellStyle name="适中 3 4" xfId="35913"/>
    <cellStyle name="汇总 13 9 3" xfId="35914"/>
    <cellStyle name="汇总 5 2 3 5 3" xfId="35915"/>
    <cellStyle name="注释 11 4 3" xfId="35916"/>
    <cellStyle name="60% - 强调文字颜色 4 2 45" xfId="35917"/>
    <cellStyle name="注释 11 4 2" xfId="35918"/>
    <cellStyle name="60% - 强调文字颜色 4 2 44" xfId="35919"/>
    <cellStyle name="60% - 强调文字颜色 4 2 39" xfId="35920"/>
    <cellStyle name="60% - 强调文字颜色 4 2 43" xfId="35921"/>
    <cellStyle name="60% - 强调文字颜色 4 2 38" xfId="35922"/>
    <cellStyle name="样式 1 8 6 2 2" xfId="35923"/>
    <cellStyle name="60% - 强调文字颜色 4 2 42" xfId="35924"/>
    <cellStyle name="60% - 强调文字颜色 4 2 37" xfId="35925"/>
    <cellStyle name="60% - 强调文字颜色 4 2 41" xfId="35926"/>
    <cellStyle name="60% - 强调文字颜色 4 2 36" xfId="35927"/>
    <cellStyle name="汇总 2 10 2 3" xfId="35928"/>
    <cellStyle name="60% - 强调文字颜色 4 2 2 6" xfId="35929"/>
    <cellStyle name="60% - 强调文字颜色 4 2" xfId="35930"/>
    <cellStyle name="汇总 2 5 10" xfId="35931"/>
    <cellStyle name="60% - 强调文字颜色 6 7" xfId="35932"/>
    <cellStyle name="60% - 强调文字颜色 4 24" xfId="35933"/>
    <cellStyle name="60% - 强调文字颜色 4 19" xfId="35934"/>
    <cellStyle name="强调文字颜色 6" xfId="35935" builtinId="49"/>
    <cellStyle name="汇总 2 22 9" xfId="35936"/>
    <cellStyle name="汇总 2 17 9" xfId="35937"/>
    <cellStyle name="60% - 强调文字颜色 6 6" xfId="35938"/>
    <cellStyle name="60% - 强调文字颜色 4 23" xfId="35939"/>
    <cellStyle name="60% - 强调文字颜色 4 18" xfId="35940"/>
    <cellStyle name="计算 3 20 8 2" xfId="35941"/>
    <cellStyle name="计算 3 15 8 2" xfId="35942"/>
    <cellStyle name="汇总 7 3 4 6" xfId="35943"/>
    <cellStyle name="计算 8 4 2" xfId="35944"/>
    <cellStyle name="60% - 强调文字颜色 4 20" xfId="35945"/>
    <cellStyle name="60% - 强调文字颜色 4 15" xfId="35946"/>
    <cellStyle name="常规 5 32 5" xfId="35947"/>
    <cellStyle name="常规 5 27 5" xfId="35948"/>
    <cellStyle name="标题 1 3 36 2 2" xfId="35949"/>
    <cellStyle name="汇总 7 3 4 5" xfId="35950"/>
    <cellStyle name="60% - 强调文字颜色 4 14" xfId="35951"/>
    <cellStyle name="汇总 7 3 4 4" xfId="35952"/>
    <cellStyle name="60% - 强调文字颜色 4 13" xfId="35953"/>
    <cellStyle name="汇总 7 3 4 3" xfId="35954"/>
    <cellStyle name="60% - 强调文字颜色 4 12" xfId="35955"/>
    <cellStyle name="汇总 2 9 3 11 2" xfId="35956"/>
    <cellStyle name="汇总 11 3 7 3" xfId="35957"/>
    <cellStyle name="常规 10 52 2" xfId="35958"/>
    <cellStyle name="常规 10 47 2" xfId="35959"/>
    <cellStyle name="强调文字颜色 1 14" xfId="35960"/>
    <cellStyle name="常规 12 22" xfId="35961"/>
    <cellStyle name="常规 12 17" xfId="35962"/>
    <cellStyle name="输入 3 5 6 2" xfId="35963"/>
    <cellStyle name="20% - 强调文字颜色 2 3 36 2 2" xfId="35964"/>
    <cellStyle name="强调文字颜色 1 13" xfId="35965"/>
    <cellStyle name="常规 12 21" xfId="35966"/>
    <cellStyle name="常规 12 16" xfId="35967"/>
    <cellStyle name="常规 17 6 2 2" xfId="35968"/>
    <cellStyle name="常规 22 6 2 2" xfId="35969"/>
    <cellStyle name="0,0_x000d_&#10;NA_x000d_&#10; 2 4" xfId="35970"/>
    <cellStyle name="60% - 强调文字颜色 3 5 5 2" xfId="35971"/>
    <cellStyle name="常规 2 26 2 3" xfId="35972"/>
    <cellStyle name="常规 2 31 2 3" xfId="35973"/>
    <cellStyle name="汇总 6 4 11 3" xfId="35974"/>
    <cellStyle name="常规 4 20" xfId="35975"/>
    <cellStyle name="常规 4 15" xfId="35976"/>
    <cellStyle name="常规 10 2 2 2" xfId="35977"/>
    <cellStyle name="60% - 强调文字颜色 6 2 28" xfId="35978"/>
    <cellStyle name="60% - 强调文字颜色 6 2 33" xfId="35979"/>
    <cellStyle name="常规 5 12 3 3" xfId="35980"/>
    <cellStyle name="汇总 2 9 3 12" xfId="35981"/>
    <cellStyle name="常规 10 53" xfId="35982"/>
    <cellStyle name="常规 10 48" xfId="35983"/>
    <cellStyle name="常规 5 6 2 12 5" xfId="35984"/>
    <cellStyle name="20% - 强调文字颜色 4 3 33 3" xfId="35985"/>
    <cellStyle name="输出 3 24 7" xfId="35986"/>
    <cellStyle name="输出 3 19 7" xfId="35987"/>
    <cellStyle name="60% - 强调文字颜色 3 5 15" xfId="35988"/>
    <cellStyle name="注释 3 14 9 2" xfId="35989"/>
    <cellStyle name="常规 10 50" xfId="35990"/>
    <cellStyle name="常规 10 45" xfId="35991"/>
    <cellStyle name="常规 5 6 2 12 2" xfId="35992"/>
    <cellStyle name="输出 3 24 4" xfId="35993"/>
    <cellStyle name="输出 3 19 4" xfId="35994"/>
    <cellStyle name="60% - 强调文字颜色 3 5 12" xfId="35995"/>
    <cellStyle name="常规 10 44" xfId="35996"/>
    <cellStyle name="常规 10 39" xfId="35997"/>
    <cellStyle name="汇总 2 8 2 11 3" xfId="35998"/>
    <cellStyle name="输出 3 24 3" xfId="35999"/>
    <cellStyle name="输出 3 19 3" xfId="36000"/>
    <cellStyle name="60% - 强调文字颜色 3 5 11" xfId="36001"/>
    <cellStyle name="常规 10 43" xfId="36002"/>
    <cellStyle name="常规 10 38" xfId="36003"/>
    <cellStyle name="汇总 2 8 2 11 2" xfId="36004"/>
    <cellStyle name="输出 3 24 2" xfId="36005"/>
    <cellStyle name="输出 3 19 2" xfId="36006"/>
    <cellStyle name="60% - 强调文字颜色 3 5 10" xfId="36007"/>
    <cellStyle name="常规 17 5 5" xfId="36008"/>
    <cellStyle name="常规 22 5 5" xfId="36009"/>
    <cellStyle name="60% - 强调文字颜色 3 4 8" xfId="36010"/>
    <cellStyle name="常规 12 6 2 3" xfId="36011"/>
    <cellStyle name="40% - 强调文字颜色 5 3 16" xfId="36012"/>
    <cellStyle name="40% - 强调文字颜色 5 3 21" xfId="36013"/>
    <cellStyle name="常规 5 6 2 3 5" xfId="36014"/>
    <cellStyle name="常规 10 43 4" xfId="36015"/>
    <cellStyle name="40% - 强调文字颜色 5 3 14" xfId="36016"/>
    <cellStyle name="常规 5 6 2 3 3" xfId="36017"/>
    <cellStyle name="60% - 强调文字颜色 5 3 24" xfId="36018"/>
    <cellStyle name="60% - 强调文字颜色 5 3 19" xfId="36019"/>
    <cellStyle name="注释 3 20 9" xfId="36020"/>
    <cellStyle name="注释 3 15 9" xfId="36021"/>
    <cellStyle name="输出 3 14 12" xfId="36022"/>
    <cellStyle name="60% - 强调文字颜色 3 4 4 2" xfId="36023"/>
    <cellStyle name="常规 10 43 3" xfId="36024"/>
    <cellStyle name="40% - 强调文字颜色 5 3 13" xfId="36025"/>
    <cellStyle name="常规 5 6 2 3 2" xfId="36026"/>
    <cellStyle name="60% - 强调文字颜色 3 4 4" xfId="36027"/>
    <cellStyle name="汇总 11 3 3 3" xfId="36028"/>
    <cellStyle name="常规 10 43 2" xfId="36029"/>
    <cellStyle name="20% - 强调文字颜色 2 3 9" xfId="36030"/>
    <cellStyle name="汇总 2 14 7 3" xfId="36031"/>
    <cellStyle name="60% - 强调文字颜色 3 4 3" xfId="36032"/>
    <cellStyle name="样式 1 3 5 3" xfId="36033"/>
    <cellStyle name="20% - 强调文字颜色 6 5 11" xfId="36034"/>
    <cellStyle name="注释 33 2 3" xfId="36035"/>
    <cellStyle name="注释 28 2 3" xfId="36036"/>
    <cellStyle name="60% - 强调文字颜色 6 4 5 2 2" xfId="36037"/>
    <cellStyle name="20% - 强调文字颜色 2 3 8" xfId="36038"/>
    <cellStyle name="汇总 3 14 19" xfId="36039"/>
    <cellStyle name="60% - 强调文字颜色 3 4 2" xfId="36040"/>
    <cellStyle name="标题 1 5 3 2" xfId="36041"/>
    <cellStyle name="输出 3 14 6" xfId="36042"/>
    <cellStyle name="60% - 强调文字颜色 3 4 14" xfId="36043"/>
    <cellStyle name="输出 3 14 5" xfId="36044"/>
    <cellStyle name="60% - 强调文字颜色 3 4 13" xfId="36045"/>
    <cellStyle name="输出 3 14 4" xfId="36046"/>
    <cellStyle name="60% - 强调文字颜色 3 4 12" xfId="36047"/>
    <cellStyle name="输出 3 14 3" xfId="36048"/>
    <cellStyle name="60% - 强调文字颜色 3 4 11" xfId="36049"/>
    <cellStyle name="差 3 36 2 2" xfId="36050"/>
    <cellStyle name="输出 3 14 2" xfId="36051"/>
    <cellStyle name="汇总 2 2 3 7 3" xfId="36052"/>
    <cellStyle name="60% - 强调文字颜色 3 4 10" xfId="36053"/>
    <cellStyle name="常规 17 4 6" xfId="36054"/>
    <cellStyle name="常规 22 4 6" xfId="36055"/>
    <cellStyle name="60% - 强调文字颜色 3 3 9" xfId="36056"/>
    <cellStyle name="60% - 强调文字颜色 3 3 45" xfId="36057"/>
    <cellStyle name="60% - 强调文字颜色 3 3 44" xfId="36058"/>
    <cellStyle name="60% - 强调文字颜色 3 3 39" xfId="36059"/>
    <cellStyle name="60% - 强调文字颜色 3 3 43" xfId="36060"/>
    <cellStyle name="60% - 强调文字颜色 3 3 38" xfId="36061"/>
    <cellStyle name="60% - 强调文字颜色 3 2 2 14" xfId="36062"/>
    <cellStyle name="常规 3 24 3" xfId="36063"/>
    <cellStyle name="常规 3 19 3" xfId="36064"/>
    <cellStyle name="检查单元格 5 8" xfId="36065"/>
    <cellStyle name="计算 2 24 21" xfId="36066"/>
    <cellStyle name="计算 2 24 16" xfId="36067"/>
    <cellStyle name="计算 2 19 21" xfId="36068"/>
    <cellStyle name="计算 2 19 16" xfId="36069"/>
    <cellStyle name="汇总 3 23 2 5" xfId="36070"/>
    <cellStyle name="汇总 3 18 2 5" xfId="36071"/>
    <cellStyle name="20% - 强调文字颜色 1 2 39" xfId="36072"/>
    <cellStyle name="20% - 强调文字颜色 1 2 44" xfId="36073"/>
    <cellStyle name="60% - 强调文字颜色 3 3 36 2 2" xfId="36074"/>
    <cellStyle name="汇总 8 4 7 3" xfId="36075"/>
    <cellStyle name="汇总 8 4 7 2" xfId="36076"/>
    <cellStyle name="输出 2 29 5 2" xfId="36077"/>
    <cellStyle name="计算 8 9 2" xfId="36078"/>
    <cellStyle name="60% - 强调文字颜色 5 20" xfId="36079"/>
    <cellStyle name="60% - 强调文字颜色 5 15" xfId="36080"/>
    <cellStyle name="标题 4 5 6" xfId="36081"/>
    <cellStyle name="60% - 强调文字颜色 3 3 34 3" xfId="36082"/>
    <cellStyle name="常规 10 45 4" xfId="36083"/>
    <cellStyle name="常规 10 50 4" xfId="36084"/>
    <cellStyle name="60% - 强调文字颜色 5 14" xfId="36085"/>
    <cellStyle name="标题 4 5 5" xfId="36086"/>
    <cellStyle name="60% - 强调文字颜色 3 3 34 2" xfId="36087"/>
    <cellStyle name="输入 3 24 8 2" xfId="36088"/>
    <cellStyle name="输入 3 19 8 2" xfId="36089"/>
    <cellStyle name="常规 2 2 4 6" xfId="36090"/>
    <cellStyle name="常规 2 2 4 5" xfId="36091"/>
    <cellStyle name="汇总 11 3 2 3" xfId="36092"/>
    <cellStyle name="常规 10 42 2" xfId="36093"/>
    <cellStyle name="常规 5 9 13 4" xfId="36094"/>
    <cellStyle name="注释 3 8 10 3" xfId="36095"/>
    <cellStyle name="20% - 强调文字颜色 6 3 29" xfId="36096"/>
    <cellStyle name="20% - 强调文字颜色 6 3 34" xfId="36097"/>
    <cellStyle name="40% - 强调文字颜色 4 2 2 10" xfId="36098"/>
    <cellStyle name="20% - 强调文字颜色 2 2 9" xfId="36099"/>
    <cellStyle name="汇总 2 14 6 3" xfId="36100"/>
    <cellStyle name="60% - 强调文字颜色 3 3 3" xfId="36101"/>
    <cellStyle name="注释 24 2 3" xfId="36102"/>
    <cellStyle name="注释 19 2 3" xfId="36103"/>
    <cellStyle name="汇总 32 8" xfId="36104"/>
    <cellStyle name="汇总 27 8" xfId="36105"/>
    <cellStyle name="40% - 强调文字颜色 2 3 3" xfId="36106"/>
    <cellStyle name="输入 3 24 11" xfId="36107"/>
    <cellStyle name="输入 3 19 11" xfId="36108"/>
    <cellStyle name="60% - 强调文字颜色 4 2 37 2" xfId="36109"/>
    <cellStyle name="60% - 强调文字颜色 3 3 32" xfId="36110"/>
    <cellStyle name="60% - 强调文字颜色 3 3 27" xfId="36111"/>
    <cellStyle name="汇总 13 2 18" xfId="36112"/>
    <cellStyle name="汇总 9 3 2 4 2" xfId="36113"/>
    <cellStyle name="常规 53 27" xfId="36114"/>
    <cellStyle name="常规 48 27" xfId="36115"/>
    <cellStyle name="标题 1 3 36 3" xfId="36116"/>
    <cellStyle name="20% - 强调文字颜色 2 2 8" xfId="36117"/>
    <cellStyle name="60% - 强调文字颜色 3 3 2" xfId="36118"/>
    <cellStyle name="汇总 13 2 22" xfId="36119"/>
    <cellStyle name="汇总 13 2 17" xfId="36120"/>
    <cellStyle name="常规 53 26" xfId="36121"/>
    <cellStyle name="常规 48 26" xfId="36122"/>
    <cellStyle name="标题 1 3 36 2" xfId="36123"/>
    <cellStyle name="60% - 强调文字颜色 6" xfId="36124" builtinId="52"/>
    <cellStyle name="汇总 33 8 3" xfId="36125"/>
    <cellStyle name="汇总 28 8 3" xfId="36126"/>
    <cellStyle name="输出 12 11 2" xfId="36127"/>
    <cellStyle name="40% - 强调文字颜色 2 4 3 3" xfId="36128"/>
    <cellStyle name="汇总 2 31 6 3" xfId="36129"/>
    <cellStyle name="汇总 2 26 6 3" xfId="36130"/>
    <cellStyle name="常规 5 8 3 4" xfId="36131"/>
    <cellStyle name="汇总 2 35 3" xfId="36132"/>
    <cellStyle name="汇总 2 40 3" xfId="36133"/>
    <cellStyle name="40% - 强调文字颜色 2 4 11" xfId="36134"/>
    <cellStyle name="常规 10 7 2 5" xfId="36135"/>
    <cellStyle name="60% - 强调文字颜色 3 26" xfId="36136"/>
    <cellStyle name="60% - 强调文字颜色 3 31" xfId="36137"/>
    <cellStyle name="计算 2 10 5 3" xfId="36138"/>
    <cellStyle name="汇总 2 4 12" xfId="36139"/>
    <cellStyle name="60% - 强调文字颜色 1 9" xfId="36140"/>
    <cellStyle name="60% - 强调文字颜色 2 2 13" xfId="36141"/>
    <cellStyle name="常规 10 59 4" xfId="36142"/>
    <cellStyle name="60% - 强调文字颜色 3 25" xfId="36143"/>
    <cellStyle name="60% - 强调文字颜色 3 30" xfId="36144"/>
    <cellStyle name="计算 2 10 5 2" xfId="36145"/>
    <cellStyle name="汇总 2 4 11" xfId="36146"/>
    <cellStyle name="60% - 强调文字颜色 1 8" xfId="36147"/>
    <cellStyle name="常规 17 3 6" xfId="36148"/>
    <cellStyle name="常规 22 3 6" xfId="36149"/>
    <cellStyle name="60% - 强调文字颜色 3 2 9" xfId="36150"/>
    <cellStyle name="常规 17 3 5" xfId="36151"/>
    <cellStyle name="常规 22 3 5" xfId="36152"/>
    <cellStyle name="60% - 强调文字颜色 3 2 8" xfId="36153"/>
    <cellStyle name="40% - 强调文字颜色 1 2 2 11" xfId="36154"/>
    <cellStyle name="汇总 5 2 12 3" xfId="36155"/>
    <cellStyle name="汇总 22 5 2" xfId="36156"/>
    <cellStyle name="汇总 17 5 2" xfId="36157"/>
    <cellStyle name="汇总 41 6 3" xfId="36158"/>
    <cellStyle name="汇总 36 6 3" xfId="36159"/>
    <cellStyle name="适中 12" xfId="36160"/>
    <cellStyle name="常规 5 3 2 2" xfId="36161"/>
    <cellStyle name="汇总 5 2 12 2" xfId="36162"/>
    <cellStyle name="输出 20 6 2" xfId="36163"/>
    <cellStyle name="输出 15 6 2" xfId="36164"/>
    <cellStyle name="常规 5 8 22 5" xfId="36165"/>
    <cellStyle name="常规 5 8 17 5" xfId="36166"/>
    <cellStyle name="60% - 强调文字颜色 6 2 27" xfId="36167"/>
    <cellStyle name="60% - 强调文字颜色 6 2 32" xfId="36168"/>
    <cellStyle name="常规 5 12 3 2" xfId="36169"/>
    <cellStyle name="常规 5 8 22 4" xfId="36170"/>
    <cellStyle name="常规 5 8 17 4" xfId="36171"/>
    <cellStyle name="常规 5 8 22 3" xfId="36172"/>
    <cellStyle name="常规 5 8 17 3" xfId="36173"/>
    <cellStyle name="常规 5 8 22 2" xfId="36174"/>
    <cellStyle name="常规 5 8 17 2" xfId="36175"/>
    <cellStyle name="汇总 27 13" xfId="36176"/>
    <cellStyle name="汇总 32 13" xfId="36177"/>
    <cellStyle name="40% - 强调文字颜色 4 3 27" xfId="36178"/>
    <cellStyle name="40% - 强调文字颜色 4 3 32" xfId="36179"/>
    <cellStyle name="汇总 27 12" xfId="36180"/>
    <cellStyle name="汇总 32 12" xfId="36181"/>
    <cellStyle name="40% - 强调文字颜色 4 3 26" xfId="36182"/>
    <cellStyle name="40% - 强调文字颜色 4 3 31" xfId="36183"/>
    <cellStyle name="常规 3 6 2" xfId="36184"/>
    <cellStyle name="汇总 5 4 5 3" xfId="36185"/>
    <cellStyle name="60% - 强调文字颜色 2 2 12" xfId="36186"/>
    <cellStyle name="常规 10 59 3" xfId="36187"/>
    <cellStyle name="汇总 2 4 10" xfId="36188"/>
    <cellStyle name="60% - 强调文字颜色 1 7" xfId="36189"/>
    <cellStyle name="60% - 强调文字颜色 3 24" xfId="36190"/>
    <cellStyle name="60% - 强调文字颜色 3 19" xfId="36191"/>
    <cellStyle name="60% - 强调文字颜色 3 23" xfId="36192"/>
    <cellStyle name="60% - 强调文字颜色 3 18" xfId="36193"/>
    <cellStyle name="汇总 13 2 8 3" xfId="36194"/>
    <cellStyle name="60% - 强调文字颜色 3 11" xfId="36195"/>
    <cellStyle name="汇总 13 2 8 2" xfId="36196"/>
    <cellStyle name="60% - 强调文字颜色 3 10" xfId="36197"/>
    <cellStyle name="计算 2 10 6 3" xfId="36198"/>
    <cellStyle name="汇总 8 2 2 3 3" xfId="36199"/>
    <cellStyle name="输出 24 9 2" xfId="36200"/>
    <cellStyle name="输出 19 9 2" xfId="36201"/>
    <cellStyle name="汇总 2 63" xfId="36202"/>
    <cellStyle name="汇总 2 58" xfId="36203"/>
    <cellStyle name="20% - 强调文字颜色 4 5" xfId="36204"/>
    <cellStyle name="60% - 强调文字颜色 2 8 3" xfId="36205"/>
    <cellStyle name="汇总 8 2 2 3 2" xfId="36206"/>
    <cellStyle name="汇总 2 62" xfId="36207"/>
    <cellStyle name="汇总 2 57" xfId="36208"/>
    <cellStyle name="20% - 强调文字颜色 4 4" xfId="36209"/>
    <cellStyle name="60% - 强调文字颜色 2 3 35 3" xfId="36210"/>
    <cellStyle name="40% - 强调文字颜色 2 2 47" xfId="36211"/>
    <cellStyle name="计算 2 10 6 2" xfId="36212"/>
    <cellStyle name="计算 2 23 20" xfId="36213"/>
    <cellStyle name="计算 2 23 15" xfId="36214"/>
    <cellStyle name="计算 2 18 20" xfId="36215"/>
    <cellStyle name="计算 2 18 15" xfId="36216"/>
    <cellStyle name="常规 5 6 8 4" xfId="36217"/>
    <cellStyle name="汇总 8 4 2 6" xfId="36218"/>
    <cellStyle name="60% - 强调文字颜色 3 2 44" xfId="36219"/>
    <cellStyle name="60% - 强调文字颜色 3 2 39" xfId="36220"/>
    <cellStyle name="40% - 强调文字颜色 2 2 46" xfId="36221"/>
    <cellStyle name="20% - 强调文字颜色 2 5" xfId="36222"/>
    <cellStyle name="20% - 强调文字颜色 1 5 9" xfId="36223"/>
    <cellStyle name="汇总 2 13 9 3" xfId="36224"/>
    <cellStyle name="20% - 强调文字颜色 2 4" xfId="36225"/>
    <cellStyle name="60% - 强调文字颜色 2 3 33 3" xfId="36226"/>
    <cellStyle name="40% - 强调文字颜色 2 3 23" xfId="36227"/>
    <cellStyle name="40% - 强调文字颜色 2 3 18" xfId="36228"/>
    <cellStyle name="输入 3 22 6 3" xfId="36229"/>
    <cellStyle name="输入 3 17 6 3" xfId="36230"/>
    <cellStyle name="强调文字颜色 4 34" xfId="36231"/>
    <cellStyle name="强调文字颜色 4 29" xfId="36232"/>
    <cellStyle name="常规 15 42" xfId="36233"/>
    <cellStyle name="常规 15 37" xfId="36234"/>
    <cellStyle name="常规 2 4 30" xfId="36235"/>
    <cellStyle name="常规 2 4 25" xfId="36236"/>
    <cellStyle name="计算 2 3 2 2" xfId="36237"/>
    <cellStyle name="20% - 强调文字颜色 1 9" xfId="36238"/>
    <cellStyle name="输入 2 7 11" xfId="36239"/>
    <cellStyle name="计算 20 20" xfId="36240"/>
    <cellStyle name="计算 20 15" xfId="36241"/>
    <cellStyle name="计算 15 20" xfId="36242"/>
    <cellStyle name="计算 15 15" xfId="36243"/>
    <cellStyle name="汇总 6 3 2 11" xfId="36244"/>
    <cellStyle name="常规 16 6 4" xfId="36245"/>
    <cellStyle name="常规 21 6 4" xfId="36246"/>
    <cellStyle name="60% - 强调文字颜色 2 5 7" xfId="36247"/>
    <cellStyle name="计算 2 24 5 3" xfId="36248"/>
    <cellStyle name="计算 2 19 5 3" xfId="36249"/>
    <cellStyle name="20% - 强调文字颜色 1 8" xfId="36250"/>
    <cellStyle name="常规 2 4 22" xfId="36251"/>
    <cellStyle name="常规 2 4 17" xfId="36252"/>
    <cellStyle name="输入 2 7 10" xfId="36253"/>
    <cellStyle name="计算 20 14" xfId="36254"/>
    <cellStyle name="计算 15 14" xfId="36255"/>
    <cellStyle name="汇总 6 3 2 10" xfId="36256"/>
    <cellStyle name="常规 16 6 3" xfId="36257"/>
    <cellStyle name="常规 21 6 3" xfId="36258"/>
    <cellStyle name="60% - 强调文字颜色 2 5 6" xfId="36259"/>
    <cellStyle name="输入 3 12 11" xfId="36260"/>
    <cellStyle name="常规 16 6 2 2" xfId="36261"/>
    <cellStyle name="常规 21 6 2 2" xfId="36262"/>
    <cellStyle name="60% - 强调文字颜色 2 5 5 2" xfId="36263"/>
    <cellStyle name="计算 2 9 12" xfId="36264"/>
    <cellStyle name="输出 2 24 12" xfId="36265"/>
    <cellStyle name="输出 2 19 12" xfId="36266"/>
    <cellStyle name="计算 3 52" xfId="36267"/>
    <cellStyle name="计算 3 47" xfId="36268"/>
    <cellStyle name="60% - 强调文字颜色 2 5 4 2" xfId="36269"/>
    <cellStyle name="常规 21 2 5" xfId="36270"/>
    <cellStyle name="常规 16 2 5" xfId="36271"/>
    <cellStyle name="注释 3 3 12" xfId="36272"/>
    <cellStyle name="计算 20 11 2" xfId="36273"/>
    <cellStyle name="计算 15 11 2" xfId="36274"/>
    <cellStyle name="20% - 强调文字颜色 6 5 6" xfId="36275"/>
    <cellStyle name="60% - 强调文字颜色 2 5 3 2" xfId="36276"/>
    <cellStyle name="计算 3 13 8 2" xfId="36277"/>
    <cellStyle name="汇总 2 25 4" xfId="36278"/>
    <cellStyle name="汇总 2 30 4" xfId="36279"/>
    <cellStyle name="40% - 强调文字颜色 2 3 12" xfId="36280"/>
    <cellStyle name="40% - 强调文字颜色 3 4 3 2" xfId="36281"/>
    <cellStyle name="强调文字颜色 4 23" xfId="36282"/>
    <cellStyle name="强调文字颜色 4 18" xfId="36283"/>
    <cellStyle name="常规 15 31" xfId="36284"/>
    <cellStyle name="常规 15 26" xfId="36285"/>
    <cellStyle name="20% - 强调文字颜色 1 4 9" xfId="36286"/>
    <cellStyle name="计算 20 11" xfId="36287"/>
    <cellStyle name="计算 15 11" xfId="36288"/>
    <cellStyle name="汇总 2 13 8 3" xfId="36289"/>
    <cellStyle name="60% - 强调文字颜色 2 5 3" xfId="36290"/>
    <cellStyle name="常规 5 6 2 21 5" xfId="36291"/>
    <cellStyle name="常规 5 6 2 16 5" xfId="36292"/>
    <cellStyle name="计算 20 10 3" xfId="36293"/>
    <cellStyle name="计算 15 10 3" xfId="36294"/>
    <cellStyle name="常规 5 6 2 25" xfId="36295"/>
    <cellStyle name="常规 5 6 2 30" xfId="36296"/>
    <cellStyle name="20% - 强调文字颜色 6 4 7" xfId="36297"/>
    <cellStyle name="60% - 强调文字颜色 2 5 2 3" xfId="36298"/>
    <cellStyle name="注释 33 6 3" xfId="36299"/>
    <cellStyle name="注释 28 6 3" xfId="36300"/>
    <cellStyle name="常规 2 2 2 3 29" xfId="36301"/>
    <cellStyle name="常规 5 6 2 21 4" xfId="36302"/>
    <cellStyle name="常规 5 6 2 16 4" xfId="36303"/>
    <cellStyle name="计算 2 22 8 3" xfId="36304"/>
    <cellStyle name="计算 2 17 8 3" xfId="36305"/>
    <cellStyle name="输入 3 4 8 2" xfId="36306"/>
    <cellStyle name="常规 2 7 2 25" xfId="36307"/>
    <cellStyle name="常规 2 7 2 30" xfId="36308"/>
    <cellStyle name="样式 1 20 2 5 3" xfId="36309"/>
    <cellStyle name="样式 1 15 2 5 3" xfId="36310"/>
    <cellStyle name="常规 2 12 7" xfId="36311"/>
    <cellStyle name="20% - 强调文字颜色 1 4 2" xfId="36312"/>
    <cellStyle name="计算 20 10 2" xfId="36313"/>
    <cellStyle name="计算 15 10 2" xfId="36314"/>
    <cellStyle name="常规 5 6 2 19" xfId="36315"/>
    <cellStyle name="常规 5 6 2 24" xfId="36316"/>
    <cellStyle name="20% - 强调文字颜色 6 4 6" xfId="36317"/>
    <cellStyle name="60% - 强调文字颜色 2 5 2 2" xfId="36318"/>
    <cellStyle name="常规 18 2 2 2" xfId="36319"/>
    <cellStyle name="常规 23 2 2 2" xfId="36320"/>
    <cellStyle name="常规 3 2 61" xfId="36321"/>
    <cellStyle name="常规 3 2 56" xfId="36322"/>
    <cellStyle name="40% - 强调文字颜色 2 3 36 3" xfId="36323"/>
    <cellStyle name="汇总 2 25 3" xfId="36324"/>
    <cellStyle name="汇总 2 30 3" xfId="36325"/>
    <cellStyle name="40% - 强调文字颜色 2 3 11" xfId="36326"/>
    <cellStyle name="强调文字颜色 4 22" xfId="36327"/>
    <cellStyle name="强调文字颜色 4 17" xfId="36328"/>
    <cellStyle name="常规 15 30" xfId="36329"/>
    <cellStyle name="常规 15 25" xfId="36330"/>
    <cellStyle name="计算 2 9 6" xfId="36331"/>
    <cellStyle name="输出 2 24 6" xfId="36332"/>
    <cellStyle name="输出 2 19 6" xfId="36333"/>
    <cellStyle name="60% - 强调文字颜色 2 5 14" xfId="36334"/>
    <cellStyle name="计算 15 4 3" xfId="36335"/>
    <cellStyle name="计算 20 4 3" xfId="36336"/>
    <cellStyle name="输出 4 3 6" xfId="36337"/>
    <cellStyle name="计算 2 9 5" xfId="36338"/>
    <cellStyle name="输出 2 24 5" xfId="36339"/>
    <cellStyle name="输出 2 19 5" xfId="36340"/>
    <cellStyle name="计算 3 9" xfId="36341"/>
    <cellStyle name="60% - 强调文字颜色 2 5 13" xfId="36342"/>
    <cellStyle name="输出 4 3 5" xfId="36343"/>
    <cellStyle name="计算 2 9 4" xfId="36344"/>
    <cellStyle name="输出 2 24 4" xfId="36345"/>
    <cellStyle name="输出 2 19 4" xfId="36346"/>
    <cellStyle name="计算 3 8" xfId="36347"/>
    <cellStyle name="60% - 强调文字颜色 2 5 12" xfId="36348"/>
    <cellStyle name="输出 4 3 4" xfId="36349"/>
    <cellStyle name="计算 2 9 3" xfId="36350"/>
    <cellStyle name="输出 2 24 3" xfId="36351"/>
    <cellStyle name="输出 2 19 3" xfId="36352"/>
    <cellStyle name="计算 3 7" xfId="36353"/>
    <cellStyle name="60% - 强调文字颜色 2 5 11" xfId="36354"/>
    <cellStyle name="常规 20 3 2 2" xfId="36355"/>
    <cellStyle name="常规 15 3 2 2" xfId="36356"/>
    <cellStyle name="常规 16 5 6" xfId="36357"/>
    <cellStyle name="常规 21 5 6" xfId="36358"/>
    <cellStyle name="60% - 强调文字颜色 2 4 9" xfId="36359"/>
    <cellStyle name="输入 3 22 6 2" xfId="36360"/>
    <cellStyle name="输入 3 17 6 2" xfId="36361"/>
    <cellStyle name="强调文字颜色 4 33" xfId="36362"/>
    <cellStyle name="强调文字颜色 4 28" xfId="36363"/>
    <cellStyle name="常规 15 41" xfId="36364"/>
    <cellStyle name="常规 15 36" xfId="36365"/>
    <cellStyle name="汇总 9 3 2 2 2" xfId="36366"/>
    <cellStyle name="标题 1 1" xfId="36367"/>
    <cellStyle name="汇总 12 2 18" xfId="36368"/>
    <cellStyle name="汇总 6 3 10" xfId="36369"/>
    <cellStyle name="常规 15 4 5" xfId="36370"/>
    <cellStyle name="常规 20 4 5" xfId="36371"/>
    <cellStyle name="汇总 4 23" xfId="36372"/>
    <cellStyle name="汇总 4 18" xfId="36373"/>
    <cellStyle name="计算 2 4 12" xfId="36374"/>
    <cellStyle name="常规 20 2 5" xfId="36375"/>
    <cellStyle name="常规 15 2 5" xfId="36376"/>
    <cellStyle name="60% - 强调文字颜色 4 2 35 3" xfId="36377"/>
    <cellStyle name="40% - 强调文字颜色 6 2 2 9" xfId="36378"/>
    <cellStyle name="汇总 43 10" xfId="36379"/>
    <cellStyle name="汇总 38 10" xfId="36380"/>
    <cellStyle name="20% - 强调文字颜色 5 5 6" xfId="36381"/>
    <cellStyle name="60% - 强调文字颜色 2 4 3 2" xfId="36382"/>
    <cellStyle name="链接单元格 2 42" xfId="36383"/>
    <cellStyle name="链接单元格 2 37" xfId="36384"/>
    <cellStyle name="汇总 2 14 3" xfId="36385"/>
    <cellStyle name="20% - 强调文字颜色 3 6 3" xfId="36386"/>
    <cellStyle name="输入 33 8 2" xfId="36387"/>
    <cellStyle name="输入 28 8 2" xfId="36388"/>
    <cellStyle name="常规 14 8 2 5" xfId="36389"/>
    <cellStyle name="60% - 强调文字颜色 2 2 46" xfId="36390"/>
    <cellStyle name="60% - 强调文字颜色 3 2 36 3" xfId="36391"/>
    <cellStyle name="常规 22 8 2 5" xfId="36392"/>
    <cellStyle name="常规 17 8 2 5" xfId="36393"/>
    <cellStyle name="汇总 11 2 3 3" xfId="36394"/>
    <cellStyle name="常规 10 2 42" xfId="36395"/>
    <cellStyle name="常规 10 2 37" xfId="36396"/>
    <cellStyle name="20% - 强调文字颜色 1 3 9" xfId="36397"/>
    <cellStyle name="汇总 2 13 7 3" xfId="36398"/>
    <cellStyle name="60% - 强调文字颜色 2 4 3" xfId="36399"/>
    <cellStyle name="20% - 强调文字颜色 5 4 7" xfId="36400"/>
    <cellStyle name="60% - 强调文字颜色 2 4 2 3" xfId="36401"/>
    <cellStyle name="输出 2 14 7" xfId="36402"/>
    <cellStyle name="40% - 强调文字颜色 3 3 35 2" xfId="36403"/>
    <cellStyle name="60% - 强调文字颜色 2 4 15" xfId="36404"/>
    <cellStyle name="20% - 强调文字颜色 5 4 6" xfId="36405"/>
    <cellStyle name="60% - 强调文字颜色 2 4 2 2" xfId="36406"/>
    <cellStyle name="链接单元格 2 41" xfId="36407"/>
    <cellStyle name="链接单元格 2 36" xfId="36408"/>
    <cellStyle name="汇总 2 14 2" xfId="36409"/>
    <cellStyle name="20% - 强调文字颜色 3 6 2" xfId="36410"/>
    <cellStyle name="常规 14 8 2 4" xfId="36411"/>
    <cellStyle name="常规 3 2 11" xfId="36412"/>
    <cellStyle name="40% - 强调文字颜色 2 3 35 3" xfId="36413"/>
    <cellStyle name="40% - 强调文字颜色 6 7 3" xfId="36414"/>
    <cellStyle name="60% - 强调文字颜色 2 2 45" xfId="36415"/>
    <cellStyle name="60% - 强调文字颜色 3 2 36 2" xfId="36416"/>
    <cellStyle name="常规 17 8 2 4" xfId="36417"/>
    <cellStyle name="常规 22 8 2 4" xfId="36418"/>
    <cellStyle name="汇总 11 2 3 2" xfId="36419"/>
    <cellStyle name="常规 10 2 41" xfId="36420"/>
    <cellStyle name="常规 10 2 36" xfId="36421"/>
    <cellStyle name="20% - 强调文字颜色 1 3 8" xfId="36422"/>
    <cellStyle name="计算 3 28 11 3" xfId="36423"/>
    <cellStyle name="汇总 2 13 7 2" xfId="36424"/>
    <cellStyle name="输出 2 14 6" xfId="36425"/>
    <cellStyle name="60% - 强调文字颜色 2 4 14" xfId="36426"/>
    <cellStyle name="计算 2 4 5" xfId="36427"/>
    <cellStyle name="输出 2 14 5" xfId="36428"/>
    <cellStyle name="60% - 强调文字颜色 2 4 13" xfId="36429"/>
    <cellStyle name="计算 2 4 4" xfId="36430"/>
    <cellStyle name="输出 2 14 4" xfId="36431"/>
    <cellStyle name="60% - 强调文字颜色 2 4 12" xfId="36432"/>
    <cellStyle name="常规 5 7 2 5 5" xfId="36433"/>
    <cellStyle name="计算 2 4 3" xfId="36434"/>
    <cellStyle name="输出 2 14 3" xfId="36435"/>
    <cellStyle name="60% - 强调文字颜色 2 4 11" xfId="36436"/>
    <cellStyle name="汇总 3 24 10 3" xfId="36437"/>
    <cellStyle name="汇总 3 19 10 3" xfId="36438"/>
    <cellStyle name="常规 5 7 2 5 4" xfId="36439"/>
    <cellStyle name="计算 2 4 2" xfId="36440"/>
    <cellStyle name="输出 2 14 2" xfId="36441"/>
    <cellStyle name="60% - 强调文字颜色 2 4 10" xfId="36442"/>
    <cellStyle name="输入 2 9 11 3" xfId="36443"/>
    <cellStyle name="0,0_x000d_&#10;NA_x000d_&#10; 5 6 2 2" xfId="36444"/>
    <cellStyle name="汇总 11 2 8 2" xfId="36445"/>
    <cellStyle name="适中 2 14" xfId="36446"/>
    <cellStyle name="常规 10 3 36" xfId="36447"/>
    <cellStyle name="汇总 8 2 2 4 2" xfId="36448"/>
    <cellStyle name="20% - 强调文字颜色 6 2 2 2" xfId="36449"/>
    <cellStyle name="20% - 强调文字颜色 5 4" xfId="36450"/>
    <cellStyle name="适中 2 13" xfId="36451"/>
    <cellStyle name="常规 10 3 35" xfId="36452"/>
    <cellStyle name="20% - 强调文字颜色 5 3" xfId="36453"/>
    <cellStyle name="60% - 强调文字颜色 2 3 36 2" xfId="36454"/>
    <cellStyle name="常规 3 30 5" xfId="36455"/>
    <cellStyle name="常规 3 25 5" xfId="36456"/>
    <cellStyle name="60% - 强调文字颜色 2 3 41" xfId="36457"/>
    <cellStyle name="60% - 强调文字颜色 2 3 36" xfId="36458"/>
    <cellStyle name="汇总 2 61" xfId="36459"/>
    <cellStyle name="汇总 2 56" xfId="36460"/>
    <cellStyle name="20% - 强调文字颜色 4 3" xfId="36461"/>
    <cellStyle name="60% - 强调文字颜色 2 3 35 2" xfId="36462"/>
    <cellStyle name="常规 3 30 4" xfId="36463"/>
    <cellStyle name="常规 3 25 4" xfId="36464"/>
    <cellStyle name="20% - 强调文字颜色 1 5 10" xfId="36465"/>
    <cellStyle name="输出 2 2 2" xfId="36466"/>
    <cellStyle name="汇总 3 30 21" xfId="36467"/>
    <cellStyle name="汇总 3 30 16" xfId="36468"/>
    <cellStyle name="汇总 3 25 21" xfId="36469"/>
    <cellStyle name="汇总 3 25 16" xfId="36470"/>
    <cellStyle name="输入 33 10 3" xfId="36471"/>
    <cellStyle name="输入 28 10 3" xfId="36472"/>
    <cellStyle name="60% - 强调文字颜色 1 5 4 3" xfId="36473"/>
    <cellStyle name="标题 3 2 30" xfId="36474"/>
    <cellStyle name="标题 3 2 25" xfId="36475"/>
    <cellStyle name="常规 2 51 27" xfId="36476"/>
    <cellStyle name="常规 2 46 27" xfId="36477"/>
    <cellStyle name="汇总 8 2 2 2 2" xfId="36478"/>
    <cellStyle name="汇总 2 12" xfId="36479"/>
    <cellStyle name="20% - 强调文字颜色 3 4" xfId="36480"/>
    <cellStyle name="40% - 强调文字颜色 5 2 12" xfId="36481"/>
    <cellStyle name="汇总 3 30 20" xfId="36482"/>
    <cellStyle name="汇总 3 30 15" xfId="36483"/>
    <cellStyle name="汇总 3 25 20" xfId="36484"/>
    <cellStyle name="汇总 3 25 15" xfId="36485"/>
    <cellStyle name="输入 33 10 2" xfId="36486"/>
    <cellStyle name="输入 28 10 2" xfId="36487"/>
    <cellStyle name="60% - 强调文字颜色 1 5 4 2" xfId="36488"/>
    <cellStyle name="标题 3 2 24" xfId="36489"/>
    <cellStyle name="标题 3 2 19" xfId="36490"/>
    <cellStyle name="20% - 强调文字颜色 2 3" xfId="36491"/>
    <cellStyle name="60% - 强调文字颜色 2 3 33 2" xfId="36492"/>
    <cellStyle name="40% - 强调文字颜色 1 2 2 9" xfId="36493"/>
    <cellStyle name="60% - 强调文字颜色 3 2 35 3" xfId="36494"/>
    <cellStyle name="60% - 强调文字颜色 5 4 13" xfId="36495"/>
    <cellStyle name="20% - 强调文字颜色 1 2 9" xfId="36496"/>
    <cellStyle name="注释 23 8 3" xfId="36497"/>
    <cellStyle name="注释 18 8 3" xfId="36498"/>
    <cellStyle name="汇总 2 53" xfId="36499"/>
    <cellStyle name="汇总 2 48" xfId="36500"/>
    <cellStyle name="40% - 强调文字颜色 2 2 37 3" xfId="36501"/>
    <cellStyle name="汇总 2 13 6 3" xfId="36502"/>
    <cellStyle name="60% - 强调文字颜色 2 3 3" xfId="36503"/>
    <cellStyle name="常规 3 30 3" xfId="36504"/>
    <cellStyle name="常规 3 25 3" xfId="36505"/>
    <cellStyle name="常规 3 30 2" xfId="36506"/>
    <cellStyle name="常规 3 25 2" xfId="36507"/>
    <cellStyle name="60% - 强调文字颜色 2 3 33" xfId="36508"/>
    <cellStyle name="60% - 强调文字颜色 2 3 28" xfId="36509"/>
    <cellStyle name="60% - 强调文字颜色 2 3 32" xfId="36510"/>
    <cellStyle name="60% - 强调文字颜色 2 3 27" xfId="36511"/>
    <cellStyle name="60% - 强调文字颜色 2 3 31" xfId="36512"/>
    <cellStyle name="60% - 强调文字颜色 2 3 26" xfId="36513"/>
    <cellStyle name="标题 1 2 36 3" xfId="36514"/>
    <cellStyle name="60% - 强调文字颜色 2 3 30" xfId="36515"/>
    <cellStyle name="60% - 强调文字颜色 2 3 25" xfId="36516"/>
    <cellStyle name="40% - 强调文字颜色 2 3 34 3" xfId="36517"/>
    <cellStyle name="40% - 强调文字颜色 6 6 3" xfId="36518"/>
    <cellStyle name="40% - 强调文字颜色 1 2 2 8" xfId="36519"/>
    <cellStyle name="60% - 强调文字颜色 3 2 35 2" xfId="36520"/>
    <cellStyle name="20% - 强调文字颜色 1 2 8" xfId="36521"/>
    <cellStyle name="60% - 强调文字颜色 5 4 12" xfId="36522"/>
    <cellStyle name="注释 23 8 2" xfId="36523"/>
    <cellStyle name="注释 18 8 2" xfId="36524"/>
    <cellStyle name="汇总 2 52" xfId="36525"/>
    <cellStyle name="汇总 2 47" xfId="36526"/>
    <cellStyle name="40% - 强调文字颜色 2 2 37 2" xfId="36527"/>
    <cellStyle name="计算 3 28 10 3" xfId="36528"/>
    <cellStyle name="汇总 2 13 6 2" xfId="36529"/>
    <cellStyle name="标题 1 2 36 2" xfId="36530"/>
    <cellStyle name="60% - 强调文字颜色 2 3 24" xfId="36531"/>
    <cellStyle name="60% - 强调文字颜色 2 3 19" xfId="36532"/>
    <cellStyle name="汇总 9 2 3 9 3" xfId="36533"/>
    <cellStyle name="60% - 强调文字颜色 2 3 23" xfId="36534"/>
    <cellStyle name="60% - 强调文字颜色 2 3 18" xfId="36535"/>
    <cellStyle name="汇总 9 2 3 9 2" xfId="36536"/>
    <cellStyle name="汇总 4 3 12 3" xfId="36537"/>
    <cellStyle name="60% - 强调文字颜色 2 3 22" xfId="36538"/>
    <cellStyle name="60% - 强调文字颜色 2 3 17" xfId="36539"/>
    <cellStyle name="60% - 强调文字颜色 2 32" xfId="36540"/>
    <cellStyle name="60% - 强调文字颜色 2 27" xfId="36541"/>
    <cellStyle name="常规 10 54 4" xfId="36542"/>
    <cellStyle name="常规 10 49 4" xfId="36543"/>
    <cellStyle name="计算 2 11 11 2" xfId="36544"/>
    <cellStyle name="汇总 4 3 3 6 3" xfId="36545"/>
    <cellStyle name="20% - 强调文字颜色 4 3 32" xfId="36546"/>
    <cellStyle name="20% - 强调文字颜色 4 3 27" xfId="36547"/>
    <cellStyle name="常规 4 2 36" xfId="36548"/>
    <cellStyle name="差 3 41" xfId="36549"/>
    <cellStyle name="差 3 36" xfId="36550"/>
    <cellStyle name="输入 3 29 7 3" xfId="36551"/>
    <cellStyle name="20% - 强调文字颜色 4 3 30" xfId="36552"/>
    <cellStyle name="20% - 强调文字颜色 4 3 25" xfId="36553"/>
    <cellStyle name="60% - 强调文字颜色 6 5 10" xfId="36554"/>
    <cellStyle name="60% - 强调文字颜色 2 2 47" xfId="36555"/>
    <cellStyle name="汇总 2 5 8" xfId="36556"/>
    <cellStyle name="20% - 强调文字颜色 1 2 7" xfId="36557"/>
    <cellStyle name="汇总 2 46 6" xfId="36558"/>
    <cellStyle name="常规 4 5 2 5" xfId="36559"/>
    <cellStyle name="汇总 2 4 2 20" xfId="36560"/>
    <cellStyle name="汇总 2 4 2 15" xfId="36561"/>
    <cellStyle name="解释性文本 4 3 2" xfId="36562"/>
    <cellStyle name="汇总 3 18 2 2" xfId="36563"/>
    <cellStyle name="汇总 3 23 2 2" xfId="36564"/>
    <cellStyle name="标题 3 2 33 3" xfId="36565"/>
    <cellStyle name="汇总 3 3 3 5 3" xfId="36566"/>
    <cellStyle name="注释 3 5 10 3" xfId="36567"/>
    <cellStyle name="20% - 强调文字颜色 3 3 34" xfId="36568"/>
    <cellStyle name="20% - 强调文字颜色 3 3 29" xfId="36569"/>
    <cellStyle name="常规 4 2 35" xfId="36570"/>
    <cellStyle name="差 3 40" xfId="36571"/>
    <cellStyle name="差 3 35" xfId="36572"/>
    <cellStyle name="输入 3 29 7 2" xfId="36573"/>
    <cellStyle name="20% - 强调文字颜色 4 3 24" xfId="36574"/>
    <cellStyle name="20% - 强调文字颜色 4 3 19" xfId="36575"/>
    <cellStyle name="60% - 强调文字颜色 2 2 44" xfId="36576"/>
    <cellStyle name="60% - 强调文字颜色 2 2 39" xfId="36577"/>
    <cellStyle name="60% - 强调文字颜色 2 2 43" xfId="36578"/>
    <cellStyle name="60% - 强调文字颜色 2 2 38" xfId="36579"/>
    <cellStyle name="常规 3 41" xfId="36580"/>
    <cellStyle name="常规 3 36" xfId="36581"/>
    <cellStyle name="60% - 强调文字颜色 2 2 37 3" xfId="36582"/>
    <cellStyle name="标题 4 4 15" xfId="36583"/>
    <cellStyle name="常规 3 40" xfId="36584"/>
    <cellStyle name="常规 3 35" xfId="36585"/>
    <cellStyle name="60% - 强调文字颜色 2 2 37 2" xfId="36586"/>
    <cellStyle name="注释 2 21 11" xfId="36587"/>
    <cellStyle name="注释 2 16 11" xfId="36588"/>
    <cellStyle name="汇总 3 3 3 22" xfId="36589"/>
    <cellStyle name="汇总 3 3 3 17" xfId="36590"/>
    <cellStyle name="60% - 强调文字颜色 2 2 36 3" xfId="36591"/>
    <cellStyle name="注释 2 21 10" xfId="36592"/>
    <cellStyle name="注释 2 16 10" xfId="36593"/>
    <cellStyle name="汇总 3 3 3 21" xfId="36594"/>
    <cellStyle name="汇总 3 3 3 16" xfId="36595"/>
    <cellStyle name="60% - 强调文字颜色 2 2 36 2" xfId="36596"/>
    <cellStyle name="输入 3 12 20" xfId="36597"/>
    <cellStyle name="输入 3 12 15" xfId="36598"/>
    <cellStyle name="汇总 4 3 3 11 3" xfId="36599"/>
    <cellStyle name="60% - 强调文字颜色 2 2 35 3" xfId="36600"/>
    <cellStyle name="输入 3 12 14" xfId="36601"/>
    <cellStyle name="常规 16 6 2 5" xfId="36602"/>
    <cellStyle name="常规 21 6 2 5" xfId="36603"/>
    <cellStyle name="汇总 4 3 3 11 2" xfId="36604"/>
    <cellStyle name="60% - 强调文字颜色 2 2 35 2" xfId="36605"/>
    <cellStyle name="输出 2 9 11" xfId="36606"/>
    <cellStyle name="常规 3 20 4" xfId="36607"/>
    <cellStyle name="常规 3 15 4" xfId="36608"/>
    <cellStyle name="计算 30 2 6" xfId="36609"/>
    <cellStyle name="计算 2 16 3 2" xfId="36610"/>
    <cellStyle name="计算 2 21 3 2" xfId="36611"/>
    <cellStyle name="计算 25 2 6" xfId="36612"/>
    <cellStyle name="差 2 14" xfId="36613"/>
    <cellStyle name="常规 2 2 3 23" xfId="36614"/>
    <cellStyle name="常规 2 2 3 18" xfId="36615"/>
    <cellStyle name="60% - 强调文字颜色 3 2 34 3" xfId="36616"/>
    <cellStyle name="输出 3 35 6" xfId="36617"/>
    <cellStyle name="强调文字颜色 1 2 9" xfId="36618"/>
    <cellStyle name="常规 4 2 34" xfId="36619"/>
    <cellStyle name="常规 4 2 29" xfId="36620"/>
    <cellStyle name="差 3 34" xfId="36621"/>
    <cellStyle name="差 3 29" xfId="36622"/>
    <cellStyle name="20% - 强调文字颜色 4 3 23" xfId="36623"/>
    <cellStyle name="20% - 强调文字颜色 4 3 18" xfId="36624"/>
    <cellStyle name="40% - 强调文字颜色 2 2 36 3" xfId="36625"/>
    <cellStyle name="输入 2 4 11 3" xfId="36626"/>
    <cellStyle name="汇总 9 2 3 10" xfId="36627"/>
    <cellStyle name="汇总 2 13 5 3" xfId="36628"/>
    <cellStyle name="20% - 强调文字颜色 3 5 5 3" xfId="36629"/>
    <cellStyle name="60% - 强调文字颜色 2 2 3" xfId="36630"/>
    <cellStyle name="汇总 23 8" xfId="36631"/>
    <cellStyle name="汇总 18 8" xfId="36632"/>
    <cellStyle name="40% - 强调文字颜色 3 3 46" xfId="36633"/>
    <cellStyle name="输出 2 9 10" xfId="36634"/>
    <cellStyle name="常规 3 20 3" xfId="36635"/>
    <cellStyle name="常规 3 15 3" xfId="36636"/>
    <cellStyle name="汇总 12 5 3" xfId="36637"/>
    <cellStyle name="40% - 强调文字颜色 3 3 45" xfId="36638"/>
    <cellStyle name="常规 3 20 2" xfId="36639"/>
    <cellStyle name="常规 3 15 2" xfId="36640"/>
    <cellStyle name="20% - 强调文字颜色 2 4 5 2 2" xfId="36641"/>
    <cellStyle name="汇总 12 5 2" xfId="36642"/>
    <cellStyle name="40% - 强调文字颜色 3 3 39" xfId="36643"/>
    <cellStyle name="40% - 强调文字颜色 3 3 44" xfId="36644"/>
    <cellStyle name="汇总 23 5" xfId="36645"/>
    <cellStyle name="汇总 18 5" xfId="36646"/>
    <cellStyle name="40% - 强调文字颜色 3 3 38" xfId="36647"/>
    <cellStyle name="40% - 强调文字颜色 3 3 43" xfId="36648"/>
    <cellStyle name="汇总 23 4" xfId="36649"/>
    <cellStyle name="汇总 18 4" xfId="36650"/>
    <cellStyle name="40% - 强调文字颜色 3 3 37" xfId="36651"/>
    <cellStyle name="40% - 强调文字颜色 3 3 42" xfId="36652"/>
    <cellStyle name="60% - 强调文字颜色 2 2 30" xfId="36653"/>
    <cellStyle name="60% - 强调文字颜色 2 2 25" xfId="36654"/>
    <cellStyle name="输入 2 29 3 3" xfId="36655"/>
    <cellStyle name="汇总 3 33 7 2" xfId="36656"/>
    <cellStyle name="汇总 3 28 7 2" xfId="36657"/>
    <cellStyle name="20% - 强调文字颜色 2 3 36" xfId="36658"/>
    <cellStyle name="20% - 强调文字颜色 2 3 41" xfId="36659"/>
    <cellStyle name="常规 65 8 2" xfId="36660"/>
    <cellStyle name="60% - 强调文字颜色 6 15" xfId="36661"/>
    <cellStyle name="60% - 强调文字颜色 6 20" xfId="36662"/>
    <cellStyle name="60% - 强调文字颜色 2 2 2 9" xfId="36663"/>
    <cellStyle name="20% - 强调文字颜色 4 4 5 3" xfId="36664"/>
    <cellStyle name="20% - 强调文字颜色 2 3 35" xfId="36665"/>
    <cellStyle name="20% - 强调文字颜色 2 3 40" xfId="36666"/>
    <cellStyle name="汇总 6 2 3 9" xfId="36667"/>
    <cellStyle name="常规 3 13 5" xfId="36668"/>
    <cellStyle name="注释 3 4 10 2" xfId="36669"/>
    <cellStyle name="20% - 强调文字颜色 2 3 33" xfId="36670"/>
    <cellStyle name="20% - 强调文字颜色 2 3 28" xfId="36671"/>
    <cellStyle name="汇总 2 9 10 2" xfId="36672"/>
    <cellStyle name="_ET_STYLE_NoName_00_ 4 3" xfId="36673"/>
    <cellStyle name="20% - 强调文字颜色 2 3 32" xfId="36674"/>
    <cellStyle name="20% - 强调文字颜色 2 3 27" xfId="36675"/>
    <cellStyle name="_ET_STYLE_NoName_00_ 4 2" xfId="36676"/>
    <cellStyle name="20% - 强调文字颜色 2 3 31" xfId="36677"/>
    <cellStyle name="20% - 强调文字颜色 2 3 26" xfId="36678"/>
    <cellStyle name="输入 3 14 7 3" xfId="36679"/>
    <cellStyle name="20% - 强调文字颜色 2 3 30" xfId="36680"/>
    <cellStyle name="20% - 强调文字颜色 2 3 25" xfId="36681"/>
    <cellStyle name="20% - 强调文字颜色 3 4 7" xfId="36682"/>
    <cellStyle name="60% - 强调文字颜色 2 2 2 3" xfId="36683"/>
    <cellStyle name="汇总 3 2 13" xfId="36684"/>
    <cellStyle name="20% - 强调文字颜色 4 5 5 3" xfId="36685"/>
    <cellStyle name="输入 3 14 7 2" xfId="36686"/>
    <cellStyle name="20% - 强调文字颜色 2 3 24" xfId="36687"/>
    <cellStyle name="20% - 强调文字颜色 2 3 19" xfId="36688"/>
    <cellStyle name="20% - 强调文字颜色 3 5 5 2 2" xfId="36689"/>
    <cellStyle name="20% - 强调文字颜色 3 4 6" xfId="36690"/>
    <cellStyle name="60% - 强调文字颜色 2 2 2 2" xfId="36691"/>
    <cellStyle name="60% - 强调文字颜色 2 2 2 15" xfId="36692"/>
    <cellStyle name="60% - 强调文字颜色 2 2 2 14" xfId="36693"/>
    <cellStyle name="60% - 强调文字颜色 2 2 2 13" xfId="36694"/>
    <cellStyle name="60% - 强调文字颜色 3 2 34 2" xfId="36695"/>
    <cellStyle name="输出 3 35 5" xfId="36696"/>
    <cellStyle name="强调文字颜色 1 2 8" xfId="36697"/>
    <cellStyle name="常规 4 2 33" xfId="36698"/>
    <cellStyle name="常规 4 2 28" xfId="36699"/>
    <cellStyle name="输出 3 6 2 2" xfId="36700"/>
    <cellStyle name="差 5 4" xfId="36701"/>
    <cellStyle name="常规 2 52 29" xfId="36702"/>
    <cellStyle name="常规 2 47 29" xfId="36703"/>
    <cellStyle name="计算 2 32 2 6" xfId="36704"/>
    <cellStyle name="计算 2 27 2 6" xfId="36705"/>
    <cellStyle name="差 3 33" xfId="36706"/>
    <cellStyle name="差 3 28" xfId="36707"/>
    <cellStyle name="20% - 强调文字颜色 4 3 22" xfId="36708"/>
    <cellStyle name="20% - 强调文字颜色 4 3 17" xfId="36709"/>
    <cellStyle name="40% - 强调文字颜色 2 2 36 2" xfId="36710"/>
    <cellStyle name="汇总 2 13 5 2" xfId="36711"/>
    <cellStyle name="输入 2 29 19" xfId="36712"/>
    <cellStyle name="20% - 强调文字颜色 3 5 5 2" xfId="36713"/>
    <cellStyle name="60% - 强调文字颜色 2 2 2" xfId="36714"/>
    <cellStyle name="汇总 23 3" xfId="36715"/>
    <cellStyle name="汇总 18 3" xfId="36716"/>
    <cellStyle name="40% - 强调文字颜色 3 3 36" xfId="36717"/>
    <cellStyle name="40% - 强调文字颜色 3 3 41" xfId="36718"/>
    <cellStyle name="注释 2 24 6 3" xfId="36719"/>
    <cellStyle name="注释 2 19 6 3" xfId="36720"/>
    <cellStyle name="60% - 强调文字颜色 2 2 24" xfId="36721"/>
    <cellStyle name="60% - 强调文字颜色 2 2 19" xfId="36722"/>
    <cellStyle name="输出 3 32 11" xfId="36723"/>
    <cellStyle name="输出 3 27 11" xfId="36724"/>
    <cellStyle name="输出 10 6 2" xfId="36725"/>
    <cellStyle name="常规 5 7 22 5" xfId="36726"/>
    <cellStyle name="常规 5 7 17 5" xfId="36727"/>
    <cellStyle name="汇总 23 2" xfId="36728"/>
    <cellStyle name="汇总 18 2" xfId="36729"/>
    <cellStyle name="40% - 强调文字颜色 3 3 35" xfId="36730"/>
    <cellStyle name="40% - 强调文字颜色 3 3 40" xfId="36731"/>
    <cellStyle name="汇总 9 2 3 4 3" xfId="36732"/>
    <cellStyle name="注释 2 24 6 2" xfId="36733"/>
    <cellStyle name="注释 2 19 6 2" xfId="36734"/>
    <cellStyle name="60% - 强调文字颜色 2 2 23" xfId="36735"/>
    <cellStyle name="60% - 强调文字颜色 2 2 18" xfId="36736"/>
    <cellStyle name="输出 3 32 10" xfId="36737"/>
    <cellStyle name="输出 3 27 10" xfId="36738"/>
    <cellStyle name="常规 5 7 22 4" xfId="36739"/>
    <cellStyle name="常规 5 7 17 4" xfId="36740"/>
    <cellStyle name="60% - 强调文字颜色 5 2 26" xfId="36741"/>
    <cellStyle name="60% - 强调文字颜色 5 2 31" xfId="36742"/>
    <cellStyle name="常规 5 3 2 36" xfId="36743"/>
    <cellStyle name="汇总 9 2 3 4 2" xfId="36744"/>
    <cellStyle name="60% - 强调文字颜色 2 2 22" xfId="36745"/>
    <cellStyle name="60% - 强调文字颜色 2 2 17" xfId="36746"/>
    <cellStyle name="强调文字颜色 3 8 3" xfId="36747"/>
    <cellStyle name="常规 5 7 22 3" xfId="36748"/>
    <cellStyle name="常规 5 7 17 3" xfId="36749"/>
    <cellStyle name="60% - 强调文字颜色 5 2 25" xfId="36750"/>
    <cellStyle name="60% - 强调文字颜色 5 2 30" xfId="36751"/>
    <cellStyle name="常规 5 3 2 35" xfId="36752"/>
    <cellStyle name="常规 5 7 2 15 4" xfId="36753"/>
    <cellStyle name="常规 5 7 2 20 4" xfId="36754"/>
    <cellStyle name="40% - 强调文字颜色 3 3 28" xfId="36755"/>
    <cellStyle name="40% - 强调文字颜色 3 3 33" xfId="36756"/>
    <cellStyle name="强调文字颜色 3 8 2" xfId="36757"/>
    <cellStyle name="常规 5 7 22 2" xfId="36758"/>
    <cellStyle name="常规 5 7 17 2" xfId="36759"/>
    <cellStyle name="60% - 强调文字颜色 5 2 19" xfId="36760"/>
    <cellStyle name="60% - 强调文字颜色 5 2 24" xfId="36761"/>
    <cellStyle name="常规 5 3 2 34" xfId="36762"/>
    <cellStyle name="常规 5 3 2 29" xfId="36763"/>
    <cellStyle name="常规 5 7 2 15 3" xfId="36764"/>
    <cellStyle name="常规 5 7 2 20 3" xfId="36765"/>
    <cellStyle name="40% - 强调文字颜色 3 3 27" xfId="36766"/>
    <cellStyle name="40% - 强调文字颜色 3 3 32" xfId="36767"/>
    <cellStyle name="60% - 强调文字颜色 5 2 18" xfId="36768"/>
    <cellStyle name="60% - 强调文字颜色 5 2 23" xfId="36769"/>
    <cellStyle name="常规 5 3 2 33" xfId="36770"/>
    <cellStyle name="常规 5 3 2 28" xfId="36771"/>
    <cellStyle name="常规 5 7 2 15 2" xfId="36772"/>
    <cellStyle name="常规 5 7 2 20 2" xfId="36773"/>
    <cellStyle name="40% - 强调文字颜色 3 3 26" xfId="36774"/>
    <cellStyle name="40% - 强调文字颜色 3 3 31" xfId="36775"/>
    <cellStyle name="输入 2 31 3 2" xfId="36776"/>
    <cellStyle name="输入 2 26 3 2" xfId="36777"/>
    <cellStyle name="60% - 强调文字颜色 2 2 14" xfId="36778"/>
    <cellStyle name="60% - 强调文字颜色 5 2 17" xfId="36779"/>
    <cellStyle name="60% - 强调文字颜色 5 2 22" xfId="36780"/>
    <cellStyle name="常规 5 3 2 32" xfId="36781"/>
    <cellStyle name="常规 5 3 2 27" xfId="36782"/>
    <cellStyle name="40% - 强调文字颜色 3 3 25" xfId="36783"/>
    <cellStyle name="40% - 强调文字颜色 3 3 30" xfId="36784"/>
    <cellStyle name="60% - 强调文字颜色 5 2 16" xfId="36785"/>
    <cellStyle name="60% - 强调文字颜色 5 2 21" xfId="36786"/>
    <cellStyle name="汇总 5 26" xfId="36787"/>
    <cellStyle name="40% - 强调文字颜色 3 3 19" xfId="36788"/>
    <cellStyle name="40% - 强调文字颜色 3 3 24" xfId="36789"/>
    <cellStyle name="汇总 3 2 12 2" xfId="36790"/>
    <cellStyle name="20% - 强调文字颜色 4 5 5 2 2" xfId="36791"/>
    <cellStyle name="60% - 强调文字颜色 5 2 20" xfId="36792"/>
    <cellStyle name="60% - 强调文字颜色 5 2 15" xfId="36793"/>
    <cellStyle name="汇总 5 25" xfId="36794"/>
    <cellStyle name="40% - 强调文字颜色 3 3 18" xfId="36795"/>
    <cellStyle name="40% - 强调文字颜色 3 3 23" xfId="36796"/>
    <cellStyle name="输入 2 12 6 2" xfId="36797"/>
    <cellStyle name="计算 12 10 2" xfId="36798"/>
    <cellStyle name="60% - 强调文字颜色 5 2 14" xfId="36799"/>
    <cellStyle name="计算 11 3 3" xfId="36800"/>
    <cellStyle name="汇总 5 24" xfId="36801"/>
    <cellStyle name="汇总 5 19" xfId="36802"/>
    <cellStyle name="40% - 强调文字颜色 3 2 2 15" xfId="36803"/>
    <cellStyle name="60% - 强调文字颜色 2 2 10" xfId="36804"/>
    <cellStyle name="常规 10 54 3" xfId="36805"/>
    <cellStyle name="常规 10 49 3" xfId="36806"/>
    <cellStyle name="汇总 11 3 9 3" xfId="36807"/>
    <cellStyle name="常规 10 54 2" xfId="36808"/>
    <cellStyle name="常规 10 49 2" xfId="36809"/>
    <cellStyle name="40% - 强调文字颜色 6 5 3 3" xfId="36810"/>
    <cellStyle name="汇总 2 4 11 3" xfId="36811"/>
    <cellStyle name="0,0_x000d_&#10;NA_x000d_&#10; 8" xfId="36812"/>
    <cellStyle name="60% - 强调文字颜色 1 8 3" xfId="36813"/>
    <cellStyle name="汇总 2 4 11 2" xfId="36814"/>
    <cellStyle name="0,0_x000d_&#10;NA_x000d_&#10; 7" xfId="36815"/>
    <cellStyle name="计算 3 12 9 2" xfId="36816"/>
    <cellStyle name="常规 10 81" xfId="36817"/>
    <cellStyle name="常规 10 76" xfId="36818"/>
    <cellStyle name="计算 3 11" xfId="36819"/>
    <cellStyle name="常规 5 4 2 19 4" xfId="36820"/>
    <cellStyle name="常规 5 4 2 24 4" xfId="36821"/>
    <cellStyle name="汇总 5 3 2 5" xfId="36822"/>
    <cellStyle name="输出 4 19" xfId="36823"/>
    <cellStyle name="汇总 2 12 9 3" xfId="36824"/>
    <cellStyle name="60% - 强调文字颜色 1 6 3" xfId="36825"/>
    <cellStyle name="常规 10 80" xfId="36826"/>
    <cellStyle name="常规 10 75" xfId="36827"/>
    <cellStyle name="20% - 强调文字颜色 6 5 9" xfId="36828"/>
    <cellStyle name="计算 3 10" xfId="36829"/>
    <cellStyle name="输出 4 23" xfId="36830"/>
    <cellStyle name="输出 4 18" xfId="36831"/>
    <cellStyle name="汇总 2 12 9 2" xfId="36832"/>
    <cellStyle name="常规 2 12 2 36" xfId="36833"/>
    <cellStyle name="计算 10 11 2" xfId="36834"/>
    <cellStyle name="60% - 强调文字颜色 1 5 3 2" xfId="36835"/>
    <cellStyle name="20% - 强调文字颜色 4 3 36 3" xfId="36836"/>
    <cellStyle name="汇总 3 20 11 2" xfId="36837"/>
    <cellStyle name="汇总 3 15 11 2" xfId="36838"/>
    <cellStyle name="20% - 强调文字颜色 4 5 11" xfId="36839"/>
    <cellStyle name="常规 2 39 28" xfId="36840"/>
    <cellStyle name="常规 2 44 28" xfId="36841"/>
    <cellStyle name="常规 10 6 5" xfId="36842"/>
    <cellStyle name="常规 25 4" xfId="36843"/>
    <cellStyle name="常规 30 4" xfId="36844"/>
    <cellStyle name="60% - 强调文字颜色 1 5 15" xfId="36845"/>
    <cellStyle name="注释 2 33 5 3" xfId="36846"/>
    <cellStyle name="注释 2 28 5 3" xfId="36847"/>
    <cellStyle name="常规 10 6 4" xfId="36848"/>
    <cellStyle name="常规 25 3" xfId="36849"/>
    <cellStyle name="常规 30 3" xfId="36850"/>
    <cellStyle name="60% - 强调文字颜色 1 5 14" xfId="36851"/>
    <cellStyle name="60% - 强调文字颜色 3 17" xfId="36852"/>
    <cellStyle name="60% - 强调文字颜色 3 22" xfId="36853"/>
    <cellStyle name="注释 3 4 4 2" xfId="36854"/>
    <cellStyle name="汇总 8 3 3 7" xfId="36855"/>
    <cellStyle name="常规 5 4 2 20 5" xfId="36856"/>
    <cellStyle name="常规 5 4 2 15 5" xfId="36857"/>
    <cellStyle name="输入 3 28 6 2" xfId="36858"/>
    <cellStyle name="常规 2 6 2 6" xfId="36859"/>
    <cellStyle name="40% - 强调文字颜色 6 4 5 3" xfId="36860"/>
    <cellStyle name="40% - 强调文字颜色 4 12" xfId="36861"/>
    <cellStyle name="常规 2 2 10" xfId="36862"/>
    <cellStyle name="常规 10 2 5" xfId="36863"/>
    <cellStyle name="汇总 2 44 2 6" xfId="36864"/>
    <cellStyle name="汇总 2 39 2 6" xfId="36865"/>
    <cellStyle name="60% - 强调文字颜色 1 4 5 2 2" xfId="36866"/>
    <cellStyle name="常规 15 3" xfId="36867"/>
    <cellStyle name="常规 20 3" xfId="36868"/>
    <cellStyle name="60% - 强调文字颜色 1 4 14" xfId="36869"/>
    <cellStyle name="汇总 2 18 9 2" xfId="36870"/>
    <cellStyle name="汇总 2 23 9 2" xfId="36871"/>
    <cellStyle name="常规 5 6 6 5" xfId="36872"/>
    <cellStyle name="40% - 强调文字颜色 2 4 9" xfId="36873"/>
    <cellStyle name="汇总 2 24 9 3" xfId="36874"/>
    <cellStyle name="汇总 2 19 9 3" xfId="36875"/>
    <cellStyle name="常规 5 6 6 4" xfId="36876"/>
    <cellStyle name="40% - 强调文字颜色 2 4 8" xfId="36877"/>
    <cellStyle name="60% - 强调文字颜色 1 4 12" xfId="36878"/>
    <cellStyle name="常规 5 7 6 5" xfId="36879"/>
    <cellStyle name="汇总 2 24 9 2" xfId="36880"/>
    <cellStyle name="汇总 2 19 9 2" xfId="36881"/>
    <cellStyle name="常规 5 6 6 3" xfId="36882"/>
    <cellStyle name="40% - 强调文字颜色 2 4 7" xfId="36883"/>
    <cellStyle name="60% - 强调文字颜色 1 4 11" xfId="36884"/>
    <cellStyle name="常规 5 6 6 2" xfId="36885"/>
    <cellStyle name="40% - 强调文字颜色 2 4 6" xfId="36886"/>
    <cellStyle name="20% - 强调文字颜色 6 5 2 3" xfId="36887"/>
    <cellStyle name="60% - 强调文字颜色 1 4 10" xfId="36888"/>
    <cellStyle name="输出 3 24 5" xfId="36889"/>
    <cellStyle name="输出 3 19 5" xfId="36890"/>
    <cellStyle name="60% - 强调文字颜色 3 5 13" xfId="36891"/>
    <cellStyle name="60% - 强调文字颜色 3 16" xfId="36892"/>
    <cellStyle name="60% - 强调文字颜色 3 21" xfId="36893"/>
    <cellStyle name="汇总 2 12 7" xfId="36894"/>
    <cellStyle name="60% - 强调文字颜色 1 4" xfId="36895"/>
    <cellStyle name="60% - 强调文字颜色 1 3 36 2 2" xfId="36896"/>
    <cellStyle name="汇总 8 4 2 5" xfId="36897"/>
    <cellStyle name="标题 4 7 3" xfId="36898"/>
    <cellStyle name="60% - 强调文字颜色 3 2 38" xfId="36899"/>
    <cellStyle name="60% - 强调文字颜色 3 2 43" xfId="36900"/>
    <cellStyle name="计算 2 23 14" xfId="36901"/>
    <cellStyle name="计算 2 18 14" xfId="36902"/>
    <cellStyle name="常规 5 6 8 3" xfId="36903"/>
    <cellStyle name="汇总 6 2 2" xfId="36904"/>
    <cellStyle name="40% - 强调文字颜色 4 3 11" xfId="36905"/>
    <cellStyle name="常规 5 6 7 4" xfId="36906"/>
    <cellStyle name="40% - 强调文字颜色 2 5 8" xfId="36907"/>
    <cellStyle name="40% - 强调文字颜色 4 3 10" xfId="36908"/>
    <cellStyle name="常规 5 6 7 3" xfId="36909"/>
    <cellStyle name="40% - 强调文字颜色 2 5 7" xfId="36910"/>
    <cellStyle name="汇总 2 24 8 3" xfId="36911"/>
    <cellStyle name="汇总 2 19 8 3" xfId="36912"/>
    <cellStyle name="常规 7 69" xfId="36913"/>
    <cellStyle name="常规 5 6 5 4" xfId="36914"/>
    <cellStyle name="常规 2 30 2 3" xfId="36915"/>
    <cellStyle name="常规 2 25 2 3" xfId="36916"/>
    <cellStyle name="40% - 强调文字颜色 2 3 8" xfId="36917"/>
    <cellStyle name="汇总 6 3 3 8 3" xfId="36918"/>
    <cellStyle name="60% - 强调文字颜色 1 3 33 3" xfId="36919"/>
    <cellStyle name="常规 5 7 5 5" xfId="36920"/>
    <cellStyle name="汇总 2 24 8 2" xfId="36921"/>
    <cellStyle name="汇总 2 19 8 2" xfId="36922"/>
    <cellStyle name="常规 7 68" xfId="36923"/>
    <cellStyle name="常规 5 6 5 3" xfId="36924"/>
    <cellStyle name="常规 2 30 2 2" xfId="36925"/>
    <cellStyle name="常规 2 25 2 2" xfId="36926"/>
    <cellStyle name="40% - 强调文字颜色 2 3 7" xfId="36927"/>
    <cellStyle name="汇总 6 3 3 8 2" xfId="36928"/>
    <cellStyle name="60% - 强调文字颜色 1 3 33 2" xfId="36929"/>
    <cellStyle name="汇总 2 12 6 3" xfId="36930"/>
    <cellStyle name="60% - 强调文字颜色 1 3 3" xfId="36931"/>
    <cellStyle name="60% - 强调文字颜色 1 3 46" xfId="36932"/>
    <cellStyle name="汇总 2 12 6 2" xfId="36933"/>
    <cellStyle name="20% - 强调文字颜色 5 6 2" xfId="36934"/>
    <cellStyle name="60% - 强调文字颜色 1 3 12" xfId="36935"/>
    <cellStyle name="60% - 强调文字颜色 1 3 11" xfId="36936"/>
    <cellStyle name="60% - 强调文字颜色 3 15" xfId="36937"/>
    <cellStyle name="60% - 强调文字颜色 3 20" xfId="36938"/>
    <cellStyle name="强调文字颜色 5 5 5 2 2" xfId="36939"/>
    <cellStyle name="汇总 2 12 6" xfId="36940"/>
    <cellStyle name="60% - 强调文字颜色 1 3" xfId="36941"/>
    <cellStyle name="输入 2 3 2 2" xfId="36942"/>
    <cellStyle name="汇总 5 13" xfId="36943"/>
    <cellStyle name="汇总 5 3 24" xfId="36944"/>
    <cellStyle name="汇总 5 3 19" xfId="36945"/>
    <cellStyle name="汇总 4 2 3 11 3" xfId="36946"/>
    <cellStyle name="60% - 强调文字颜色 1 2 35 3" xfId="36947"/>
    <cellStyle name="汇总 31 2 3" xfId="36948"/>
    <cellStyle name="汇总 26 2 3" xfId="36949"/>
    <cellStyle name="计算" xfId="36950" builtinId="22"/>
    <cellStyle name="20% - 强调文字颜色 4 2 37 2 2" xfId="36951"/>
    <cellStyle name="60% - 强调文字颜色 4 2 2 15" xfId="36952"/>
    <cellStyle name="汇总 31 2 2" xfId="36953"/>
    <cellStyle name="汇总 26 2 2" xfId="36954"/>
    <cellStyle name="60% - 强调文字颜色 4 2 2 14" xfId="36955"/>
    <cellStyle name="40% - 强调文字颜色 3 8 2" xfId="36956"/>
    <cellStyle name="汇总 2 12 5 3" xfId="36957"/>
    <cellStyle name="60% - 强调文字颜色 1 2 3" xfId="36958"/>
    <cellStyle name="20% - 强调文字颜色 3 4 5 3" xfId="36959"/>
    <cellStyle name="60% - 强调文字颜色 4 2 2 13" xfId="36960"/>
    <cellStyle name="汇总 2 12 5 2" xfId="36961"/>
    <cellStyle name="60% - 强调文字颜色 1 2 2" xfId="36962"/>
    <cellStyle name="输入 2 24 19" xfId="36963"/>
    <cellStyle name="输入 2 19 19" xfId="36964"/>
    <cellStyle name="20% - 强调文字颜色 3 4 5 2" xfId="36965"/>
    <cellStyle name="60% - 强调文字颜色 4 2 2 12" xfId="36966"/>
    <cellStyle name="计算 20 5 3" xfId="36967"/>
    <cellStyle name="计算 15 5 3" xfId="36968"/>
    <cellStyle name="60% - 强调文字颜色 4 2 2 11" xfId="36969"/>
    <cellStyle name="输入 3 14 19" xfId="36970"/>
    <cellStyle name="60% - 强调文字颜色 4 2 2 10" xfId="36971"/>
    <cellStyle name="常规 5 3 2 21 5" xfId="36972"/>
    <cellStyle name="常规 5 3 2 16 5" xfId="36973"/>
    <cellStyle name="常规 2 14 34" xfId="36974"/>
    <cellStyle name="常规 2 14 29" xfId="36975"/>
    <cellStyle name="60% - 强调文字颜色 1 2 2 4" xfId="36976"/>
    <cellStyle name="60% - 强调文字颜色 1 5 5 2 2" xfId="36977"/>
    <cellStyle name="常规 5 3 2 21 4" xfId="36978"/>
    <cellStyle name="常规 5 3 2 16 4" xfId="36979"/>
    <cellStyle name="常规 2 14 33" xfId="36980"/>
    <cellStyle name="常规 2 14 28" xfId="36981"/>
    <cellStyle name="40% - 强调文字颜色 6 11" xfId="36982"/>
    <cellStyle name="60% - 强调文字颜色 1 2 2 3" xfId="36983"/>
    <cellStyle name="计算 3 21 19" xfId="36984"/>
    <cellStyle name="计算 3 16 19" xfId="36985"/>
    <cellStyle name="汇总 3 3 4 5" xfId="36986"/>
    <cellStyle name="常规 5 3 2 21 3" xfId="36987"/>
    <cellStyle name="常规 5 3 2 16 3" xfId="36988"/>
    <cellStyle name="常规 2 14 32" xfId="36989"/>
    <cellStyle name="常规 2 14 27" xfId="36990"/>
    <cellStyle name="40% - 强调文字颜色 6 4 5" xfId="36991"/>
    <cellStyle name="60% - 强调文字颜色 1 2 2 15" xfId="36992"/>
    <cellStyle name="强调文字颜色 1 2 34 3" xfId="36993"/>
    <cellStyle name="常规 5 22 5" xfId="36994"/>
    <cellStyle name="常规 5 17 5" xfId="36995"/>
    <cellStyle name="40% - 强调文字颜色 6 4 4" xfId="36996"/>
    <cellStyle name="60% - 强调文字颜色 1 2 2 14" xfId="36997"/>
    <cellStyle name="强调文字颜色 1 2 34 2" xfId="36998"/>
    <cellStyle name="常规 5 22 4" xfId="36999"/>
    <cellStyle name="常规 5 17 4" xfId="37000"/>
    <cellStyle name="40% - 强调文字颜色 6 4 3" xfId="37001"/>
    <cellStyle name="60% - 强调文字颜色 1 2 2 13" xfId="37002"/>
    <cellStyle name="常规 5 22 3" xfId="37003"/>
    <cellStyle name="常规 5 17 3" xfId="37004"/>
    <cellStyle name="汇总 12 3 6 3" xfId="37005"/>
    <cellStyle name="60% - 强调文字颜色 1 2 2 12" xfId="37006"/>
    <cellStyle name="40% - 强调文字颜色 6 8" xfId="37007"/>
    <cellStyle name="40% - 强调文字颜色 2 3 36" xfId="37008"/>
    <cellStyle name="40% - 强调文字颜色 2 3 41" xfId="37009"/>
    <cellStyle name="40% - 强调文字颜色 5 5 4" xfId="37010"/>
    <cellStyle name="注释 2 14 6 3" xfId="37011"/>
    <cellStyle name="60% - 强调文字颜色 1 2 24" xfId="37012"/>
    <cellStyle name="60% - 强调文字颜色 1 2 19" xfId="37013"/>
    <cellStyle name="标题 4 2 34 3" xfId="37014"/>
    <cellStyle name="常规 5 6 22 5" xfId="37015"/>
    <cellStyle name="常规 5 6 17 5" xfId="37016"/>
    <cellStyle name="40% - 强调文字颜色 6 7" xfId="37017"/>
    <cellStyle name="40% - 强调文字颜色 2 3 35" xfId="37018"/>
    <cellStyle name="40% - 强调文字颜色 2 3 40" xfId="37019"/>
    <cellStyle name="40% - 强调文字颜色 5 5 3" xfId="37020"/>
    <cellStyle name="注释 2 14 6 2" xfId="37021"/>
    <cellStyle name="60% - 强调文字颜色 1 2 23" xfId="37022"/>
    <cellStyle name="60% - 强调文字颜色 1 2 18" xfId="37023"/>
    <cellStyle name="汇总 4 25" xfId="37024"/>
    <cellStyle name="40% - 强调文字颜色 3 2 18" xfId="37025"/>
    <cellStyle name="40% - 强调文字颜色 3 2 23" xfId="37026"/>
    <cellStyle name="常规 13 4 2 5" xfId="37027"/>
    <cellStyle name="常规 5 2 2 36" xfId="37028"/>
    <cellStyle name="40% - 强调文字颜色 6 6" xfId="37029"/>
    <cellStyle name="40% - 强调文字颜色 2 3 29" xfId="37030"/>
    <cellStyle name="40% - 强调文字颜色 2 3 34" xfId="37031"/>
    <cellStyle name="汇总 12 2 7 3" xfId="37032"/>
    <cellStyle name="40% - 强调文字颜色 5 5 2" xfId="37033"/>
    <cellStyle name="60% - 强调文字颜色 1 2 22" xfId="37034"/>
    <cellStyle name="60% - 强调文字颜色 1 2 17" xfId="37035"/>
    <cellStyle name="常规 15 4 6" xfId="37036"/>
    <cellStyle name="常规 20 4 6" xfId="37037"/>
    <cellStyle name="汇总 4 24" xfId="37038"/>
    <cellStyle name="汇总 4 19" xfId="37039"/>
    <cellStyle name="常规 5 7 7 5" xfId="37040"/>
    <cellStyle name="常规 5 2 2 35" xfId="37041"/>
    <cellStyle name="强调文字颜色 2 3 36 3" xfId="37042"/>
    <cellStyle name="40% - 强调文字颜色 2 3 28" xfId="37043"/>
    <cellStyle name="40% - 强调文字颜色 2 3 33" xfId="37044"/>
    <cellStyle name="汇总 12 2 7 2" xfId="37045"/>
    <cellStyle name="常规 5 7 7 4" xfId="37046"/>
    <cellStyle name="常规 5 2 2 34" xfId="37047"/>
    <cellStyle name="常规 5 2 2 29" xfId="37048"/>
    <cellStyle name="强调文字颜色 2 3 36 2" xfId="37049"/>
    <cellStyle name="40% - 强调文字颜色 2 3 27" xfId="37050"/>
    <cellStyle name="40% - 强调文字颜色 2 3 32" xfId="37051"/>
    <cellStyle name="常规 5 7 7 3" xfId="37052"/>
    <cellStyle name="常规 5 2 2 33" xfId="37053"/>
    <cellStyle name="常规 5 2 2 28" xfId="37054"/>
    <cellStyle name="输入 2 21 3 2" xfId="37055"/>
    <cellStyle name="输入 2 16 3 2" xfId="37056"/>
    <cellStyle name="60% - 强调文字颜色 1 2 14" xfId="37057"/>
    <cellStyle name="常规 5 7 7 2" xfId="37058"/>
    <cellStyle name="常规 5 2 2 32" xfId="37059"/>
    <cellStyle name="常规 5 2 2 27" xfId="37060"/>
    <cellStyle name="60% - 强调文字颜色 1 2 13" xfId="37061"/>
    <cellStyle name="60% - 强调文字颜色 3 14" xfId="37062"/>
    <cellStyle name="汇总 2 12 5" xfId="37063"/>
    <cellStyle name="20% - 强调文字颜色 3 4 5" xfId="37064"/>
    <cellStyle name="60% - 强调文字颜色 1 2" xfId="37065"/>
    <cellStyle name="40% - 强调文字颜色 2 2 2 6" xfId="37066"/>
    <cellStyle name="20% - 强调文字颜色 2 4 9" xfId="37067"/>
    <cellStyle name="60% - 强调文字颜色 1 11" xfId="37068"/>
    <cellStyle name="汇总 2 11 6 3" xfId="37069"/>
    <cellStyle name="40% - 强调文字颜色 2 2 2 5" xfId="37070"/>
    <cellStyle name="20% - 强调文字颜色 2 4 8" xfId="37071"/>
    <cellStyle name="60% - 强调文字颜色 1 10" xfId="37072"/>
    <cellStyle name="输出 13 12" xfId="37073"/>
    <cellStyle name="20% - 强调文字颜色 6 2 46" xfId="37074"/>
    <cellStyle name="常规 12 5 2" xfId="37075"/>
    <cellStyle name="常规 11 6" xfId="37076"/>
    <cellStyle name="输入 2 13 22" xfId="37077"/>
    <cellStyle name="输入 2 13 17" xfId="37078"/>
    <cellStyle name="常规 2 2 2 10" xfId="37079"/>
    <cellStyle name="强调文字颜色 5 3 31" xfId="37080"/>
    <cellStyle name="强调文字颜色 5 3 26" xfId="37081"/>
    <cellStyle name="汇总 2 32 22" xfId="37082"/>
    <cellStyle name="汇总 2 32 17" xfId="37083"/>
    <cellStyle name="汇总 2 27 22" xfId="37084"/>
    <cellStyle name="汇总 2 27 17" xfId="37085"/>
    <cellStyle name="40% - 强调文字颜色 6 5 4 3" xfId="37086"/>
    <cellStyle name="常规 5 2 2 23 4" xfId="37087"/>
    <cellStyle name="常规 5 2 2 18 4" xfId="37088"/>
    <cellStyle name="40% - 强调文字颜色 6 4 7" xfId="37089"/>
    <cellStyle name="40% - 强调文字颜色 1 2 37 3" xfId="37090"/>
    <cellStyle name="常规 5 2 2 23 3" xfId="37091"/>
    <cellStyle name="常规 5 2 2 18 3" xfId="37092"/>
    <cellStyle name="40% - 强调文字颜色 6 4 6" xfId="37093"/>
    <cellStyle name="60% - 强调文字颜色 3 2 2 12" xfId="37094"/>
    <cellStyle name="汇总 2 22 22" xfId="37095"/>
    <cellStyle name="汇总 2 22 17" xfId="37096"/>
    <cellStyle name="汇总 2 17 22" xfId="37097"/>
    <cellStyle name="汇总 2 17 17" xfId="37098"/>
    <cellStyle name="40% - 强调文字颜色 6 4 4 3" xfId="37099"/>
    <cellStyle name="60% - 强调文字颜色 3 2 2 11" xfId="37100"/>
    <cellStyle name="40% - 强调文字颜色 6 4 4 2" xfId="37101"/>
    <cellStyle name="汇总 8 3 3 2 6" xfId="37102"/>
    <cellStyle name="20% - 强调文字颜色 4 3 20" xfId="37103"/>
    <cellStyle name="20% - 强调文字颜色 4 3 15" xfId="37104"/>
    <cellStyle name="常规 2 7 3 2" xfId="37105"/>
    <cellStyle name="注释 2 5 2 4" xfId="37106"/>
    <cellStyle name="汇总 2 20 10 3" xfId="37107"/>
    <cellStyle name="汇总 2 15 10 3" xfId="37108"/>
    <cellStyle name="40% - 强调文字颜色 4 2 2 6" xfId="37109"/>
    <cellStyle name="60% - 强调文字颜色 6 3 36 3" xfId="37110"/>
    <cellStyle name="常规 4 3 7" xfId="37111"/>
    <cellStyle name="常规 2 29 2 4" xfId="37112"/>
    <cellStyle name="常规 5 2 2 22 5" xfId="37113"/>
    <cellStyle name="常规 5 2 2 17 5" xfId="37114"/>
    <cellStyle name="常规 4 3 6" xfId="37115"/>
    <cellStyle name="常规 2 29 2 3" xfId="37116"/>
    <cellStyle name="常规 5 2 2 22 4" xfId="37117"/>
    <cellStyle name="常规 5 2 2 17 4" xfId="37118"/>
    <cellStyle name="汇总 3 9 6 2" xfId="37119"/>
    <cellStyle name="汇总 10 2 7 2" xfId="37120"/>
    <cellStyle name="常规 4 3 5" xfId="37121"/>
    <cellStyle name="常规 2 29 2 2" xfId="37122"/>
    <cellStyle name="常规 5 2 2 22 3" xfId="37123"/>
    <cellStyle name="常规 5 2 2 17 3" xfId="37124"/>
    <cellStyle name="20% - 强调文字颜色 2 6 2" xfId="37125"/>
    <cellStyle name="常规 14 7 2 4" xfId="37126"/>
    <cellStyle name="60% - 强调文字颜色 5 2 34" xfId="37127"/>
    <cellStyle name="60% - 强调文字颜色 5 2 29" xfId="37128"/>
    <cellStyle name="汇总 2 22 4 2" xfId="37129"/>
    <cellStyle name="汇总 2 17 4 2" xfId="37130"/>
    <cellStyle name="40% - 强调文字颜色 6 3 46" xfId="37131"/>
    <cellStyle name="常规 14 7 2 3" xfId="37132"/>
    <cellStyle name="60% - 强调文字颜色 5 2 33" xfId="37133"/>
    <cellStyle name="60% - 强调文字颜色 5 2 28" xfId="37134"/>
    <cellStyle name="注释 2 10 7" xfId="37135"/>
    <cellStyle name="汇总 42 5 3" xfId="37136"/>
    <cellStyle name="汇总 37 5 3" xfId="37137"/>
    <cellStyle name="40% - 强调文字颜色 6 3 45" xfId="37138"/>
    <cellStyle name="常规 14 7 2 2" xfId="37139"/>
    <cellStyle name="60% - 强调文字颜色 5 2 32" xfId="37140"/>
    <cellStyle name="60% - 强调文字颜色 5 2 27" xfId="37141"/>
    <cellStyle name="注释 2 10 6" xfId="37142"/>
    <cellStyle name="汇总 42 5 2" xfId="37143"/>
    <cellStyle name="汇总 37 5 2" xfId="37144"/>
    <cellStyle name="40% - 强调文字颜色 6 3 44" xfId="37145"/>
    <cellStyle name="40% - 强调文字颜色 6 3 39" xfId="37146"/>
    <cellStyle name="常规 5 5 2 20 5" xfId="37147"/>
    <cellStyle name="常规 5 5 2 15 5" xfId="37148"/>
    <cellStyle name="常规 2 50 13" xfId="37149"/>
    <cellStyle name="常规 2 45 13" xfId="37150"/>
    <cellStyle name="计算 3 13 7 2" xfId="37151"/>
    <cellStyle name="20% - 强调文字颜色 3 3 36 3" xfId="37152"/>
    <cellStyle name="常规 5 5 2 20 4" xfId="37153"/>
    <cellStyle name="常规 5 5 2 15 4" xfId="37154"/>
    <cellStyle name="常规 2 50 12" xfId="37155"/>
    <cellStyle name="常规 2 45 12" xfId="37156"/>
    <cellStyle name="60% - 强调文字颜色 1 3 10" xfId="37157"/>
    <cellStyle name="常规 5 5 7 4" xfId="37158"/>
    <cellStyle name="40% - 强调文字颜色 1 5 8" xfId="37159"/>
    <cellStyle name="注释 2 32 11" xfId="37160"/>
    <cellStyle name="注释 2 27 11" xfId="37161"/>
    <cellStyle name="汇总 7 2 3 14" xfId="37162"/>
    <cellStyle name="汇总 2 10 2 9" xfId="37163"/>
    <cellStyle name="40% - 强调文字颜色 6 3 36 2 2" xfId="37164"/>
    <cellStyle name="注释 3 10 13" xfId="37165"/>
    <cellStyle name="强调文字颜色 6 2 2" xfId="37166"/>
    <cellStyle name="常规 5 2 17" xfId="37167"/>
    <cellStyle name="常规 5 2 22" xfId="37168"/>
    <cellStyle name="输入 3 51" xfId="37169"/>
    <cellStyle name="输入 3 46" xfId="37170"/>
    <cellStyle name="标题 4 15" xfId="37171"/>
    <cellStyle name="标题 4 20" xfId="37172"/>
    <cellStyle name="注释 9 4 2" xfId="37173"/>
    <cellStyle name="输入 34 4" xfId="37174"/>
    <cellStyle name="输入 29 4" xfId="37175"/>
    <cellStyle name="汇总 6 2 3 18" xfId="37176"/>
    <cellStyle name="解释性文本 5 15" xfId="37177"/>
    <cellStyle name="汇总 3 24 10" xfId="37178"/>
    <cellStyle name="汇总 3 19 10" xfId="37179"/>
    <cellStyle name="20% - 强调文字颜色 4 22" xfId="37180"/>
    <cellStyle name="20% - 强调文字颜色 4 17" xfId="37181"/>
    <cellStyle name="标题 4 3 9" xfId="37182"/>
    <cellStyle name="40% - 强调文字颜色 4 4 5" xfId="37183"/>
    <cellStyle name="40% - 强调文字颜色 5 2 36 2" xfId="37184"/>
    <cellStyle name="常规 10 2 30" xfId="37185"/>
    <cellStyle name="常规 10 2 25" xfId="37186"/>
    <cellStyle name="常规 5 5 12 5" xfId="37187"/>
    <cellStyle name="常规 2 5 5" xfId="37188"/>
    <cellStyle name="输入 3 29 10" xfId="37189"/>
    <cellStyle name="40% - 强调文字颜色 6 3 34 3" xfId="37190"/>
    <cellStyle name="常规 2 4 2" xfId="37191"/>
    <cellStyle name="常规 5 5 11 2" xfId="37192"/>
    <cellStyle name="40% - 强调文字颜色 4 4 4" xfId="37193"/>
    <cellStyle name="40% - 强调文字颜色 6 3 34 2" xfId="37194"/>
    <cellStyle name="常规 9 3 2 2" xfId="37195"/>
    <cellStyle name="20% - 强调文字颜色 1 14" xfId="37196"/>
    <cellStyle name="40% - 强调文字颜色 6 3 33 3" xfId="37197"/>
    <cellStyle name="20% - 强调文字颜色 1 13" xfId="37198"/>
    <cellStyle name="40% - 强调文字颜色 6 3 33 2" xfId="37199"/>
    <cellStyle name="20% - 强调文字颜色 4 21" xfId="37200"/>
    <cellStyle name="20% - 强调文字颜色 4 16" xfId="37201"/>
    <cellStyle name="标题 4 3 8" xfId="37202"/>
    <cellStyle name="常规 5 6 2 36" xfId="37203"/>
    <cellStyle name="20% - 强调文字颜色 4 20" xfId="37204"/>
    <cellStyle name="20% - 强调文字颜色 4 15" xfId="37205"/>
    <cellStyle name="标题 4 3 7" xfId="37206"/>
    <cellStyle name="40% - 强调文字颜色 1 5 9" xfId="37207"/>
    <cellStyle name="20% - 强调文字颜色 3 3 34 3" xfId="37208"/>
    <cellStyle name="常规 2 59 9" xfId="37209"/>
    <cellStyle name="20% - 强调文字颜色 4 14" xfId="37210"/>
    <cellStyle name="标题 4 3 6" xfId="37211"/>
    <cellStyle name="20% - 强调文字颜色 3 3 34 2" xfId="37212"/>
    <cellStyle name="常规 2 59 8" xfId="37213"/>
    <cellStyle name="20% - 强调文字颜色 4 13" xfId="37214"/>
    <cellStyle name="标题 4 3 5" xfId="37215"/>
    <cellStyle name="常规 5 5 7 3" xfId="37216"/>
    <cellStyle name="40% - 强调文字颜色 1 5 7" xfId="37217"/>
    <cellStyle name="注释 2 32 10" xfId="37218"/>
    <cellStyle name="注释 2 27 10" xfId="37219"/>
    <cellStyle name="汇总 7 2 3 13" xfId="37220"/>
    <cellStyle name="汇总 2 10 2 8" xfId="37221"/>
    <cellStyle name="常规 2 59 7" xfId="37222"/>
    <cellStyle name="输入 3 6 9" xfId="37223"/>
    <cellStyle name="20% - 强调文字颜色 4 12" xfId="37224"/>
    <cellStyle name="标题 4 3 4" xfId="37225"/>
    <cellStyle name="常规 5 5 7 2" xfId="37226"/>
    <cellStyle name="汇总 7 2 3 12" xfId="37227"/>
    <cellStyle name="汇总 2 10 2 7" xfId="37228"/>
    <cellStyle name="40% - 强调文字颜色 1 5 6" xfId="37229"/>
    <cellStyle name="常规 5 6 2 32" xfId="37230"/>
    <cellStyle name="常规 5 6 2 27" xfId="37231"/>
    <cellStyle name="常规 2 7 2 2" xfId="37232"/>
    <cellStyle name="60% - 强调文字颜色 6 3 35 3" xfId="37233"/>
    <cellStyle name="汇总 21 9 3" xfId="37234"/>
    <cellStyle name="汇总 16 9 3" xfId="37235"/>
    <cellStyle name="汇总 12 3 5 3" xfId="37236"/>
    <cellStyle name="解释性文本 3 14" xfId="37237"/>
    <cellStyle name="40% - 强调文字颜色 6 3 2" xfId="37238"/>
    <cellStyle name="汇总 7 2 3 11" xfId="37239"/>
    <cellStyle name="60% - 强调文字颜色 4 2 2 9" xfId="37240"/>
    <cellStyle name="汇总 2 10 2 6" xfId="37241"/>
    <cellStyle name="40% - 强调文字颜色 1 5 5" xfId="37242"/>
    <cellStyle name="常规 5 6 2 31" xfId="37243"/>
    <cellStyle name="常规 5 6 2 26" xfId="37244"/>
    <cellStyle name="汇总 7 2 3 10" xfId="37245"/>
    <cellStyle name="60% - 强调文字颜色 4 2 2 8" xfId="37246"/>
    <cellStyle name="汇总 2 10 2 5" xfId="37247"/>
    <cellStyle name="注释 24 5 3" xfId="37248"/>
    <cellStyle name="注释 19 5 3" xfId="37249"/>
    <cellStyle name="汇总 35 8" xfId="37250"/>
    <cellStyle name="汇总 40 8" xfId="37251"/>
    <cellStyle name="20% - 强调文字颜色 3 2 2 5" xfId="37252"/>
    <cellStyle name="40% - 强调文字颜色 1 5 4" xfId="37253"/>
    <cellStyle name="常规 5 6 2 22" xfId="37254"/>
    <cellStyle name="常规 5 6 2 17" xfId="37255"/>
    <cellStyle name="汇总 3 7 9 3" xfId="37256"/>
    <cellStyle name="汇总 8 6 4" xfId="37257"/>
    <cellStyle name="常规 5 6 2 13" xfId="37258"/>
    <cellStyle name="40% - 强调文字颜色 6 3 11" xfId="37259"/>
    <cellStyle name="常规 2 34 14" xfId="37260"/>
    <cellStyle name="常规 21 3 2 2" xfId="37261"/>
    <cellStyle name="常规 16 3 2 2" xfId="37262"/>
    <cellStyle name="40% - 强调文字颜色 6 2 9" xfId="37263"/>
    <cellStyle name="标题 3 4 5 2 2" xfId="37264"/>
    <cellStyle name="常规 5 2 2 21 5" xfId="37265"/>
    <cellStyle name="常规 5 2 2 16 5" xfId="37266"/>
    <cellStyle name="40% - 强调文字颜色 6 2 8" xfId="37267"/>
    <cellStyle name="注释 11 8" xfId="37268"/>
    <cellStyle name="输入 2 13 7 3" xfId="37269"/>
    <cellStyle name="汇总 3 4 11 2" xfId="37270"/>
    <cellStyle name="40% - 强调文字颜色 6 2 47" xfId="37271"/>
    <cellStyle name="常规 22 6 2 5" xfId="37272"/>
    <cellStyle name="常规 17 6 2 5" xfId="37273"/>
    <cellStyle name="样式 1_WLAN" xfId="37274"/>
    <cellStyle name="40% - 强调文字颜色 6 2 46" xfId="37275"/>
    <cellStyle name="40% - 强调文字颜色 6 2 45" xfId="37276"/>
    <cellStyle name="常规 10 2 2 17 2" xfId="37277"/>
    <cellStyle name="40% - 强调文字颜色 6 2 37 2 2" xfId="37278"/>
    <cellStyle name="输出 23 10 2" xfId="37279"/>
    <cellStyle name="输出 18 10 2" xfId="37280"/>
    <cellStyle name="汇总 2 40 8" xfId="37281"/>
    <cellStyle name="汇总 2 35 8" xfId="37282"/>
    <cellStyle name="20% - 强调文字颜色 2 25" xfId="37283"/>
    <cellStyle name="20% - 强调文字颜色 2 30" xfId="37284"/>
    <cellStyle name="计算 12 2 5" xfId="37285"/>
    <cellStyle name="60% - 强调文字颜色 2 2 2 11" xfId="37286"/>
    <cellStyle name="常规 3 5 2 3" xfId="37287"/>
    <cellStyle name="输入 2 24" xfId="37288"/>
    <cellStyle name="输入 2 19" xfId="37289"/>
    <cellStyle name="常规 2 10 2 8" xfId="37290"/>
    <cellStyle name="标题 4 3 10" xfId="37291"/>
    <cellStyle name="40% - 强调文字颜色 6 2 35 3" xfId="37292"/>
    <cellStyle name="20% - 强调文字颜色 2 19" xfId="37293"/>
    <cellStyle name="20% - 强调文字颜色 2 24" xfId="37294"/>
    <cellStyle name="计算 12 2 4" xfId="37295"/>
    <cellStyle name="60% - 强调文字颜色 2 2 2 10" xfId="37296"/>
    <cellStyle name="20% - 强调文字颜色 2 4 2 3" xfId="37297"/>
    <cellStyle name="40% - 强调文字颜色 6 2 35 2" xfId="37298"/>
    <cellStyle name="40% - 强调文字颜色 6 2 34 3" xfId="37299"/>
    <cellStyle name="_ET_STYLE_NoName_00_ 5 3" xfId="37300"/>
    <cellStyle name="40% - 强调文字颜色 6 2 34 2" xfId="37301"/>
    <cellStyle name="标题 1 33" xfId="37302"/>
    <cellStyle name="标题 1 28" xfId="37303"/>
    <cellStyle name="常规 3 32 4" xfId="37304"/>
    <cellStyle name="常规 3 27 4" xfId="37305"/>
    <cellStyle name="标题 1 32" xfId="37306"/>
    <cellStyle name="标题 1 27" xfId="37307"/>
    <cellStyle name="常规 3 32 3" xfId="37308"/>
    <cellStyle name="常规 3 27 3" xfId="37309"/>
    <cellStyle name="标题 1 31" xfId="37310"/>
    <cellStyle name="标题 1 26" xfId="37311"/>
    <cellStyle name="常规 3 32 2" xfId="37312"/>
    <cellStyle name="常规 3 27 2" xfId="37313"/>
    <cellStyle name="样式 1 20 2 3 3" xfId="37314"/>
    <cellStyle name="样式 1 15 2 3 3" xfId="37315"/>
    <cellStyle name="常规 2 10 7" xfId="37316"/>
    <cellStyle name="汇总 9 3 2 22" xfId="37317"/>
    <cellStyle name="汇总 9 3 2 17" xfId="37318"/>
    <cellStyle name="汇总 3 8 6 2" xfId="37319"/>
    <cellStyle name="常规 3 2 31 4" xfId="37320"/>
    <cellStyle name="标题 1 30" xfId="37321"/>
    <cellStyle name="标题 1 25" xfId="37322"/>
    <cellStyle name="样式 1 20 2 3 2" xfId="37323"/>
    <cellStyle name="样式 1 15 2 3 2" xfId="37324"/>
    <cellStyle name="常规 2 10 6" xfId="37325"/>
    <cellStyle name="汇总 9 3 2 21" xfId="37326"/>
    <cellStyle name="汇总 9 3 2 16" xfId="37327"/>
    <cellStyle name="计算 9 7 3" xfId="37328"/>
    <cellStyle name="常规 3 2 31 3" xfId="37329"/>
    <cellStyle name="40% - 强调文字颜色 6 2 2 12" xfId="37330"/>
    <cellStyle name="标题 1 23" xfId="37331"/>
    <cellStyle name="标题 1 18" xfId="37332"/>
    <cellStyle name="汇总 2 8 2 10 2" xfId="37333"/>
    <cellStyle name="常规 2 2 3 62" xfId="37334"/>
    <cellStyle name="常规 2 2 3 57" xfId="37335"/>
    <cellStyle name="40% - 强调文字颜色 6 2 2 10" xfId="37336"/>
    <cellStyle name="汇总 3 7 4 3" xfId="37337"/>
    <cellStyle name="40% - 强调文字颜色 6 2 20" xfId="37338"/>
    <cellStyle name="40% - 强调文字颜色 6 2 15" xfId="37339"/>
    <cellStyle name="汇总 3 7 4 2" xfId="37340"/>
    <cellStyle name="40% - 强调文字颜色 6 2 14" xfId="37341"/>
    <cellStyle name="40% - 强调文字颜色 6 2 13" xfId="37342"/>
    <cellStyle name="40% - 强调文字颜色 6 2 12" xfId="37343"/>
    <cellStyle name="40% - 强调文字颜色 2 2 45" xfId="37344"/>
    <cellStyle name="常规 2 34 13" xfId="37345"/>
    <cellStyle name="40% - 强调文字颜色 2 2 39" xfId="37346"/>
    <cellStyle name="40% - 强调文字颜色 2 2 44" xfId="37347"/>
    <cellStyle name="常规 5 6 30 2" xfId="37348"/>
    <cellStyle name="常规 5 6 25 2" xfId="37349"/>
    <cellStyle name="常规 2 34 12" xfId="37350"/>
    <cellStyle name="汇总 2 13 7" xfId="37351"/>
    <cellStyle name="20% - 强调文字颜色 3 5 7" xfId="37352"/>
    <cellStyle name="60% - 强调文字颜色 2 4" xfId="37353"/>
    <cellStyle name="40% - 强调文字颜色 2 2 38" xfId="37354"/>
    <cellStyle name="40% - 强调文字颜色 2 2 43" xfId="37355"/>
    <cellStyle name="常规 2 34 11" xfId="37356"/>
    <cellStyle name="汇总 2 13 6" xfId="37357"/>
    <cellStyle name="20% - 强调文字颜色 3 5 6" xfId="37358"/>
    <cellStyle name="60% - 强调文字颜色 2 3" xfId="37359"/>
    <cellStyle name="40% - 强调文字颜色 2 2 37" xfId="37360"/>
    <cellStyle name="40% - 强调文字颜色 2 2 42" xfId="37361"/>
    <cellStyle name="常规 2 34 10" xfId="37362"/>
    <cellStyle name="汇总 2 13 5" xfId="37363"/>
    <cellStyle name="20% - 强调文字颜色 3 5 5" xfId="37364"/>
    <cellStyle name="60% - 强调文字颜色 2 2" xfId="37365"/>
    <cellStyle name="40% - 强调文字颜色 2 2 36" xfId="37366"/>
    <cellStyle name="40% - 强调文字颜色 2 2 41" xfId="37367"/>
    <cellStyle name="常规 5 34 2" xfId="37368"/>
    <cellStyle name="常规 5 29 2" xfId="37369"/>
    <cellStyle name="20% - 强调文字颜色 3 3 43" xfId="37370"/>
    <cellStyle name="20% - 强调文字颜色 3 3 38" xfId="37371"/>
    <cellStyle name="40% - 强调文字颜色 1 3" xfId="37372"/>
    <cellStyle name="40% - 强调文字颜色 2 2 26" xfId="37373"/>
    <cellStyle name="40% - 强调文字颜色 2 2 31" xfId="37374"/>
    <cellStyle name="40% - 强调文字颜色 4 3 33 3" xfId="37375"/>
    <cellStyle name="汇总 6 3 2" xfId="37376"/>
    <cellStyle name="链接单元格 5 2 2" xfId="37377"/>
    <cellStyle name="40% - 强调文字颜色 5 9" xfId="37378"/>
    <cellStyle name="汇总 4 2 10 3" xfId="37379"/>
    <cellStyle name="40% - 强调文字颜色 5 8 2" xfId="37380"/>
    <cellStyle name="40% - 强调文字颜色 5 8" xfId="37381"/>
    <cellStyle name="40% - 强调文字颜色 5 6 3" xfId="37382"/>
    <cellStyle name="汇总 12 2 8 3" xfId="37383"/>
    <cellStyle name="40% - 强调文字颜色 5 6 2" xfId="37384"/>
    <cellStyle name="输入 2 31 8 3" xfId="37385"/>
    <cellStyle name="输入 2 26 8 3" xfId="37386"/>
    <cellStyle name="60% - 强调文字颜色 2 3 20" xfId="37387"/>
    <cellStyle name="60% - 强调文字颜色 2 3 15" xfId="37388"/>
    <cellStyle name="常规 5 9 7 5" xfId="37389"/>
    <cellStyle name="60% - 强调文字颜色 1 2 29" xfId="37390"/>
    <cellStyle name="60% - 强调文字颜色 1 2 34" xfId="37391"/>
    <cellStyle name="40% - 强调文字颜色 5 5 9" xfId="37392"/>
    <cellStyle name="输入 2 31 8 2" xfId="37393"/>
    <cellStyle name="输入 2 26 8 2" xfId="37394"/>
    <cellStyle name="60% - 强调文字颜色 2 3 14" xfId="37395"/>
    <cellStyle name="汇总 2 6 10 3" xfId="37396"/>
    <cellStyle name="常规 5 9 7 4" xfId="37397"/>
    <cellStyle name="60% - 强调文字颜色 1 2 28" xfId="37398"/>
    <cellStyle name="60% - 强调文字颜色 1 2 33" xfId="37399"/>
    <cellStyle name="40% - 强调文字颜色 5 5 8" xfId="37400"/>
    <cellStyle name="40% - 强调文字颜色 1 4 14" xfId="37401"/>
    <cellStyle name="常规 10 2 2 8" xfId="37402"/>
    <cellStyle name="汇总 5 4 4 2" xfId="37403"/>
    <cellStyle name="常规 10 58 2" xfId="37404"/>
    <cellStyle name="60% - 强调文字颜色 2 3 13" xfId="37405"/>
    <cellStyle name="汇总 2 6 10 2" xfId="37406"/>
    <cellStyle name="常规 5 9 7 3" xfId="37407"/>
    <cellStyle name="60% - 强调文字颜色 1 2 27" xfId="37408"/>
    <cellStyle name="60% - 强调文字颜色 1 2 32" xfId="37409"/>
    <cellStyle name="40% - 强调文字颜色 5 5 7" xfId="37410"/>
    <cellStyle name="汇总 5 2 24" xfId="37411"/>
    <cellStyle name="汇总 5 2 19" xfId="37412"/>
    <cellStyle name="40% - 强调文字颜色 5 5 5 3" xfId="37413"/>
    <cellStyle name="汇总 8 5 3" xfId="37414"/>
    <cellStyle name="常规 2 2 31" xfId="37415"/>
    <cellStyle name="常规 2 2 26" xfId="37416"/>
    <cellStyle name="40% - 强调文字颜色 5 5 5 2 2" xfId="37417"/>
    <cellStyle name="40% - 强调文字颜色 5 5 4 3" xfId="37418"/>
    <cellStyle name="40% - 强调文字颜色 5 5 3 3" xfId="37419"/>
    <cellStyle name="40% - 强调文字颜色 5 5 2 3" xfId="37420"/>
    <cellStyle name="40% - 强调文字颜色 5 4 9" xfId="37421"/>
    <cellStyle name="20% - 强调文字颜色 3 2 45" xfId="37422"/>
    <cellStyle name="常规 5 9 6 4" xfId="37423"/>
    <cellStyle name="40% - 强调文字颜色 5 4 8" xfId="37424"/>
    <cellStyle name="20% - 强调文字颜色 3 2 44" xfId="37425"/>
    <cellStyle name="20% - 强调文字颜色 3 2 39" xfId="37426"/>
    <cellStyle name="常规 5 9 6 3" xfId="37427"/>
    <cellStyle name="40% - 强调文字颜色 5 4 7" xfId="37428"/>
    <cellStyle name="汇总 11 3 5 3" xfId="37429"/>
    <cellStyle name="常规 10 45 2" xfId="37430"/>
    <cellStyle name="常规 10 50 2" xfId="37431"/>
    <cellStyle name="计算 2 3 11 3" xfId="37432"/>
    <cellStyle name="汇总 7 3 9 3" xfId="37433"/>
    <cellStyle name="60% - 强调文字颜色 5 12" xfId="37434"/>
    <cellStyle name="计算 2 3 11 2" xfId="37435"/>
    <cellStyle name="汇总 7 3 9 2" xfId="37436"/>
    <cellStyle name="60% - 强调文字颜色 5 11" xfId="37437"/>
    <cellStyle name="输入 2 13 19" xfId="37438"/>
    <cellStyle name="常规 2 2 2 12" xfId="37439"/>
    <cellStyle name="20% - 强调文字颜色 2 2 37 2" xfId="37440"/>
    <cellStyle name="汇总 9 3 3 2 5" xfId="37441"/>
    <cellStyle name="常规 10 2 2 23" xfId="37442"/>
    <cellStyle name="常规 10 2 2 18" xfId="37443"/>
    <cellStyle name="20% - 强调文字颜色 2 2 35 2" xfId="37444"/>
    <cellStyle name="60% - 强调文字颜色 4 2 16" xfId="37445"/>
    <cellStyle name="60% - 强调文字颜色 4 2 21" xfId="37446"/>
    <cellStyle name="常规 5 2 2 31" xfId="37447"/>
    <cellStyle name="常规 5 2 2 26" xfId="37448"/>
    <cellStyle name="60% - 强调文字颜色 1 2 12" xfId="37449"/>
    <cellStyle name="汇总 2 26 8 2" xfId="37450"/>
    <cellStyle name="汇总 2 31 8 2" xfId="37451"/>
    <cellStyle name="常规 5 9 5 5" xfId="37452"/>
    <cellStyle name="计算 11 10 3" xfId="37453"/>
    <cellStyle name="60% - 强调文字颜色 4 2 15" xfId="37454"/>
    <cellStyle name="60% - 强调文字颜色 4 2 20" xfId="37455"/>
    <cellStyle name="常规 5 2 2 30" xfId="37456"/>
    <cellStyle name="常规 5 2 2 25" xfId="37457"/>
    <cellStyle name="60% - 强调文字颜色 1 2 11" xfId="37458"/>
    <cellStyle name="汇总 2 32 8 3" xfId="37459"/>
    <cellStyle name="汇总 2 27 8 3" xfId="37460"/>
    <cellStyle name="常规 5 9 5 4" xfId="37461"/>
    <cellStyle name="计算 11 10 2" xfId="37462"/>
    <cellStyle name="60% - 强调文字颜色 4 2 14" xfId="37463"/>
    <cellStyle name="常规 5 2 2 24" xfId="37464"/>
    <cellStyle name="常规 5 2 2 19" xfId="37465"/>
    <cellStyle name="60% - 强调文字颜色 1 2 10" xfId="37466"/>
    <cellStyle name="汇总 2 32 8 2" xfId="37467"/>
    <cellStyle name="汇总 2 27 8 2" xfId="37468"/>
    <cellStyle name="常规 5 9 5 3" xfId="37469"/>
    <cellStyle name="20% - 强调文字颜色 3 2 36 3" xfId="37470"/>
    <cellStyle name="常规 5 8 2 2" xfId="37471"/>
    <cellStyle name="汇总 5 3 12 2" xfId="37472"/>
    <cellStyle name="40% - 强调文字颜色 5 3 43" xfId="37473"/>
    <cellStyle name="40% - 强调文字颜色 5 3 38" xfId="37474"/>
    <cellStyle name="20% - 强调文字颜色 3 2 36 2" xfId="37475"/>
    <cellStyle name="40% - 强调文字颜色 5 3 42" xfId="37476"/>
    <cellStyle name="40% - 强调文字颜色 5 3 37" xfId="37477"/>
    <cellStyle name="常规 10 43 2 2" xfId="37478"/>
    <cellStyle name="40% - 强调文字颜色 5 3 36 3" xfId="37479"/>
    <cellStyle name="计算 3 12 8" xfId="37480"/>
    <cellStyle name="40% - 强调文字颜色 3 3 3" xfId="37481"/>
    <cellStyle name="40% - 强调文字颜色 5 3 36 2" xfId="37482"/>
    <cellStyle name="一般 2 4" xfId="37483"/>
    <cellStyle name="输入 2 23 8 2" xfId="37484"/>
    <cellStyle name="输入 2 18 8 2" xfId="37485"/>
    <cellStyle name="40% - 强调文字颜色 4 4 5 3" xfId="37486"/>
    <cellStyle name="20% - 强调文字颜色 1 7" xfId="37487"/>
    <cellStyle name="常规 2 4 21" xfId="37488"/>
    <cellStyle name="常规 2 4 16" xfId="37489"/>
    <cellStyle name="常规 16 6 2" xfId="37490"/>
    <cellStyle name="常规 21 6 2" xfId="37491"/>
    <cellStyle name="60% - 强调文字颜色 2 5 5" xfId="37492"/>
    <cellStyle name="注释 3 13 9" xfId="37493"/>
    <cellStyle name="60% - 强调文字颜色 3 4 2 2" xfId="37494"/>
    <cellStyle name="汇总 2 10 21" xfId="37495"/>
    <cellStyle name="汇总 2 10 16" xfId="37496"/>
    <cellStyle name="20% - 强调文字颜色 3 2 16" xfId="37497"/>
    <cellStyle name="20% - 强调文字颜色 3 2 21" xfId="37498"/>
    <cellStyle name="20% - 强调文字颜色 6 2 14" xfId="37499"/>
    <cellStyle name="40% - 强调文字颜色 5 3 35 3" xfId="37500"/>
    <cellStyle name="一般 2 3" xfId="37501"/>
    <cellStyle name="40% - 强调文字颜色 4 4 5 2" xfId="37502"/>
    <cellStyle name="常规 7 4 6" xfId="37503"/>
    <cellStyle name="常规 2 4 20" xfId="37504"/>
    <cellStyle name="常规 2 4 15" xfId="37505"/>
    <cellStyle name="60% - 强调文字颜色 2 5 4" xfId="37506"/>
    <cellStyle name="汇总 2 10 20" xfId="37507"/>
    <cellStyle name="汇总 2 10 15" xfId="37508"/>
    <cellStyle name="20% - 强调文字颜色 6 2 13" xfId="37509"/>
    <cellStyle name="40% - 强调文字颜色 5 3 35 2" xfId="37510"/>
    <cellStyle name="汇总 30 19" xfId="37511"/>
    <cellStyle name="汇总 25 19" xfId="37512"/>
    <cellStyle name="常规 4 7 3" xfId="37513"/>
    <cellStyle name="计算 2 23 10 3" xfId="37514"/>
    <cellStyle name="计算 2 18 10 3" xfId="37515"/>
    <cellStyle name="差 8 3" xfId="37516"/>
    <cellStyle name="计算 21 8 2" xfId="37517"/>
    <cellStyle name="计算 16 8 2" xfId="37518"/>
    <cellStyle name="40% - 强调文字颜色 5 3 40" xfId="37519"/>
    <cellStyle name="40% - 强调文字颜色 5 3 35" xfId="37520"/>
    <cellStyle name="输入 3 20 11 3" xfId="37521"/>
    <cellStyle name="输入 3 15 11 3" xfId="37522"/>
    <cellStyle name="常规 10 2 39" xfId="37523"/>
    <cellStyle name="40% - 强调文字颜色 5 3 34 3" xfId="37524"/>
    <cellStyle name="输入 3 20 11 2" xfId="37525"/>
    <cellStyle name="输入 3 15 11 2" xfId="37526"/>
    <cellStyle name="常规 10 2 43" xfId="37527"/>
    <cellStyle name="常规 10 2 38" xfId="37528"/>
    <cellStyle name="60% - 强调文字颜色 2 4 4" xfId="37529"/>
    <cellStyle name="标题 4 5 9" xfId="37530"/>
    <cellStyle name="40% - 强调文字颜色 5 3 34 2" xfId="37531"/>
    <cellStyle name="常规 5 2 2 18 2" xfId="37532"/>
    <cellStyle name="常规 5 2 2 23 2" xfId="37533"/>
    <cellStyle name="60% - 强调文字颜色 5 4 15" xfId="37534"/>
    <cellStyle name="60% - 强调文字颜色 5 4 14" xfId="37535"/>
    <cellStyle name="60% - 强调文字颜色 2 3 4" xfId="37536"/>
    <cellStyle name="标题 4 5 5 2" xfId="37537"/>
    <cellStyle name="标题 4 4 9" xfId="37538"/>
    <cellStyle name="注释 3 28 9 2" xfId="37539"/>
    <cellStyle name="常规 2 52 10" xfId="37540"/>
    <cellStyle name="常规 2 47 10" xfId="37541"/>
    <cellStyle name="40% - 强调文字颜色 5 3 33 2" xfId="37542"/>
    <cellStyle name="汇总 30 18" xfId="37543"/>
    <cellStyle name="汇总 25 18" xfId="37544"/>
    <cellStyle name="常规 4 7 2" xfId="37545"/>
    <cellStyle name="计算 2 23 10 2" xfId="37546"/>
    <cellStyle name="计算 2 18 10 2" xfId="37547"/>
    <cellStyle name="差 8 2" xfId="37548"/>
    <cellStyle name="常规 5 5 2 36" xfId="37549"/>
    <cellStyle name="40% - 强调文字颜色 5 3 34" xfId="37550"/>
    <cellStyle name="40% - 强调文字颜色 5 3 29" xfId="37551"/>
    <cellStyle name="常规 5 5 2 35" xfId="37552"/>
    <cellStyle name="40% - 强调文字颜色 5 3 33" xfId="37553"/>
    <cellStyle name="40% - 强调文字颜色 5 3 28" xfId="37554"/>
    <cellStyle name="常规 5 8 4 4" xfId="37555"/>
    <cellStyle name="常规 19 12" xfId="37556"/>
    <cellStyle name="标题 2 3 36 2 2" xfId="37557"/>
    <cellStyle name="常规 5 5 2 34" xfId="37558"/>
    <cellStyle name="常规 5 5 2 29" xfId="37559"/>
    <cellStyle name="40% - 强调文字颜色 5 3 32" xfId="37560"/>
    <cellStyle name="40% - 强调文字颜色 5 3 27" xfId="37561"/>
    <cellStyle name="汇总 9 3 3 4 3" xfId="37562"/>
    <cellStyle name="常规 5 5 2 33" xfId="37563"/>
    <cellStyle name="常规 5 5 2 28" xfId="37564"/>
    <cellStyle name="汇总 6 3 3 7 3" xfId="37565"/>
    <cellStyle name="注释 2 11 3 3" xfId="37566"/>
    <cellStyle name="40% - 强调文字颜色 5 3 31" xfId="37567"/>
    <cellStyle name="40% - 强调文字颜色 5 3 26" xfId="37568"/>
    <cellStyle name="汇总 41 4 3" xfId="37569"/>
    <cellStyle name="汇总 36 4 3" xfId="37570"/>
    <cellStyle name="差 3 20" xfId="37571"/>
    <cellStyle name="差 3 15" xfId="37572"/>
    <cellStyle name="常规 2 2 4 24" xfId="37573"/>
    <cellStyle name="常规 2 2 4 19" xfId="37574"/>
    <cellStyle name="汇总 20 9 3" xfId="37575"/>
    <cellStyle name="汇总 15 9 3" xfId="37576"/>
    <cellStyle name="汇总 12 2 5 3" xfId="37577"/>
    <cellStyle name="40% - 强调文字颜色 5 3 2" xfId="37578"/>
    <cellStyle name="常规 5 6 20 5" xfId="37579"/>
    <cellStyle name="常规 5 6 15 5" xfId="37580"/>
    <cellStyle name="强调文字颜色 1 3 12" xfId="37581"/>
    <cellStyle name="常规 15 3 6" xfId="37582"/>
    <cellStyle name="常规 20 3 6" xfId="37583"/>
    <cellStyle name="40% - 强调文字颜色 5 31" xfId="37584"/>
    <cellStyle name="40% - 强调文字颜色 5 26" xfId="37585"/>
    <cellStyle name="常规 7 6 5" xfId="37586"/>
    <cellStyle name="常规 5 6 13 5" xfId="37587"/>
    <cellStyle name="40% - 强调文字颜色 4 2 12" xfId="37588"/>
    <cellStyle name="汇总 4 3 3 10 3" xfId="37589"/>
    <cellStyle name="60% - 强调文字颜色 2 2 34 3" xfId="37590"/>
    <cellStyle name="汇总 3 14 9" xfId="37591"/>
    <cellStyle name="注释 22 11 2" xfId="37592"/>
    <cellStyle name="注释 17 11 2" xfId="37593"/>
    <cellStyle name="汇总 2 45 3" xfId="37594"/>
    <cellStyle name="汇总 2 50 3" xfId="37595"/>
    <cellStyle name="40% - 强调文字颜色 2 5 11" xfId="37596"/>
    <cellStyle name="常规 2 2 2 67" xfId="37597"/>
    <cellStyle name="常规 2 2 2 72" xfId="37598"/>
    <cellStyle name="标题 1 5 2 3" xfId="37599"/>
    <cellStyle name="注释 24 6 3" xfId="37600"/>
    <cellStyle name="注释 19 6 3" xfId="37601"/>
    <cellStyle name="汇总 41 8" xfId="37602"/>
    <cellStyle name="汇总 36 8" xfId="37603"/>
    <cellStyle name="注释 3 3 8" xfId="37604"/>
    <cellStyle name="汇总 2 2 12 2" xfId="37605"/>
    <cellStyle name="40% - 强调文字颜色 2 7 3" xfId="37606"/>
    <cellStyle name="60% - 强调文字颜色 5" xfId="37607" builtinId="48"/>
    <cellStyle name="20% - 强调文字颜色 6 2 2 9" xfId="37608"/>
    <cellStyle name="汇总 33 8 2" xfId="37609"/>
    <cellStyle name="汇总 28 8 2" xfId="37610"/>
    <cellStyle name="40% - 强调文字颜色 2 4 3 2" xfId="37611"/>
    <cellStyle name="汇总 3 14 8" xfId="37612"/>
    <cellStyle name="汇总 2 45 2" xfId="37613"/>
    <cellStyle name="汇总 2 50 2" xfId="37614"/>
    <cellStyle name="40% - 强调文字颜色 2 5 10" xfId="37615"/>
    <cellStyle name="输出 3 31 8 2" xfId="37616"/>
    <cellStyle name="输出 3 26 8 2" xfId="37617"/>
    <cellStyle name="常规 2 2 2 66" xfId="37618"/>
    <cellStyle name="常规 2 2 2 71" xfId="37619"/>
    <cellStyle name="标题 1 5 2 2" xfId="37620"/>
    <cellStyle name="注释 24 6 2" xfId="37621"/>
    <cellStyle name="注释 19 6 2" xfId="37622"/>
    <cellStyle name="汇总 41 7" xfId="37623"/>
    <cellStyle name="汇总 36 7" xfId="37624"/>
    <cellStyle name="40% - 强调文字颜色 2 7 2" xfId="37625"/>
    <cellStyle name="60% - 强调文字颜色 4" xfId="37626" builtinId="44"/>
    <cellStyle name="汇总 2 32 7 3" xfId="37627"/>
    <cellStyle name="汇总 2 27 7 3" xfId="37628"/>
    <cellStyle name="常规 5 9 4 4" xfId="37629"/>
    <cellStyle name="40% - 强调文字颜色 5 2 8" xfId="37630"/>
    <cellStyle name="汇总 2 11 12 3" xfId="37631"/>
    <cellStyle name="常规 2 42 9" xfId="37632"/>
    <cellStyle name="常规 2 37 9" xfId="37633"/>
    <cellStyle name="60% - 强调文字颜色 3" xfId="37634" builtinId="40"/>
    <cellStyle name="汇总 2 32 7 2" xfId="37635"/>
    <cellStyle name="汇总 2 27 7 2" xfId="37636"/>
    <cellStyle name="常规 5 9 4 3" xfId="37637"/>
    <cellStyle name="40% - 强调文字颜色 5 2 7" xfId="37638"/>
    <cellStyle name="常规 4 2 8" xfId="37639"/>
    <cellStyle name="差 3 8" xfId="37640"/>
    <cellStyle name="常规 4 2 7" xfId="37641"/>
    <cellStyle name="差 3 7" xfId="37642"/>
    <cellStyle name="常规 4 2 6" xfId="37643"/>
    <cellStyle name="差 3 6" xfId="37644"/>
    <cellStyle name="汇总 8 2 2 10 2" xfId="37645"/>
    <cellStyle name="20% - 强调文字颜色 4 2 15" xfId="37646"/>
    <cellStyle name="20% - 强调文字颜色 4 2 20" xfId="37647"/>
    <cellStyle name="40% - 强调文字颜色 5 2 37 2 2" xfId="37648"/>
    <cellStyle name="常规 4 2 5" xfId="37649"/>
    <cellStyle name="差 3 5" xfId="37650"/>
    <cellStyle name="常规 4 2 4" xfId="37651"/>
    <cellStyle name="差 3 4" xfId="37652"/>
    <cellStyle name="汇总 2 35 4" xfId="37653"/>
    <cellStyle name="汇总 2 40 4" xfId="37654"/>
    <cellStyle name="40% - 强调文字颜色 2 4 12" xfId="37655"/>
    <cellStyle name="强调文字颜色 5 23" xfId="37656"/>
    <cellStyle name="强调文字颜色 5 18" xfId="37657"/>
    <cellStyle name="常规 21 31" xfId="37658"/>
    <cellStyle name="常规 21 26" xfId="37659"/>
    <cellStyle name="常规 16 26" xfId="37660"/>
    <cellStyle name="常规 16 31" xfId="37661"/>
    <cellStyle name="计算 2 33 2 2" xfId="37662"/>
    <cellStyle name="计算 2 28 2 2" xfId="37663"/>
    <cellStyle name="20% - 强调文字颜色 6 3 34 3" xfId="37664"/>
    <cellStyle name="注释 12 10" xfId="37665"/>
    <cellStyle name="计算 21 3 3" xfId="37666"/>
    <cellStyle name="计算 16 3 3" xfId="37667"/>
    <cellStyle name="40% - 强调文字颜色 5 2 41" xfId="37668"/>
    <cellStyle name="40% - 强调文字颜色 5 2 36" xfId="37669"/>
    <cellStyle name="汇总 12 3 6 2" xfId="37670"/>
    <cellStyle name="60% - 强调文字颜色 1 2 2 11" xfId="37671"/>
    <cellStyle name="60% - 强调文字颜色 6 4 15" xfId="37672"/>
    <cellStyle name="20% - 强调文字颜色 2 2 21" xfId="37673"/>
    <cellStyle name="20% - 强调文字颜色 2 2 16" xfId="37674"/>
    <cellStyle name="计算 2 21 3" xfId="37675"/>
    <cellStyle name="计算 2 16 3" xfId="37676"/>
    <cellStyle name="20% - 强调文字颜色 5 2 14" xfId="37677"/>
    <cellStyle name="40% - 强调文字颜色 5 2 35 3" xfId="37678"/>
    <cellStyle name="60% - 强调文字颜色 1 2 2 10" xfId="37679"/>
    <cellStyle name="60% - 强调文字颜色 6 4 14" xfId="37680"/>
    <cellStyle name="20% - 强调文字颜色 2 2 15" xfId="37681"/>
    <cellStyle name="20% - 强调文字颜色 2 2 20" xfId="37682"/>
    <cellStyle name="计算 2 21 2" xfId="37683"/>
    <cellStyle name="计算 2 16 2" xfId="37684"/>
    <cellStyle name="20% - 强调文字颜色 5 2 13" xfId="37685"/>
    <cellStyle name="40% - 强调文字颜色 5 2 35 2" xfId="37686"/>
    <cellStyle name="输出 2 9 8 2" xfId="37687"/>
    <cellStyle name="汇总 24 19" xfId="37688"/>
    <cellStyle name="汇总 19 19" xfId="37689"/>
    <cellStyle name="40% - 强调文字颜色 4 2 37 3" xfId="37690"/>
    <cellStyle name="常规 4 2 3" xfId="37691"/>
    <cellStyle name="差 3 3" xfId="37692"/>
    <cellStyle name="注释 3 3 2 6" xfId="37693"/>
    <cellStyle name="60% - 强调文字颜色 4 3 40" xfId="37694"/>
    <cellStyle name="60% - 强调文字颜色 4 3 35" xfId="37695"/>
    <cellStyle name="常规 5 8 2 13 4" xfId="37696"/>
    <cellStyle name="强调文字颜色 5 22" xfId="37697"/>
    <cellStyle name="强调文字颜色 5 17" xfId="37698"/>
    <cellStyle name="常规 21 30" xfId="37699"/>
    <cellStyle name="常规 21 25" xfId="37700"/>
    <cellStyle name="常规 16 25" xfId="37701"/>
    <cellStyle name="常规 16 30" xfId="37702"/>
    <cellStyle name="输入 2 3 5 2" xfId="37703"/>
    <cellStyle name="常规 5 9 12 5" xfId="37704"/>
    <cellStyle name="计算 21 3 2" xfId="37705"/>
    <cellStyle name="计算 16 3 2" xfId="37706"/>
    <cellStyle name="输入 24 6 3" xfId="37707"/>
    <cellStyle name="输入 19 6 3" xfId="37708"/>
    <cellStyle name="40% - 强调文字颜色 5 2 40" xfId="37709"/>
    <cellStyle name="40% - 强调文字颜色 5 2 35" xfId="37710"/>
    <cellStyle name="40% - 强调文字颜色 3 2 45" xfId="37711"/>
    <cellStyle name="常规 3 2 60" xfId="37712"/>
    <cellStyle name="常规 3 2 55" xfId="37713"/>
    <cellStyle name="40% - 强调文字颜色 2 3 36 2" xfId="37714"/>
    <cellStyle name="解释性文本 4 14" xfId="37715"/>
    <cellStyle name="40% - 强调文字颜色 6 8 2" xfId="37716"/>
    <cellStyle name="40% - 强调文字颜色 5 2 34 3" xfId="37717"/>
    <cellStyle name="40% - 强调文字颜色 3 2 39" xfId="37718"/>
    <cellStyle name="40% - 强调文字颜色 3 2 44" xfId="37719"/>
    <cellStyle name="常规 3 2 54" xfId="37720"/>
    <cellStyle name="常规 3 2 49" xfId="37721"/>
    <cellStyle name="40% - 强调文字颜色 5 2 34 2" xfId="37722"/>
    <cellStyle name="汇总 24 18" xfId="37723"/>
    <cellStyle name="汇总 19 18" xfId="37724"/>
    <cellStyle name="40% - 强调文字颜色 4 2 37 2" xfId="37725"/>
    <cellStyle name="常规 4 2 2" xfId="37726"/>
    <cellStyle name="差 3 2" xfId="37727"/>
    <cellStyle name="输出 14 12" xfId="37728"/>
    <cellStyle name="20% - 强调文字颜色 6 3 46" xfId="37729"/>
    <cellStyle name="汇总 6 3 3 2 6" xfId="37730"/>
    <cellStyle name="输入 24 6 2" xfId="37731"/>
    <cellStyle name="输入 19 6 2" xfId="37732"/>
    <cellStyle name="40% - 强调文字颜色 5 2 34" xfId="37733"/>
    <cellStyle name="40% - 强调文字颜色 5 2 29" xfId="37734"/>
    <cellStyle name="输出 14 11" xfId="37735"/>
    <cellStyle name="20% - 强调文字颜色 6 3 45" xfId="37736"/>
    <cellStyle name="汇总 6 3 3 2 5" xfId="37737"/>
    <cellStyle name="40% - 强调文字颜色 5 2 33" xfId="37738"/>
    <cellStyle name="40% - 强调文字颜色 5 2 28" xfId="37739"/>
    <cellStyle name="40% - 强调文字颜色 4 2 2 15" xfId="37740"/>
    <cellStyle name="输出 14 10" xfId="37741"/>
    <cellStyle name="20% - 强调文字颜色 6 3 39" xfId="37742"/>
    <cellStyle name="20% - 强调文字颜色 6 3 44" xfId="37743"/>
    <cellStyle name="40% - 强调文字颜色 4 2 2 14" xfId="37744"/>
    <cellStyle name="20% - 强调文字颜色 6 3 38" xfId="37745"/>
    <cellStyle name="20% - 强调文字颜色 6 3 43" xfId="37746"/>
    <cellStyle name="40% - 强调文字颜色 5 2 2 3" xfId="37747"/>
    <cellStyle name="40% - 强调文字颜色 5 2 2 2" xfId="37748"/>
    <cellStyle name="计算 3 21 11 3" xfId="37749"/>
    <cellStyle name="计算 3 16 11 3" xfId="37750"/>
    <cellStyle name="40% - 强调文字颜色 5 2 2 12" xfId="37751"/>
    <cellStyle name="计算 3 21 11 2" xfId="37752"/>
    <cellStyle name="计算 3 16 11 2" xfId="37753"/>
    <cellStyle name="40% - 强调文字颜色 5 2 2 11" xfId="37754"/>
    <cellStyle name="40% - 强调文字颜色 5 2 2 10" xfId="37755"/>
    <cellStyle name="常规 5 4 2 7 3" xfId="37756"/>
    <cellStyle name="汇总 3 20 20" xfId="37757"/>
    <cellStyle name="汇总 3 20 15" xfId="37758"/>
    <cellStyle name="汇总 3 15 20" xfId="37759"/>
    <cellStyle name="汇总 3 15 15" xfId="37760"/>
    <cellStyle name="汇总 20 8 3" xfId="37761"/>
    <cellStyle name="汇总 15 8 3" xfId="37762"/>
    <cellStyle name="汇总 12 2 4 3" xfId="37763"/>
    <cellStyle name="40% - 强调文字颜色 5 2 2" xfId="37764"/>
    <cellStyle name="常规 7 6 4" xfId="37765"/>
    <cellStyle name="常规 5 6 13 4" xfId="37766"/>
    <cellStyle name="标题 2 2 24" xfId="37767"/>
    <cellStyle name="标题 2 2 19" xfId="37768"/>
    <cellStyle name="汇总 4 3 3 10 2" xfId="37769"/>
    <cellStyle name="60% - 强调文字颜色 2 2 34 2" xfId="37770"/>
    <cellStyle name="常规 5 8 2 4 4" xfId="37771"/>
    <cellStyle name="输入 3 2 9 2" xfId="37772"/>
    <cellStyle name="常规 2 12 2 13" xfId="37773"/>
    <cellStyle name="常规 5 8 2 4 3" xfId="37774"/>
    <cellStyle name="常规 2 12 2 12" xfId="37775"/>
    <cellStyle name="汇总 7 2 4 4" xfId="37776"/>
    <cellStyle name="常规 5 9 6 2" xfId="37777"/>
    <cellStyle name="20% - 强调文字颜色 3 2 43" xfId="37778"/>
    <cellStyle name="20% - 强调文字颜色 3 2 38" xfId="37779"/>
    <cellStyle name="40% - 强调文字颜色 4 9" xfId="37780"/>
    <cellStyle name="60% - 强调文字颜色 5 3 33 2" xfId="37781"/>
    <cellStyle name="60% - 强调文字颜色 5 2 2 8" xfId="37782"/>
    <cellStyle name="60% - 强调文字颜色 5 2 2 7" xfId="37783"/>
    <cellStyle name="20% - 强调文字颜色 4 3 12" xfId="37784"/>
    <cellStyle name="常规 2 42 29" xfId="37785"/>
    <cellStyle name="常规 2 37 29" xfId="37786"/>
    <cellStyle name="40% - 强调文字颜色 4 8" xfId="37787"/>
    <cellStyle name="40% - 强调文字颜色 4 7 3" xfId="37788"/>
    <cellStyle name="常规 2 13 30" xfId="37789"/>
    <cellStyle name="常规 2 13 25" xfId="37790"/>
    <cellStyle name="计算 3 21 2 4" xfId="37791"/>
    <cellStyle name="计算 3 16 2 4" xfId="37792"/>
    <cellStyle name="汇总 33 20" xfId="37793"/>
    <cellStyle name="汇总 33 15" xfId="37794"/>
    <cellStyle name="汇总 28 20" xfId="37795"/>
    <cellStyle name="汇总 28 15" xfId="37796"/>
    <cellStyle name="好 9" xfId="37797"/>
    <cellStyle name="汇总 2 13 4 3" xfId="37798"/>
    <cellStyle name="20% - 强调文字颜色 3 5 4 3" xfId="37799"/>
    <cellStyle name="40% - 强调文字颜色 4 7 2" xfId="37800"/>
    <cellStyle name="汇总 8 3 3 2 2" xfId="37801"/>
    <cellStyle name="20% - 强调文字颜色 4 3 11" xfId="37802"/>
    <cellStyle name="常规 2 42 28" xfId="37803"/>
    <cellStyle name="常规 2 37 28" xfId="37804"/>
    <cellStyle name="40% - 强调文字颜色 4 7" xfId="37805"/>
    <cellStyle name="常规 9 7" xfId="37806"/>
    <cellStyle name="常规 5 9 33 5" xfId="37807"/>
    <cellStyle name="常规 5 9 28 5" xfId="37808"/>
    <cellStyle name="40% - 强调文字颜色 4 6 3" xfId="37809"/>
    <cellStyle name="汇总 3 3 13" xfId="37810"/>
    <cellStyle name="40% - 强调文字颜色 4 3 46" xfId="37811"/>
    <cellStyle name="常规 9 6" xfId="37812"/>
    <cellStyle name="常规 5 9 33 4" xfId="37813"/>
    <cellStyle name="常规 5 9 28 4" xfId="37814"/>
    <cellStyle name="输入 2 32 7" xfId="37815"/>
    <cellStyle name="输入 2 27 7" xfId="37816"/>
    <cellStyle name="计算 14 11" xfId="37817"/>
    <cellStyle name="汇总 2 13 3 3" xfId="37818"/>
    <cellStyle name="20% - 强调文字颜色 3 5 3 3" xfId="37819"/>
    <cellStyle name="40% - 强调文字颜色 4 6 2" xfId="37820"/>
    <cellStyle name="20% - 强调文字颜色 4 3 10" xfId="37821"/>
    <cellStyle name="常规 2 42 27" xfId="37822"/>
    <cellStyle name="常规 2 37 27" xfId="37823"/>
    <cellStyle name="40% - 强调文字颜色 4 6" xfId="37824"/>
    <cellStyle name="60% - 强调文字颜色 1 3 22" xfId="37825"/>
    <cellStyle name="60% - 强调文字颜色 1 3 17" xfId="37826"/>
    <cellStyle name="常规 10 6" xfId="37827"/>
    <cellStyle name="标题 4 2 24" xfId="37828"/>
    <cellStyle name="标题 4 2 19" xfId="37829"/>
    <cellStyle name="20% - 强调文字颜色 4 7 3" xfId="37830"/>
    <cellStyle name="20% - 强调文字颜色 5 15" xfId="37831"/>
    <cellStyle name="20% - 强调文字颜色 5 20" xfId="37832"/>
    <cellStyle name="常规 5 8 7 5" xfId="37833"/>
    <cellStyle name="汇总 3 2 2 10 2" xfId="37834"/>
    <cellStyle name="40% - 强调文字颜色 4 5 9" xfId="37835"/>
    <cellStyle name="60% - 强调文字颜色 1 3 16" xfId="37836"/>
    <cellStyle name="60% - 强调文字颜色 1 3 21" xfId="37837"/>
    <cellStyle name="常规 10 5" xfId="37838"/>
    <cellStyle name="注释 3 9 11 3" xfId="37839"/>
    <cellStyle name="60% - 强调文字颜色 2 17" xfId="37840"/>
    <cellStyle name="60% - 强调文字颜色 2 22" xfId="37841"/>
    <cellStyle name="40% - 强调文字颜色 6 5 3 2" xfId="37842"/>
    <cellStyle name="标题 4 2 23" xfId="37843"/>
    <cellStyle name="标题 4 2 18" xfId="37844"/>
    <cellStyle name="20% - 强调文字颜色 4 7 2" xfId="37845"/>
    <cellStyle name="20% - 强调文字颜色 5 14" xfId="37846"/>
    <cellStyle name="常规 5 8 7 4" xfId="37847"/>
    <cellStyle name="40% - 强调文字颜色 4 5 8" xfId="37848"/>
    <cellStyle name="20% - 强调文字颜色 5 13" xfId="37849"/>
    <cellStyle name="常规 5 8 7 3" xfId="37850"/>
    <cellStyle name="常规 5" xfId="37851"/>
    <cellStyle name="常规 2 6 2 25" xfId="37852"/>
    <cellStyle name="常规 2 6 2 30" xfId="37853"/>
    <cellStyle name="汇总 6 3 3 10 2" xfId="37854"/>
    <cellStyle name="40% - 强调文字颜色 4 5 7" xfId="37855"/>
    <cellStyle name="20% - 强调文字颜色 5 12" xfId="37856"/>
    <cellStyle name="常规 2 16 32" xfId="37857"/>
    <cellStyle name="常规 2 16 27" xfId="37858"/>
    <cellStyle name="输出 2 13 8" xfId="37859"/>
    <cellStyle name="40% - 强调文字颜色 3 3 34 3" xfId="37860"/>
    <cellStyle name="常规 5 8 7 2" xfId="37861"/>
    <cellStyle name="常规 4" xfId="37862"/>
    <cellStyle name="40% - 强调文字颜色 4 5 6" xfId="37863"/>
    <cellStyle name="注释 2 3 5 2" xfId="37864"/>
    <cellStyle name="计算 3 14 8 3" xfId="37865"/>
    <cellStyle name="计算 2 3 20" xfId="37866"/>
    <cellStyle name="计算 2 3 15" xfId="37867"/>
    <cellStyle name="40% - 强调文字颜色 3 5 3 3" xfId="37868"/>
    <cellStyle name="40% - 强调文字颜色 4 5 5 2" xfId="37869"/>
    <cellStyle name="常规 16 5 2 5" xfId="37870"/>
    <cellStyle name="常规 21 5 2 5" xfId="37871"/>
    <cellStyle name="常规 2 16 31" xfId="37872"/>
    <cellStyle name="常规 2 16 26" xfId="37873"/>
    <cellStyle name="输出 2 13 7" xfId="37874"/>
    <cellStyle name="40% - 强调文字颜色 3 3 34 2" xfId="37875"/>
    <cellStyle name="常规 3" xfId="37876"/>
    <cellStyle name="40% - 强调文字颜色 4 5 5" xfId="37877"/>
    <cellStyle name="输入 3 12 12" xfId="37878"/>
    <cellStyle name="常规 16 6 2 3" xfId="37879"/>
    <cellStyle name="常规 21 6 2 3" xfId="37880"/>
    <cellStyle name="60% - 强调文字颜色 2 5 5 3" xfId="37881"/>
    <cellStyle name="强调文字颜色 1 2 36 3" xfId="37882"/>
    <cellStyle name="常规 5 24 5" xfId="37883"/>
    <cellStyle name="常规 5 19 5" xfId="37884"/>
    <cellStyle name="40% - 强调文字颜色 4 5 4 2" xfId="37885"/>
    <cellStyle name="常规 2" xfId="37886"/>
    <cellStyle name="40% - 强调文字颜色 4 5 4" xfId="37887"/>
    <cellStyle name="输出 3 8 4 2" xfId="37888"/>
    <cellStyle name="计算 2 9 13" xfId="37889"/>
    <cellStyle name="输出 2 24 13" xfId="37890"/>
    <cellStyle name="输出 2 19 13" xfId="37891"/>
    <cellStyle name="计算 3 53" xfId="37892"/>
    <cellStyle name="计算 3 48" xfId="37893"/>
    <cellStyle name="60% - 强调文字颜色 2 5 4 3" xfId="37894"/>
    <cellStyle name="40% - 强调文字颜色 4 5 3 2" xfId="37895"/>
    <cellStyle name="注释 2 6 9 3" xfId="37896"/>
    <cellStyle name="汇总 45 20" xfId="37897"/>
    <cellStyle name="汇总 45 15" xfId="37898"/>
    <cellStyle name="输入 2 24 5 2" xfId="37899"/>
    <cellStyle name="输入 2 19 5 2" xfId="37900"/>
    <cellStyle name="40% - 强调文字颜色 4 5 2 3" xfId="37901"/>
    <cellStyle name="好 2 2 10" xfId="37902"/>
    <cellStyle name="常规 21 2 6" xfId="37903"/>
    <cellStyle name="常规 16 2 6" xfId="37904"/>
    <cellStyle name="注释 3 3 13" xfId="37905"/>
    <cellStyle name="计算 20 11 3" xfId="37906"/>
    <cellStyle name="计算 15 11 3" xfId="37907"/>
    <cellStyle name="20% - 强调文字颜色 6 5 7" xfId="37908"/>
    <cellStyle name="60% - 强调文字颜色 2 5 3 3" xfId="37909"/>
    <cellStyle name="注释 2 6 9 2" xfId="37910"/>
    <cellStyle name="汇总 45 14" xfId="37911"/>
    <cellStyle name="20% - 强调文字颜色 5 3 37" xfId="37912"/>
    <cellStyle name="20% - 强调文字颜色 5 3 42" xfId="37913"/>
    <cellStyle name="40% - 强调文字颜色 5 5 2 2" xfId="37914"/>
    <cellStyle name="40% - 强调文字颜色 4 5 2 2" xfId="37915"/>
    <cellStyle name="常规 2 42 26" xfId="37916"/>
    <cellStyle name="常规 2 37 26" xfId="37917"/>
    <cellStyle name="40% - 强调文字颜色 6 5 2 3" xfId="37918"/>
    <cellStyle name="常规 10 2 13" xfId="37919"/>
    <cellStyle name="汇总 2 25 9 2" xfId="37920"/>
    <cellStyle name="汇总 2 30 9 2" xfId="37921"/>
    <cellStyle name="常规 5 8 6 5" xfId="37922"/>
    <cellStyle name="常规 10 2 29" xfId="37923"/>
    <cellStyle name="常规 10 2 34" xfId="37924"/>
    <cellStyle name="40% - 强调文字颜色 4 4 9" xfId="37925"/>
    <cellStyle name="40% - 强调文字颜色 6 5 2 2" xfId="37926"/>
    <cellStyle name="20% - 强调文字颜色 3 2 47" xfId="37927"/>
    <cellStyle name="汇总 2 31 9 3" xfId="37928"/>
    <cellStyle name="汇总 2 26 9 3" xfId="37929"/>
    <cellStyle name="常规 10 2 12" xfId="37930"/>
    <cellStyle name="常规 5 8 6 4" xfId="37931"/>
    <cellStyle name="常规 10 2 28" xfId="37932"/>
    <cellStyle name="常规 10 2 33" xfId="37933"/>
    <cellStyle name="40% - 强调文字颜色 4 4 8" xfId="37934"/>
    <cellStyle name="样式 1 31" xfId="37935"/>
    <cellStyle name="样式 1 26" xfId="37936"/>
    <cellStyle name="40% - 强调文字颜色 3 4 5 2 2" xfId="37937"/>
    <cellStyle name="输出 2 12 8" xfId="37938"/>
    <cellStyle name="40% - 强调文字颜色 3 3 33 3" xfId="37939"/>
    <cellStyle name="注释 2 29 2 5" xfId="37940"/>
    <cellStyle name="常规 11 3 6" xfId="37941"/>
    <cellStyle name="标题 5 5" xfId="37942"/>
    <cellStyle name="输入 2 8 9 3" xfId="37943"/>
    <cellStyle name="0,0_x000d_&#10;NA_x000d_&#10; 4 2 3" xfId="37944"/>
    <cellStyle name="标题 3 5 4 3" xfId="37945"/>
    <cellStyle name="输出 2 12 7" xfId="37946"/>
    <cellStyle name="40% - 强调文字颜色 3 3 33 2" xfId="37947"/>
    <cellStyle name="计算 4 9 3" xfId="37948"/>
    <cellStyle name="标题 3 2 29" xfId="37949"/>
    <cellStyle name="标题 3 2 34" xfId="37950"/>
    <cellStyle name="常规 5 2 9 4" xfId="37951"/>
    <cellStyle name="输入 2 8 8 3" xfId="37952"/>
    <cellStyle name="标题 3 5 3 3" xfId="37953"/>
    <cellStyle name="40% - 强调文字颜色 4 4 4 2" xfId="37954"/>
    <cellStyle name="输出 3 7 4 2" xfId="37955"/>
    <cellStyle name="计算 2 4 13" xfId="37956"/>
    <cellStyle name="输入 2 8 7 3" xfId="37957"/>
    <cellStyle name="标题 3 5 2 3" xfId="37958"/>
    <cellStyle name="40% - 强调文字颜色 4 4 3 2" xfId="37959"/>
    <cellStyle name="常规 20 2 6" xfId="37960"/>
    <cellStyle name="常规 15 2 6" xfId="37961"/>
    <cellStyle name="汇总 43 11" xfId="37962"/>
    <cellStyle name="汇总 38 11" xfId="37963"/>
    <cellStyle name="20% - 强调文字颜色 5 5 7" xfId="37964"/>
    <cellStyle name="60% - 强调文字颜色 2 4 3 3" xfId="37965"/>
    <cellStyle name="常规 2 47 19" xfId="37966"/>
    <cellStyle name="常规 2 47 24" xfId="37967"/>
    <cellStyle name="常规 2 52 19" xfId="37968"/>
    <cellStyle name="常规 2 52 24" xfId="37969"/>
    <cellStyle name="汇总 2 7 13 3" xfId="37970"/>
    <cellStyle name="常规 2 42 30" xfId="37971"/>
    <cellStyle name="常规 2 42 25" xfId="37972"/>
    <cellStyle name="常规 2 37 30" xfId="37973"/>
    <cellStyle name="常规 2 37 25" xfId="37974"/>
    <cellStyle name="汇总 2 25 8 2" xfId="37975"/>
    <cellStyle name="汇总 2 30 8 2" xfId="37976"/>
    <cellStyle name="常规 5 8 5 5" xfId="37977"/>
    <cellStyle name="常规 2 2 4 27" xfId="37978"/>
    <cellStyle name="常规 2 2 4 32" xfId="37979"/>
    <cellStyle name="差 3 18" xfId="37980"/>
    <cellStyle name="差 3 23" xfId="37981"/>
    <cellStyle name="常规 59" xfId="37982"/>
    <cellStyle name="常规 64" xfId="37983"/>
    <cellStyle name="20% - 强调文字颜色 5 3 31" xfId="37984"/>
    <cellStyle name="20% - 强调文字颜色 5 3 26" xfId="37985"/>
    <cellStyle name="40% - 强调文字颜色 4 3 9" xfId="37986"/>
    <cellStyle name="常规 5 3 2 20 5" xfId="37987"/>
    <cellStyle name="常规 5 3 2 15 5" xfId="37988"/>
    <cellStyle name="汇总 2 31 8 3" xfId="37989"/>
    <cellStyle name="汇总 2 26 8 3" xfId="37990"/>
    <cellStyle name="常规 5 8 5 4" xfId="37991"/>
    <cellStyle name="常规 2 2 4 26" xfId="37992"/>
    <cellStyle name="常规 2 2 4 31" xfId="37993"/>
    <cellStyle name="差 3 17" xfId="37994"/>
    <cellStyle name="差 3 22" xfId="37995"/>
    <cellStyle name="常规 58" xfId="37996"/>
    <cellStyle name="20% - 强调文字颜色 5 3 30" xfId="37997"/>
    <cellStyle name="20% - 强调文字颜色 5 3 25" xfId="37998"/>
    <cellStyle name="40% - 强调文字颜色 4 3 8" xfId="37999"/>
    <cellStyle name="常规 5 3 2 20 4" xfId="38000"/>
    <cellStyle name="常规 5 3 2 15 4" xfId="38001"/>
    <cellStyle name="20% - 强调文字颜色 1 3 36 2" xfId="38002"/>
    <cellStyle name="常规 5 8 5 3" xfId="38003"/>
    <cellStyle name="常规 2 2 4 25" xfId="38004"/>
    <cellStyle name="常规 2 2 4 30" xfId="38005"/>
    <cellStyle name="差 3 16" xfId="38006"/>
    <cellStyle name="差 3 21" xfId="38007"/>
    <cellStyle name="常规 5 8 5 2" xfId="38008"/>
    <cellStyle name="计算 2 20 2 2" xfId="38009"/>
    <cellStyle name="计算 2 15 2 2" xfId="38010"/>
    <cellStyle name="强调文字颜色 5 24" xfId="38011"/>
    <cellStyle name="强调文字颜色 5 19" xfId="38012"/>
    <cellStyle name="常规 16 27" xfId="38013"/>
    <cellStyle name="常规 16 32" xfId="38014"/>
    <cellStyle name="常规 21 27" xfId="38015"/>
    <cellStyle name="常规 21 32" xfId="38016"/>
    <cellStyle name="汇总 2 35 5" xfId="38017"/>
    <cellStyle name="汇总 2 40 5" xfId="38018"/>
    <cellStyle name="40% - 强调文字颜色 2 4 13" xfId="38019"/>
    <cellStyle name="输入 3 2 10 2" xfId="38020"/>
    <cellStyle name="常规 2 3 2 12" xfId="38021"/>
    <cellStyle name="常规 3 2 2 6" xfId="38022"/>
    <cellStyle name="常规 2 3 2 11" xfId="38023"/>
    <cellStyle name="20% - 强调文字颜色 4 2 2 3" xfId="38024"/>
    <cellStyle name="40% - 强调文字颜色 4 3 34 2" xfId="38025"/>
    <cellStyle name="20% - 强调文字颜色 1 2 2 7" xfId="38026"/>
    <cellStyle name="20% - 强调文字颜色 1 25" xfId="38027"/>
    <cellStyle name="20% - 强调文字颜色 1 30" xfId="38028"/>
    <cellStyle name="输出 4 3 3" xfId="38029"/>
    <cellStyle name="输出 2 23 5 2" xfId="38030"/>
    <cellStyle name="输出 2 18 5 2" xfId="38031"/>
    <cellStyle name="计算 2 9 2" xfId="38032"/>
    <cellStyle name="输出 2 24 2" xfId="38033"/>
    <cellStyle name="输出 2 19 2" xfId="38034"/>
    <cellStyle name="计算 3 6" xfId="38035"/>
    <cellStyle name="60% - 强调文字颜色 2 5 10" xfId="38036"/>
    <cellStyle name="40% - 强调文字颜色 4 3 33 2" xfId="38037"/>
    <cellStyle name="常规 2 47 18" xfId="38038"/>
    <cellStyle name="常规 2 47 23" xfId="38039"/>
    <cellStyle name="常规 2 52 18" xfId="38040"/>
    <cellStyle name="常规 2 52 23" xfId="38041"/>
    <cellStyle name="汇总 2 7 13 2" xfId="38042"/>
    <cellStyle name="常规 2 42 24" xfId="38043"/>
    <cellStyle name="常规 2 42 19" xfId="38044"/>
    <cellStyle name="常规 2 37 24" xfId="38045"/>
    <cellStyle name="常规 2 37 19" xfId="38046"/>
    <cellStyle name="汇总 3 2 24" xfId="38047"/>
    <cellStyle name="汇总 3 2 19" xfId="38048"/>
    <cellStyle name="40% - 强调文字颜色 4 3" xfId="38049"/>
    <cellStyle name="常规 5 5 2 14 4" xfId="38050"/>
    <cellStyle name="20% - 强调文字颜色 3 3 35 2" xfId="38051"/>
    <cellStyle name="常规 2 32 23" xfId="38052"/>
    <cellStyle name="常规 2 32 18" xfId="38053"/>
    <cellStyle name="40% - 强调文字颜色 4 34" xfId="38054"/>
    <cellStyle name="40% - 强调文字颜色 4 29" xfId="38055"/>
    <cellStyle name="常规 2 32 22" xfId="38056"/>
    <cellStyle name="常规 2 32 17" xfId="38057"/>
    <cellStyle name="汇总 3 2 6 3" xfId="38058"/>
    <cellStyle name="40% - 强调文字颜色 4 33" xfId="38059"/>
    <cellStyle name="40% - 强调文字颜色 4 28" xfId="38060"/>
    <cellStyle name="常规 2 32 21" xfId="38061"/>
    <cellStyle name="常规 2 32 16" xfId="38062"/>
    <cellStyle name="汇总 3 2 6 2" xfId="38063"/>
    <cellStyle name="40% - 强调文字颜色 4 32" xfId="38064"/>
    <cellStyle name="40% - 强调文字颜色 4 27" xfId="38065"/>
    <cellStyle name="常规 5 6 2 7" xfId="38066"/>
    <cellStyle name="汇总 9 4 9 2" xfId="38067"/>
    <cellStyle name="常规 7 3 5" xfId="38068"/>
    <cellStyle name="常规 5 6 10 5" xfId="38069"/>
    <cellStyle name="输入 3 5 4 3" xfId="38070"/>
    <cellStyle name="常规 2 32 20" xfId="38071"/>
    <cellStyle name="常规 2 32 15" xfId="38072"/>
    <cellStyle name="常规 7 3 4" xfId="38073"/>
    <cellStyle name="常规 5 6 10 4" xfId="38074"/>
    <cellStyle name="输入 3 5 4 2" xfId="38075"/>
    <cellStyle name="常规 2 32 14" xfId="38076"/>
    <cellStyle name="常规 5 3 2 14 4" xfId="38077"/>
    <cellStyle name="20% - 强调文字颜色 1 3 35 2" xfId="38078"/>
    <cellStyle name="常规 19 11" xfId="38079"/>
    <cellStyle name="常规 5 8 4 3" xfId="38080"/>
    <cellStyle name="汇总 2 2 3 7 2" xfId="38081"/>
    <cellStyle name="汇总 46 8 3" xfId="38082"/>
    <cellStyle name="常规 19 10" xfId="38083"/>
    <cellStyle name="常规 5 8 4 2" xfId="38084"/>
    <cellStyle name="40% - 强调文字颜色 4 2 4" xfId="38085"/>
    <cellStyle name="汇总 2 43 2" xfId="38086"/>
    <cellStyle name="汇总 2 38 2" xfId="38087"/>
    <cellStyle name="常规 19 7 2 5" xfId="38088"/>
    <cellStyle name="20% - 强调文字颜色 2 8 3" xfId="38089"/>
    <cellStyle name="常规 5 8 12 5" xfId="38090"/>
    <cellStyle name="40% - 强调文字颜色 4 2 3" xfId="38091"/>
    <cellStyle name="常规 19 7 2 4" xfId="38092"/>
    <cellStyle name="20% - 强调文字颜色 2 8 2" xfId="38093"/>
    <cellStyle name="输入 3 8 9" xfId="38094"/>
    <cellStyle name="标题 4 5 4" xfId="38095"/>
    <cellStyle name="常规 3 10 2" xfId="38096"/>
    <cellStyle name="20% - 强调文字颜色 3 2 37 3" xfId="38097"/>
    <cellStyle name="汇总 45 18" xfId="38098"/>
    <cellStyle name="常规 6 7 2" xfId="38099"/>
    <cellStyle name="20% - 强调文字颜色 5 3 46" xfId="38100"/>
    <cellStyle name="常规 5 8 12 4" xfId="38101"/>
    <cellStyle name="常规 19 7 2 3" xfId="38102"/>
    <cellStyle name="输入 3 8 8" xfId="38103"/>
    <cellStyle name="标题 4 5 3" xfId="38104"/>
    <cellStyle name="20% - 强调文字颜色 3 2 37 2" xfId="38105"/>
    <cellStyle name="汇总 45 22" xfId="38106"/>
    <cellStyle name="汇总 45 17" xfId="38107"/>
    <cellStyle name="20% - 强调文字颜色 5 3 45" xfId="38108"/>
    <cellStyle name="常规 5 8 12 3" xfId="38109"/>
    <cellStyle name="常规 3 9 6" xfId="38110"/>
    <cellStyle name="常规 19 7 2 2" xfId="38111"/>
    <cellStyle name="输入 3 8 7" xfId="38112"/>
    <cellStyle name="标题 4 5 2" xfId="38113"/>
    <cellStyle name="汇总 45 21" xfId="38114"/>
    <cellStyle name="汇总 45 16" xfId="38115"/>
    <cellStyle name="20% - 强调文字颜色 5 3 39" xfId="38116"/>
    <cellStyle name="20% - 强调文字颜色 5 3 44" xfId="38117"/>
    <cellStyle name="常规 5 8 12 2" xfId="38118"/>
    <cellStyle name="标题 1 5 7" xfId="38119"/>
    <cellStyle name="标题 1 5 6" xfId="38120"/>
    <cellStyle name="汇总 2 23 22" xfId="38121"/>
    <cellStyle name="汇总 2 23 17" xfId="38122"/>
    <cellStyle name="汇总 2 18 22" xfId="38123"/>
    <cellStyle name="汇总 2 18 17" xfId="38124"/>
    <cellStyle name="常规 19 4 2 5" xfId="38125"/>
    <cellStyle name="注释 2 14 8 2" xfId="38126"/>
    <cellStyle name="40% - 强调文字颜色 4 2 2 7" xfId="38127"/>
    <cellStyle name="常规 19 4 2 4" xfId="38128"/>
    <cellStyle name="常规 19 4 2 3" xfId="38129"/>
    <cellStyle name="标题 1 5 3" xfId="38130"/>
    <cellStyle name="注释 2 5 2 3" xfId="38131"/>
    <cellStyle name="汇总 2 20 10 2" xfId="38132"/>
    <cellStyle name="汇总 2 15 10 2" xfId="38133"/>
    <cellStyle name="60% - 强调文字颜色 6 3 36 2" xfId="38134"/>
    <cellStyle name="输入 2 21 5 2" xfId="38135"/>
    <cellStyle name="输入 2 16 5 2" xfId="38136"/>
    <cellStyle name="40% - 强调文字颜色 4 2 2 3" xfId="38137"/>
    <cellStyle name="40% - 强调文字颜色 4 2 2 2" xfId="38138"/>
    <cellStyle name="常规 17 4 5" xfId="38139"/>
    <cellStyle name="常规 22 4 5" xfId="38140"/>
    <cellStyle name="60% - 强调文字颜色 3 3 8" xfId="38141"/>
    <cellStyle name="汇总 8 4 2 4" xfId="38142"/>
    <cellStyle name="标题 4 7 2" xfId="38143"/>
    <cellStyle name="60% - 强调文字颜色 3 2 42" xfId="38144"/>
    <cellStyle name="60% - 强调文字颜色 3 2 37" xfId="38145"/>
    <cellStyle name="注释 2 52" xfId="38146"/>
    <cellStyle name="注释 2 47" xfId="38147"/>
    <cellStyle name="常规 5 6 2 2 5" xfId="38148"/>
    <cellStyle name="20% - 强调文字颜色 2 2 37 2 2" xfId="38149"/>
    <cellStyle name="60% - 强调文字颜色 3 2 41" xfId="38150"/>
    <cellStyle name="60% - 强调文字颜色 3 2 36" xfId="38151"/>
    <cellStyle name="注释 2 51" xfId="38152"/>
    <cellStyle name="注释 2 46" xfId="38153"/>
    <cellStyle name="常规 5 6 2 2 4" xfId="38154"/>
    <cellStyle name="20% - 强调文字颜色 6 3 37" xfId="38155"/>
    <cellStyle name="20% - 强调文字颜色 6 3 42" xfId="38156"/>
    <cellStyle name="40% - 强调文字颜色 4 2 2 13" xfId="38157"/>
    <cellStyle name="汇总 11 3 2 5" xfId="38158"/>
    <cellStyle name="注释 2 50" xfId="38159"/>
    <cellStyle name="注释 2 45" xfId="38160"/>
    <cellStyle name="常规 5 6 2 2 3" xfId="38161"/>
    <cellStyle name="40% - 强调文字颜色 3 2 37 2 2" xfId="38162"/>
    <cellStyle name="常规 17 4 2" xfId="38163"/>
    <cellStyle name="常规 22 4 2" xfId="38164"/>
    <cellStyle name="40% - 强调文字颜色 4 2 34 2" xfId="38165"/>
    <cellStyle name="60% - 强调文字颜色 3 3 5" xfId="38166"/>
    <cellStyle name="20% - 强调文字颜色 6 3 36" xfId="38167"/>
    <cellStyle name="20% - 强调文字颜色 6 3 41" xfId="38168"/>
    <cellStyle name="40% - 强调文字颜色 4 2 2 12" xfId="38169"/>
    <cellStyle name="40% - 强调文字颜色 1 2 2 13" xfId="38170"/>
    <cellStyle name="汇总 11 3 2 4" xfId="38171"/>
    <cellStyle name="注释 2 44" xfId="38172"/>
    <cellStyle name="注释 2 39" xfId="38173"/>
    <cellStyle name="常规 5 6 2 2 2" xfId="38174"/>
    <cellStyle name="60% - 强调文字颜色 3 3 4" xfId="38175"/>
    <cellStyle name="输入 2 3 6 2" xfId="38176"/>
    <cellStyle name="输出 30 2 2" xfId="38177"/>
    <cellStyle name="输出 25 2 2" xfId="38178"/>
    <cellStyle name="常规 5 9 13 5" xfId="38179"/>
    <cellStyle name="20% - 强调文字颜色 6 3 35" xfId="38180"/>
    <cellStyle name="20% - 强调文字颜色 6 3 40" xfId="38181"/>
    <cellStyle name="40% - 强调文字颜色 4 2 2 11" xfId="38182"/>
    <cellStyle name="40% - 强调文字颜色 1 2 2 12" xfId="38183"/>
    <cellStyle name="汇总 22 5 3" xfId="38184"/>
    <cellStyle name="汇总 17 5 3" xfId="38185"/>
    <cellStyle name="汇总 14 8 3" xfId="38186"/>
    <cellStyle name="40% - 强调文字颜色 4 2 2" xfId="38187"/>
    <cellStyle name="汇总 45 13" xfId="38188"/>
    <cellStyle name="汇总 45 12" xfId="38189"/>
    <cellStyle name="常规 68" xfId="38190"/>
    <cellStyle name="常规 73" xfId="38191"/>
    <cellStyle name="20% - 强调文字颜色 5 3 35" xfId="38192"/>
    <cellStyle name="20% - 强调文字颜色 5 3 40" xfId="38193"/>
    <cellStyle name="40% - 强调文字颜色 4 2 23" xfId="38194"/>
    <cellStyle name="40% - 强调文字颜色 4 2 18" xfId="38195"/>
    <cellStyle name="40% - 强调文字颜色 4 2 22" xfId="38196"/>
    <cellStyle name="40% - 强调文字颜色 4 2 17" xfId="38197"/>
    <cellStyle name="40% - 强调文字颜色 4 2 21" xfId="38198"/>
    <cellStyle name="40% - 强调文字颜色 4 2 16" xfId="38199"/>
    <cellStyle name="计算 2 12 11 2" xfId="38200"/>
    <cellStyle name="常规 65" xfId="38201"/>
    <cellStyle name="常规 70" xfId="38202"/>
    <cellStyle name="20% - 强调文字颜色 5 3 27" xfId="38203"/>
    <cellStyle name="20% - 强调文字颜色 5 3 32" xfId="38204"/>
    <cellStyle name="40% - 强调文字颜色 4 2 20" xfId="38205"/>
    <cellStyle name="40% - 强调文字颜色 4 2 15" xfId="38206"/>
    <cellStyle name="40% - 强调文字颜色 4 2 14" xfId="38207"/>
    <cellStyle name="40% - 强调文字颜色 2 4 5 3" xfId="38208"/>
    <cellStyle name="注释 3 2 9 3" xfId="38209"/>
    <cellStyle name="样式 1 32 5 2 2" xfId="38210"/>
    <cellStyle name="输入 2 3" xfId="38211"/>
    <cellStyle name="计算 2 31 9" xfId="38212"/>
    <cellStyle name="计算 2 26 9" xfId="38213"/>
    <cellStyle name="汇总 2 7 3 7 3" xfId="38214"/>
    <cellStyle name="40% - 强调文字颜色 4 2 13" xfId="38215"/>
    <cellStyle name="40% - 强调文字颜色 2 4 5 2" xfId="38216"/>
    <cellStyle name="注释 3 2 9 2" xfId="38217"/>
    <cellStyle name="输入 2 2" xfId="38218"/>
    <cellStyle name="计算 2 31 8" xfId="38219"/>
    <cellStyle name="计算 2 26 8" xfId="38220"/>
    <cellStyle name="60% - 强调文字颜色 1 3 4" xfId="38221"/>
    <cellStyle name="常规 5 2 31 5" xfId="38222"/>
    <cellStyle name="常规 5 2 26 5" xfId="38223"/>
    <cellStyle name="常规 2 42 23" xfId="38224"/>
    <cellStyle name="常规 2 42 18" xfId="38225"/>
    <cellStyle name="常规 2 37 23" xfId="38226"/>
    <cellStyle name="常规 2 37 18" xfId="38227"/>
    <cellStyle name="汇总 3 2 23" xfId="38228"/>
    <cellStyle name="汇总 3 2 18" xfId="38229"/>
    <cellStyle name="40% - 强调文字颜色 4 2" xfId="38230"/>
    <cellStyle name="注释 3 30 3 2" xfId="38231"/>
    <cellStyle name="注释 3 25 3 2" xfId="38232"/>
    <cellStyle name="汇总 6 3 3 5" xfId="38233"/>
    <cellStyle name="40% - 强调文字颜色 3 8 3" xfId="38234"/>
    <cellStyle name="汇总 2 11 3 10 3" xfId="38235"/>
    <cellStyle name="常规 3 31 2 4" xfId="38236"/>
    <cellStyle name="常规 3 26 2 4" xfId="38237"/>
    <cellStyle name="常规 2 2 2 53" xfId="38238"/>
    <cellStyle name="常规 2 2 2 48" xfId="38239"/>
    <cellStyle name="20% - 强调文字颜色 6 2 19" xfId="38240"/>
    <cellStyle name="20% - 强调文字颜色 6 2 24" xfId="38241"/>
    <cellStyle name="40% - 强调文字颜色 3 7 3" xfId="38242"/>
    <cellStyle name="输出 3 24" xfId="38243"/>
    <cellStyle name="输出 3 19" xfId="38244"/>
    <cellStyle name="汇总 2 12 4 3" xfId="38245"/>
    <cellStyle name="20% - 强调文字颜色 3 4 4 3" xfId="38246"/>
    <cellStyle name="20% - 强调文字颜色 6 2 18" xfId="38247"/>
    <cellStyle name="20% - 强调文字颜色 6 2 23" xfId="38248"/>
    <cellStyle name="40% - 强调文字颜色 3 7 2" xfId="38249"/>
    <cellStyle name="汇总 8 2 3 2 2" xfId="38250"/>
    <cellStyle name="40% - 强调文字颜色 3 5 7" xfId="38251"/>
    <cellStyle name="40% - 强调文字颜色 3 5 6" xfId="38252"/>
    <cellStyle name="40% - 强调文字颜色 6 4 3 2" xfId="38253"/>
    <cellStyle name="汇总 8 2 3 2 3" xfId="38254"/>
    <cellStyle name="40% - 强调文字颜色 3 5 8" xfId="38255"/>
    <cellStyle name="40% - 强调文字颜色 3 5 5 2 2" xfId="38256"/>
    <cellStyle name="40% - 强调文字颜色 3 5 5 2" xfId="38257"/>
    <cellStyle name="40% - 强调文字颜色 3 5 5" xfId="38258"/>
    <cellStyle name="输入 2 12 12" xfId="38259"/>
    <cellStyle name="常规 15 6 2 3" xfId="38260"/>
    <cellStyle name="常规 20 6 2 3" xfId="38261"/>
    <cellStyle name="输入 33 11 3" xfId="38262"/>
    <cellStyle name="输入 28 11 3" xfId="38263"/>
    <cellStyle name="常规 25 28" xfId="38264"/>
    <cellStyle name="60% - 强调文字颜色 1 5 5 3" xfId="38265"/>
    <cellStyle name="计算 3 14 9 2" xfId="38266"/>
    <cellStyle name="40% - 强调文字颜色 3 5 4 2" xfId="38267"/>
    <cellStyle name="注释 3 7 2 3" xfId="38268"/>
    <cellStyle name="计算 3 14 9" xfId="38269"/>
    <cellStyle name="40% - 强调文字颜色 3 5 4" xfId="38270"/>
    <cellStyle name="40% - 强调文字颜色 6 2 3" xfId="38271"/>
    <cellStyle name="汇总 8 2 3 2 4" xfId="38272"/>
    <cellStyle name="汇总 7 14" xfId="38273"/>
    <cellStyle name="40% - 强调文字颜色 3 5 9" xfId="38274"/>
    <cellStyle name="20% - 强调文字颜色 2 2 13" xfId="38275"/>
    <cellStyle name="20% - 强调文字颜色 5 5 8" xfId="38276"/>
    <cellStyle name="常规 5 5 6 5" xfId="38277"/>
    <cellStyle name="汇总 2 22 9 2" xfId="38278"/>
    <cellStyle name="汇总 2 17 9 2" xfId="38279"/>
    <cellStyle name="20% - 强调文字颜色 2 2 44" xfId="38280"/>
    <cellStyle name="20% - 强调文字颜色 2 2 39" xfId="38281"/>
    <cellStyle name="常规 5 4 6 3" xfId="38282"/>
    <cellStyle name="60% - 强调文字颜色 6 6 2" xfId="38283"/>
    <cellStyle name="常规 2 60 14" xfId="38284"/>
    <cellStyle name="常规 2 55 14" xfId="38285"/>
    <cellStyle name="汇总 42 13" xfId="38286"/>
    <cellStyle name="汇总 37 13" xfId="38287"/>
    <cellStyle name="计算 3 9 9 2" xfId="38288"/>
    <cellStyle name="40% - 强调文字颜色 3 5 2 3" xfId="38289"/>
    <cellStyle name="40% - 强调文字颜色 6 4 2 3" xfId="38290"/>
    <cellStyle name="常规 2 60 13" xfId="38291"/>
    <cellStyle name="常规 2 55 13" xfId="38292"/>
    <cellStyle name="汇总 42 12" xfId="38293"/>
    <cellStyle name="汇总 37 12" xfId="38294"/>
    <cellStyle name="40% - 强调文字颜色 3 5 2 2" xfId="38295"/>
    <cellStyle name="40% - 强调文字颜色 3 4 9" xfId="38296"/>
    <cellStyle name="40% - 强调文字颜色 6 4 2 2" xfId="38297"/>
    <cellStyle name="汇总 2 30 9 3" xfId="38298"/>
    <cellStyle name="汇总 2 25 9 3" xfId="38299"/>
    <cellStyle name="常规 5 7 6 4" xfId="38300"/>
    <cellStyle name="40% - 强调文字颜色 3 4 8" xfId="38301"/>
    <cellStyle name="常规 5 7 6 3" xfId="38302"/>
    <cellStyle name="40% - 强调文字颜色 3 4 7" xfId="38303"/>
    <cellStyle name="常规 5 7 6 2" xfId="38304"/>
    <cellStyle name="汇总 2 10 2 3 3" xfId="38305"/>
    <cellStyle name="常规 8 4 4" xfId="38306"/>
    <cellStyle name="常规 2 9 13" xfId="38307"/>
    <cellStyle name="计算 30 10" xfId="38308"/>
    <cellStyle name="计算 25 10" xfId="38309"/>
    <cellStyle name="60% - 强调文字颜色 3 5 2" xfId="38310"/>
    <cellStyle name="输入 3 8 7 3" xfId="38311"/>
    <cellStyle name="标题 4 5 2 3" xfId="38312"/>
    <cellStyle name="注释 2 20 2 6" xfId="38313"/>
    <cellStyle name="注释 2 15 2 6" xfId="38314"/>
    <cellStyle name="常规 2 2 52" xfId="38315"/>
    <cellStyle name="常规 2 2 47" xfId="38316"/>
    <cellStyle name="汇总 2 21 3 2" xfId="38317"/>
    <cellStyle name="汇总 2 16 3 2" xfId="38318"/>
    <cellStyle name="常规 5 5 2 22 5" xfId="38319"/>
    <cellStyle name="常规 5 5 2 17 5" xfId="38320"/>
    <cellStyle name="计算 3 13 9 2" xfId="38321"/>
    <cellStyle name="计算 3 13 9" xfId="38322"/>
    <cellStyle name="40% - 强调文字颜色 3 4 4" xfId="38323"/>
    <cellStyle name="常规 5 4 2 7 4" xfId="38324"/>
    <cellStyle name="20% - 强调文字颜色 5 5" xfId="38325"/>
    <cellStyle name="20% - 强调文字颜色 6 2 2 3" xfId="38326"/>
    <cellStyle name="汇总 3 20 21" xfId="38327"/>
    <cellStyle name="汇总 3 20 16" xfId="38328"/>
    <cellStyle name="汇总 3 15 21" xfId="38329"/>
    <cellStyle name="汇总 3 15 16" xfId="38330"/>
    <cellStyle name="60% - 强调文字颜色 1 4 4 3" xfId="38331"/>
    <cellStyle name="40% - 强调文字颜色 5 2 3" xfId="38332"/>
    <cellStyle name="常规 5 6 7 5" xfId="38333"/>
    <cellStyle name="40% - 强调文字颜色 2 5 9" xfId="38334"/>
    <cellStyle name="样式 1 8 2 4" xfId="38335"/>
    <cellStyle name="常规 5 5 2 21 5" xfId="38336"/>
    <cellStyle name="常规 5 5 2 16 5" xfId="38337"/>
    <cellStyle name="常规 2 2 2 32" xfId="38338"/>
    <cellStyle name="常规 2 2 2 27" xfId="38339"/>
    <cellStyle name="注释 3 32 5 2" xfId="38340"/>
    <cellStyle name="注释 3 27 5 2" xfId="38341"/>
    <cellStyle name="输入 3 29 2 6" xfId="38342"/>
    <cellStyle name="20% - 强调文字颜色 4 2 28" xfId="38343"/>
    <cellStyle name="20% - 强调文字颜色 4 2 33" xfId="38344"/>
    <cellStyle name="20% - 强调文字颜色 4 5 8" xfId="38345"/>
    <cellStyle name="常规 2 50 14" xfId="38346"/>
    <cellStyle name="常规 2 45 14" xfId="38347"/>
    <cellStyle name="注释 2 2 4 2" xfId="38348"/>
    <cellStyle name="计算 3 13 7 3" xfId="38349"/>
    <cellStyle name="汇总 9 3 3 2 4" xfId="38350"/>
    <cellStyle name="常规 10 2 2 17" xfId="38351"/>
    <cellStyle name="常规 10 2 2 22" xfId="38352"/>
    <cellStyle name="样式 1 32 9" xfId="38353"/>
    <cellStyle name="常规 10 41 4" xfId="38354"/>
    <cellStyle name="汇总 2 10 3 10 3" xfId="38355"/>
    <cellStyle name="输入 8 3 2" xfId="38356"/>
    <cellStyle name="常规 2 31 2 4" xfId="38357"/>
    <cellStyle name="常规 2 26 2 4" xfId="38358"/>
    <cellStyle name="40% - 强调文字颜色 3 3 9" xfId="38359"/>
    <cellStyle name="汇总 2 30 8 3" xfId="38360"/>
    <cellStyle name="汇总 2 25 8 3" xfId="38361"/>
    <cellStyle name="常规 5 7 5 4" xfId="38362"/>
    <cellStyle name="样式 1 32 8" xfId="38363"/>
    <cellStyle name="常规 10 41 3" xfId="38364"/>
    <cellStyle name="汇总 2 10 3 10 2" xfId="38365"/>
    <cellStyle name="40% - 强调文字颜色 3 3 8" xfId="38366"/>
    <cellStyle name="常规 5 7 5 3" xfId="38367"/>
    <cellStyle name="40% - 强调文字颜色 3 3 7" xfId="38368"/>
    <cellStyle name="常规 5 7 5 2" xfId="38369"/>
    <cellStyle name="汇总 9 3 2 6 2" xfId="38370"/>
    <cellStyle name="计算 2 12 11" xfId="38371"/>
    <cellStyle name="0,0_x000d_&#10;NA_x000d_&#10; 6 4 2" xfId="38372"/>
    <cellStyle name="常规 5 6 2 14 4" xfId="38373"/>
    <cellStyle name="40% - 强调文字颜色 6 5 15" xfId="38374"/>
    <cellStyle name="计算 3 12 9" xfId="38375"/>
    <cellStyle name="40% - 强调文字颜色 3 3 4" xfId="38376"/>
    <cellStyle name="注释 31 11 3" xfId="38377"/>
    <cellStyle name="注释 26 11 3" xfId="38378"/>
    <cellStyle name="40% - 强调文字颜色 6 5 12" xfId="38379"/>
    <cellStyle name="注释 11 2" xfId="38380"/>
    <cellStyle name="汇总 23 2 3" xfId="38381"/>
    <cellStyle name="汇总 18 2 3" xfId="38382"/>
    <cellStyle name="输出 2 14 8" xfId="38383"/>
    <cellStyle name="40% - 强调文字颜色 3 3 35 3" xfId="38384"/>
    <cellStyle name="常规 5 7 2 20" xfId="38385"/>
    <cellStyle name="常规 5 7 2 15" xfId="38386"/>
    <cellStyle name="40% - 强调文字颜色 1 2 37 2 2" xfId="38387"/>
    <cellStyle name="常规 3 30 2 5" xfId="38388"/>
    <cellStyle name="常规 3 25 2 5" xfId="38389"/>
    <cellStyle name="输入 2 3 2 3" xfId="38390"/>
    <cellStyle name="汇总 5 14" xfId="38391"/>
    <cellStyle name="40% - 强调文字颜色 3 2 2 10" xfId="38392"/>
    <cellStyle name="汇总 5 3 23" xfId="38393"/>
    <cellStyle name="汇总 5 3 18" xfId="38394"/>
    <cellStyle name="60% - 强调文字颜色 1 2 35 2" xfId="38395"/>
    <cellStyle name="汇总 5 12" xfId="38396"/>
    <cellStyle name="注释 3 21 9 2" xfId="38397"/>
    <cellStyle name="注释 3 16 9 2" xfId="38398"/>
    <cellStyle name="60% - 强调文字颜色 3 4 5 2 2" xfId="38399"/>
    <cellStyle name="40% - 强调文字颜色 5 4 3" xfId="38400"/>
    <cellStyle name="常规 5 5 2 23 5" xfId="38401"/>
    <cellStyle name="常规 5 5 2 18 5" xfId="38402"/>
    <cellStyle name="40% - 强调文字颜色 3 4 5 2" xfId="38403"/>
    <cellStyle name="汇总 12 2 6 3" xfId="38404"/>
    <cellStyle name="40% - 强调文字颜色 5 4 2" xfId="38405"/>
    <cellStyle name="常规 2 62 13" xfId="38406"/>
    <cellStyle name="常规 2 57 13" xfId="38407"/>
    <cellStyle name="汇总 9 3 3 4 2" xfId="38408"/>
    <cellStyle name="常规 5 5 2 32" xfId="38409"/>
    <cellStyle name="常规 5 5 2 27" xfId="38410"/>
    <cellStyle name="汇总 6 3 3 7 2" xfId="38411"/>
    <cellStyle name="注释 2 11 3 2" xfId="38412"/>
    <cellStyle name="40% - 强调文字颜色 5 3 30" xfId="38413"/>
    <cellStyle name="40% - 强调文字颜色 5 3 25" xfId="38414"/>
    <cellStyle name="常规 5 5 2 31" xfId="38415"/>
    <cellStyle name="常规 5 5 2 26" xfId="38416"/>
    <cellStyle name="40% - 强调文字颜色 5 3 24" xfId="38417"/>
    <cellStyle name="40% - 强调文字颜色 5 3 19" xfId="38418"/>
    <cellStyle name="常规 14 9 4" xfId="38419"/>
    <cellStyle name="输入 2 32 6 2" xfId="38420"/>
    <cellStyle name="输入 2 27 6 2" xfId="38421"/>
    <cellStyle name="计算 14 10 2" xfId="38422"/>
    <cellStyle name="常规 5 5 2 24" xfId="38423"/>
    <cellStyle name="常规 5 5 2 19" xfId="38424"/>
    <cellStyle name="汇总 2 10 10 3" xfId="38425"/>
    <cellStyle name="输入 4 11 3" xfId="38426"/>
    <cellStyle name="汇总 12 21" xfId="38427"/>
    <cellStyle name="汇总 12 16" xfId="38428"/>
    <cellStyle name="40% - 强调文字颜色 3 2 2 6" xfId="38429"/>
    <cellStyle name="常规 14 9 3" xfId="38430"/>
    <cellStyle name="注释 2 30 10 2" xfId="38431"/>
    <cellStyle name="注释 2 25 10 2" xfId="38432"/>
    <cellStyle name="汇总 3 6 9" xfId="38433"/>
    <cellStyle name="常规 5 5 2 23" xfId="38434"/>
    <cellStyle name="常规 5 5 2 18" xfId="38435"/>
    <cellStyle name="汇总 2 10 10 2" xfId="38436"/>
    <cellStyle name="输入 4 11 2" xfId="38437"/>
    <cellStyle name="汇总 12 20" xfId="38438"/>
    <cellStyle name="汇总 12 15" xfId="38439"/>
    <cellStyle name="40% - 强调文字颜色 3 2 2 5" xfId="38440"/>
    <cellStyle name="常规 5 4 2 22 4" xfId="38441"/>
    <cellStyle name="常规 5 4 2 17 4" xfId="38442"/>
    <cellStyle name="注释 2 33 3 3" xfId="38443"/>
    <cellStyle name="注释 2 28 3 3" xfId="38444"/>
    <cellStyle name="常规 10 4 4" xfId="38445"/>
    <cellStyle name="汇总 2 11 11 2" xfId="38446"/>
    <cellStyle name="输出 10 8 2" xfId="38447"/>
    <cellStyle name="常规 5 7 24 5" xfId="38448"/>
    <cellStyle name="常规 5 7 19 5" xfId="38449"/>
    <cellStyle name="常规 5 4 2 22 3" xfId="38450"/>
    <cellStyle name="常规 5 4 2 17 3" xfId="38451"/>
    <cellStyle name="注释 2 33 3 2" xfId="38452"/>
    <cellStyle name="注释 2 28 3 2" xfId="38453"/>
    <cellStyle name="常规 10 4 3" xfId="38454"/>
    <cellStyle name="常规 5 7 24 4" xfId="38455"/>
    <cellStyle name="常规 5 7 19 4" xfId="38456"/>
    <cellStyle name="计算 2 14 2 6" xfId="38457"/>
    <cellStyle name="常规 5 4 2 22 2" xfId="38458"/>
    <cellStyle name="常规 5 4 2 17 2" xfId="38459"/>
    <cellStyle name="0,0_x000d_&#10;NA_x000d_&#10; 6 3 3" xfId="38460"/>
    <cellStyle name="常规 10 4 2" xfId="38461"/>
    <cellStyle name="常规 5 7 24 3" xfId="38462"/>
    <cellStyle name="常规 5 7 19 3" xfId="38463"/>
    <cellStyle name="计算 2 14 2 5" xfId="38464"/>
    <cellStyle name="常规 5 7 24 2" xfId="38465"/>
    <cellStyle name="常规 5 7 19 2" xfId="38466"/>
    <cellStyle name="计算 2 14 2 4" xfId="38467"/>
    <cellStyle name="计算 2 14 2 3" xfId="38468"/>
    <cellStyle name="汇总 2 9 12 2" xfId="38469"/>
    <cellStyle name="常规 11 33" xfId="38470"/>
    <cellStyle name="常规 11 28" xfId="38471"/>
    <cellStyle name="20% - 强调文字颜色 4 3 36" xfId="38472"/>
    <cellStyle name="20% - 强调文字颜色 4 3 41" xfId="38473"/>
    <cellStyle name="汇总 4 26" xfId="38474"/>
    <cellStyle name="40% - 强调文字颜色 3 2 24" xfId="38475"/>
    <cellStyle name="40% - 强调文字颜色 3 2 19" xfId="38476"/>
    <cellStyle name="40% - 强调文字颜色 3 24" xfId="38477"/>
    <cellStyle name="40% - 强调文字颜色 3 19" xfId="38478"/>
    <cellStyle name="40% - 强调文字颜色 3 23" xfId="38479"/>
    <cellStyle name="40% - 强调文字颜色 3 18" xfId="38480"/>
    <cellStyle name="40% - 强调文字颜色 3 22" xfId="38481"/>
    <cellStyle name="40% - 强调文字颜色 3 17" xfId="38482"/>
    <cellStyle name="20% - 强调文字颜色 4 6 3" xfId="38483"/>
    <cellStyle name="40% - 强调文字颜色 3 21" xfId="38484"/>
    <cellStyle name="40% - 强调文字颜色 3 16" xfId="38485"/>
    <cellStyle name="汇总 6 4 6" xfId="38486"/>
    <cellStyle name="40% - 强调文字颜色 2 3 46" xfId="38487"/>
    <cellStyle name="40% - 强调文字颜色 3 14" xfId="38488"/>
    <cellStyle name="汇总 6 4 5" xfId="38489"/>
    <cellStyle name="40% - 强调文字颜色 2 3 45" xfId="38490"/>
    <cellStyle name="40% - 强调文字颜色 3 13" xfId="38491"/>
    <cellStyle name="标题 1 5 4 3" xfId="38492"/>
    <cellStyle name="汇总 6 4 4" xfId="38493"/>
    <cellStyle name="40% - 强调文字颜色 2 3 39" xfId="38494"/>
    <cellStyle name="40% - 强调文字颜色 2 3 44" xfId="38495"/>
    <cellStyle name="40% - 强调文字颜色 3 12" xfId="38496"/>
    <cellStyle name="标题 1 5 4 2" xfId="38497"/>
    <cellStyle name="汇总 6 4 3" xfId="38498"/>
    <cellStyle name="40% - 强调文字颜色 2 3 38" xfId="38499"/>
    <cellStyle name="40% - 强调文字颜色 2 3 43" xfId="38500"/>
    <cellStyle name="40% - 强调文字颜色 5 5 6" xfId="38501"/>
    <cellStyle name="60% - 强调文字颜色 1 2 31" xfId="38502"/>
    <cellStyle name="60% - 强调文字颜色 1 2 26" xfId="38503"/>
    <cellStyle name="40% - 强调文字颜色 3 11" xfId="38504"/>
    <cellStyle name="汇总 6 4 2" xfId="38505"/>
    <cellStyle name="链接单元格 5 3 2" xfId="38506"/>
    <cellStyle name="40% - 强调文字颜色 6 9" xfId="38507"/>
    <cellStyle name="40% - 强调文字颜色 2 3 37" xfId="38508"/>
    <cellStyle name="40% - 强调文字颜色 2 3 42" xfId="38509"/>
    <cellStyle name="40% - 强调文字颜色 5 5 5" xfId="38510"/>
    <cellStyle name="60% - 强调文字颜色 1 2 30" xfId="38511"/>
    <cellStyle name="60% - 强调文字颜色 1 2 25" xfId="38512"/>
    <cellStyle name="40% - 强调文字颜色 3 10" xfId="38513"/>
    <cellStyle name="计算 2 19 8 3" xfId="38514"/>
    <cellStyle name="计算 2 24 8 3" xfId="38515"/>
    <cellStyle name="40% - 强调文字颜色 2 9" xfId="38516"/>
    <cellStyle name="注释 24 7 3" xfId="38517"/>
    <cellStyle name="注释 19 7 3" xfId="38518"/>
    <cellStyle name="汇总 42 8" xfId="38519"/>
    <cellStyle name="汇总 37 8" xfId="38520"/>
    <cellStyle name="注释 3 4 8" xfId="38521"/>
    <cellStyle name="汇总 2 2 13 2" xfId="38522"/>
    <cellStyle name="40% - 强调文字颜色 2 8 3" xfId="38523"/>
    <cellStyle name="常规 5 8 2 12 5" xfId="38524"/>
    <cellStyle name="注释 24 7 2" xfId="38525"/>
    <cellStyle name="注释 19 7 2" xfId="38526"/>
    <cellStyle name="汇总 37 7" xfId="38527"/>
    <cellStyle name="汇总 42 7" xfId="38528"/>
    <cellStyle name="注释 2 14 20" xfId="38529"/>
    <cellStyle name="注释 2 14 15" xfId="38530"/>
    <cellStyle name="汇总 4 14 3" xfId="38531"/>
    <cellStyle name="40% - 强调文字颜色 2 8 2" xfId="38532"/>
    <cellStyle name="汇总 3 4 9" xfId="38533"/>
    <cellStyle name="常规 10 2 2 11" xfId="38534"/>
    <cellStyle name="40% - 强调文字颜色 6 5 9" xfId="38535"/>
    <cellStyle name="汇总 3 4 8" xfId="38536"/>
    <cellStyle name="常规 10 2 2 10" xfId="38537"/>
    <cellStyle name="常规 5 2 2 24 5" xfId="38538"/>
    <cellStyle name="常规 5 2 2 19 5" xfId="38539"/>
    <cellStyle name="40% - 强调文字颜色 6 5 8" xfId="38540"/>
    <cellStyle name="注释 3 2 8" xfId="38541"/>
    <cellStyle name="输入 2 7 2 6" xfId="38542"/>
    <cellStyle name="汇总 2 2 11 2" xfId="38543"/>
    <cellStyle name="40% - 强调文字颜色 2 6 3" xfId="38544"/>
    <cellStyle name="注释 24 5 2" xfId="38545"/>
    <cellStyle name="注释 19 5 2" xfId="38546"/>
    <cellStyle name="20% - 强调文字颜色 3 2 2 4" xfId="38547"/>
    <cellStyle name="汇总 40 7" xfId="38548"/>
    <cellStyle name="汇总 35 7" xfId="38549"/>
    <cellStyle name="40% - 强调文字颜色 2 6 2" xfId="38550"/>
    <cellStyle name="40% - 强调文字颜色 3 2 47" xfId="38551"/>
    <cellStyle name="汇总 3 9 9 2" xfId="38552"/>
    <cellStyle name="汇总 3 2 3 10" xfId="38553"/>
    <cellStyle name="0,0_x000d_&#10;NA_x000d_&#10; 9" xfId="38554"/>
    <cellStyle name="输出 3 30 10" xfId="38555"/>
    <cellStyle name="输出 3 25 10" xfId="38556"/>
    <cellStyle name="0,0_x000d_&#10;NA_x000d_&#10; 6 2" xfId="38557"/>
    <cellStyle name="40% - 强调文字颜色 2 5 5 2" xfId="38558"/>
    <cellStyle name="0,0_x000d_&#10;NA_x000d_&#10; 5" xfId="38559"/>
    <cellStyle name="输出 3 30 8 2" xfId="38560"/>
    <cellStyle name="输出 3 25 8 2" xfId="38561"/>
    <cellStyle name="汇总 34 9" xfId="38562"/>
    <cellStyle name="汇总 29 9" xfId="38563"/>
    <cellStyle name="40% - 强调文字颜色 2 5 4" xfId="38564"/>
    <cellStyle name="注释 3 22 5 3" xfId="38565"/>
    <cellStyle name="注释 3 17 5 3" xfId="38566"/>
    <cellStyle name="20% - 强调文字颜色 3 2 29" xfId="38567"/>
    <cellStyle name="20% - 强调文字颜色 3 2 34" xfId="38568"/>
    <cellStyle name="常规 2 13 21" xfId="38569"/>
    <cellStyle name="常规 2 13 16" xfId="38570"/>
    <cellStyle name="汇总 29 8 2" xfId="38571"/>
    <cellStyle name="汇总 34 8 2" xfId="38572"/>
    <cellStyle name="汇总 3 14 22" xfId="38573"/>
    <cellStyle name="汇总 3 14 17" xfId="38574"/>
    <cellStyle name="40% - 强调文字颜色 2 5 3 2" xfId="38575"/>
    <cellStyle name="汇总 4 3 2 8" xfId="38576"/>
    <cellStyle name="常规 13 12" xfId="38577"/>
    <cellStyle name="输入 2 14 2 4" xfId="38578"/>
    <cellStyle name="汇总 3 13 6 3" xfId="38579"/>
    <cellStyle name="常规 5 5 34" xfId="38580"/>
    <cellStyle name="常规 5 5 29" xfId="38581"/>
    <cellStyle name="0,0_x000d_&#10;NA_x000d_&#10; 3 3" xfId="38582"/>
    <cellStyle name="常规 13 11" xfId="38583"/>
    <cellStyle name="输入 2 14 2 3" xfId="38584"/>
    <cellStyle name="汇总 3 13 6 2" xfId="38585"/>
    <cellStyle name="注释 3 13 19" xfId="38586"/>
    <cellStyle name="常规 5 5 33" xfId="38587"/>
    <cellStyle name="常规 5 5 28" xfId="38588"/>
    <cellStyle name="计算 2 12 10" xfId="38589"/>
    <cellStyle name="0,0_x000d_&#10;NA_x000d_&#10; 3 2" xfId="38590"/>
    <cellStyle name="40% - 强调文字颜色 2 5 2 2" xfId="38591"/>
    <cellStyle name="汇总 2 45 7" xfId="38592"/>
    <cellStyle name="40% - 强调文字颜色 2 5 15" xfId="38593"/>
    <cellStyle name="汇总 2 45 6" xfId="38594"/>
    <cellStyle name="40% - 强调文字颜色 2 5 14" xfId="38595"/>
    <cellStyle name="强调文字颜色 6 6 3" xfId="38596"/>
    <cellStyle name="百分比" xfId="38597" builtinId="5"/>
    <cellStyle name="常规 5 3 2 4 2" xfId="38598"/>
    <cellStyle name="汇总 2 45 5" xfId="38599"/>
    <cellStyle name="40% - 强调文字颜色 2 5 13" xfId="38600"/>
    <cellStyle name="注释 22 11 3" xfId="38601"/>
    <cellStyle name="注释 17 11 3" xfId="38602"/>
    <cellStyle name="汇总 2 45 4" xfId="38603"/>
    <cellStyle name="40% - 强调文字颜色 2 5 12" xfId="38604"/>
    <cellStyle name="汇总 4 3 9 3" xfId="38605"/>
    <cellStyle name="输入 3 14 2 4" xfId="38606"/>
    <cellStyle name="20% - 强调文字颜色 2 2 26" xfId="38607"/>
    <cellStyle name="20% - 强调文字颜色 2 2 31" xfId="38608"/>
    <cellStyle name="常规 7 5 2" xfId="38609"/>
    <cellStyle name="常规 5 6 12 2" xfId="38610"/>
    <cellStyle name="汇总 4 3 8 2" xfId="38611"/>
    <cellStyle name="40% - 强调文字颜色 2 2 27" xfId="38612"/>
    <cellStyle name="40% - 强调文字颜色 2 2 32" xfId="38613"/>
    <cellStyle name="常规 5 34 3" xfId="38614"/>
    <cellStyle name="常规 5 29 3" xfId="38615"/>
    <cellStyle name="20% - 强调文字颜色 3 3 39" xfId="38616"/>
    <cellStyle name="20% - 强调文字颜色 3 3 44" xfId="38617"/>
    <cellStyle name="输出 3 14 7" xfId="38618"/>
    <cellStyle name="60% - 强调文字颜色 3 4 15" xfId="38619"/>
    <cellStyle name="标题 1 5 3 3" xfId="38620"/>
    <cellStyle name="常规 2 55 7" xfId="38621"/>
    <cellStyle name="常规 2 60 7" xfId="38622"/>
    <cellStyle name="汇总 2 5 2 8 2" xfId="38623"/>
    <cellStyle name="汇总 2 12 11" xfId="38624"/>
    <cellStyle name="20% - 强调文字颜色 3 4 11" xfId="38625"/>
    <cellStyle name="汇总 33 9 2" xfId="38626"/>
    <cellStyle name="汇总 28 9 2" xfId="38627"/>
    <cellStyle name="常规 12 9 3" xfId="38628"/>
    <cellStyle name="40% - 强调文字颜色 1 3 34 3" xfId="38629"/>
    <cellStyle name="输出 3 30 7 2" xfId="38630"/>
    <cellStyle name="输出 3 25 7 2" xfId="38631"/>
    <cellStyle name="汇总 33 9" xfId="38632"/>
    <cellStyle name="汇总 28 9" xfId="38633"/>
    <cellStyle name="40% - 强调文字颜色 2 4 4" xfId="38634"/>
    <cellStyle name="常规 12 9 2" xfId="38635"/>
    <cellStyle name="注释 24 3 3" xfId="38636"/>
    <cellStyle name="注释 19 3 3" xfId="38637"/>
    <cellStyle name="汇总 33 8" xfId="38638"/>
    <cellStyle name="汇总 28 8" xfId="38639"/>
    <cellStyle name="40% - 强调文字颜色 2 4 3" xfId="38640"/>
    <cellStyle name="常规 5 8 2 34" xfId="38641"/>
    <cellStyle name="常规 5 8 2 29" xfId="38642"/>
    <cellStyle name="标题 1 3 35 2" xfId="38643"/>
    <cellStyle name="汇总 33 7 3" xfId="38644"/>
    <cellStyle name="汇总 28 7 3" xfId="38645"/>
    <cellStyle name="60% - 强调文字颜色 3 32" xfId="38646"/>
    <cellStyle name="60% - 强调文字颜色 3 27" xfId="38647"/>
    <cellStyle name="注释 24 3 2" xfId="38648"/>
    <cellStyle name="注释 19 3 2" xfId="38649"/>
    <cellStyle name="汇总 33 7" xfId="38650"/>
    <cellStyle name="汇总 28 7" xfId="38651"/>
    <cellStyle name="40% - 强调文字颜色 2 4 2" xfId="38652"/>
    <cellStyle name="60% - 强调文字颜色 1 2 4" xfId="38653"/>
    <cellStyle name="输入 9 4 3" xfId="38654"/>
    <cellStyle name="强调文字颜色 5 21" xfId="38655"/>
    <cellStyle name="强调文字颜色 5 16" xfId="38656"/>
    <cellStyle name="常规 16 19" xfId="38657"/>
    <cellStyle name="常规 16 24" xfId="38658"/>
    <cellStyle name="常规 21 19" xfId="38659"/>
    <cellStyle name="常规 21 24" xfId="38660"/>
    <cellStyle name="汇总 2 35 2" xfId="38661"/>
    <cellStyle name="汇总 2 40 2" xfId="38662"/>
    <cellStyle name="常规 10 7 2 4" xfId="38663"/>
    <cellStyle name="40% - 强调文字颜色 2 4 10" xfId="38664"/>
    <cellStyle name="标题 5 36 3" xfId="38665"/>
    <cellStyle name="汇总 4 3 9 2" xfId="38666"/>
    <cellStyle name="20% - 强调文字颜色 6 2 15" xfId="38667"/>
    <cellStyle name="20% - 强调文字颜色 6 2 20" xfId="38668"/>
    <cellStyle name="输入 7 3 2" xfId="38669"/>
    <cellStyle name="常规 2 30 2 4" xfId="38670"/>
    <cellStyle name="常规 2 25 2 4" xfId="38671"/>
    <cellStyle name="20% - 强调文字颜色 6 2 12" xfId="38672"/>
    <cellStyle name="样式 1 12 2 3 3" xfId="38673"/>
    <cellStyle name="汇总 44 9 3" xfId="38674"/>
    <cellStyle name="汇总 39 9 3" xfId="38675"/>
    <cellStyle name="常规 7 67" xfId="38676"/>
    <cellStyle name="常规 5 6 5 2" xfId="38677"/>
    <cellStyle name="40% - 强调文字颜色 2 3 6" xfId="38678"/>
    <cellStyle name="20% - 强调文字颜色 6 2 11" xfId="38679"/>
    <cellStyle name="40% - 强调文字颜色 2 3 5" xfId="38680"/>
    <cellStyle name="输入 3 24 12" xfId="38681"/>
    <cellStyle name="输入 3 19 12" xfId="38682"/>
    <cellStyle name="60% - 强调文字颜色 4 2 37 3" xfId="38683"/>
    <cellStyle name="注释 24 2 4" xfId="38684"/>
    <cellStyle name="注释 19 2 4" xfId="38685"/>
    <cellStyle name="输出 3 30 6 2" xfId="38686"/>
    <cellStyle name="输出 3 25 6 2" xfId="38687"/>
    <cellStyle name="汇总 32 9" xfId="38688"/>
    <cellStyle name="汇总 27 9" xfId="38689"/>
    <cellStyle name="40% - 强调文字颜色 2 3 4" xfId="38690"/>
    <cellStyle name="计算 2 31 7" xfId="38691"/>
    <cellStyle name="计算 2 26 7" xfId="38692"/>
    <cellStyle name="汇总 3 2 3 5" xfId="38693"/>
    <cellStyle name="常规 2 34 21" xfId="38694"/>
    <cellStyle name="常规 2 34 16" xfId="38695"/>
    <cellStyle name="40% - 强调文字颜色 6 27" xfId="38696"/>
    <cellStyle name="40% - 强调文字颜色 6 32" xfId="38697"/>
    <cellStyle name="40% - 强调文字颜色 2 3 36 2 2" xfId="38698"/>
    <cellStyle name="汇总 2 3 2 9 3" xfId="38699"/>
    <cellStyle name="输出 3 23" xfId="38700"/>
    <cellStyle name="输出 3 18" xfId="38701"/>
    <cellStyle name="汇总 2 12 4 2" xfId="38702"/>
    <cellStyle name="20% - 强调文字颜色 3 4 4 2" xfId="38703"/>
    <cellStyle name="40% - 强调文字颜色 5 3 46" xfId="38704"/>
    <cellStyle name="计算 2 31 6" xfId="38705"/>
    <cellStyle name="计算 2 26 6" xfId="38706"/>
    <cellStyle name="常规 5 8 2 9 3" xfId="38707"/>
    <cellStyle name="20% - 强调文字颜色 6 4 14" xfId="38708"/>
    <cellStyle name="常规 5 8 2 9 2" xfId="38709"/>
    <cellStyle name="20% - 强调文字颜色 6 4 13" xfId="38710"/>
    <cellStyle name="计算 3 12 11 3" xfId="38711"/>
    <cellStyle name="汇总 12 3 9 3" xfId="38712"/>
    <cellStyle name="40% - 强调文字颜色 6 7 2" xfId="38713"/>
    <cellStyle name="40% - 强调文字颜色 2 3 35 2" xfId="38714"/>
    <cellStyle name="常规 4 4 9" xfId="38715"/>
    <cellStyle name="输出 3 10 9 2" xfId="38716"/>
    <cellStyle name="差 5 9" xfId="38717"/>
    <cellStyle name="汇总 12 3 7 3" xfId="38718"/>
    <cellStyle name="40% - 强调文字颜色 6 5 2" xfId="38719"/>
    <cellStyle name="40% - 强调文字颜色 2 3 33 2" xfId="38720"/>
    <cellStyle name="注释 24 2 2" xfId="38721"/>
    <cellStyle name="注释 19 2 2" xfId="38722"/>
    <cellStyle name="汇总 32 7" xfId="38723"/>
    <cellStyle name="汇总 27 7" xfId="38724"/>
    <cellStyle name="40% - 强调文字颜色 2 3 2" xfId="38725"/>
    <cellStyle name="常规 5 2 2 14" xfId="38726"/>
    <cellStyle name="常规 5 2 2 13" xfId="38727"/>
    <cellStyle name="常规 5 2 2 12" xfId="38728"/>
    <cellStyle name="常规 7 30" xfId="38729"/>
    <cellStyle name="常规 7 25" xfId="38730"/>
    <cellStyle name="计算 3 13 12" xfId="38731"/>
    <cellStyle name="40% - 强调文字颜色 2 2 9" xfId="38732"/>
    <cellStyle name="强调文字颜色 3 11" xfId="38733"/>
    <cellStyle name="常规 14 14" xfId="38734"/>
    <cellStyle name="汇总 2 24 7 3" xfId="38735"/>
    <cellStyle name="汇总 2 19 7 3" xfId="38736"/>
    <cellStyle name="常规 7 24" xfId="38737"/>
    <cellStyle name="常规 7 19" xfId="38738"/>
    <cellStyle name="计算 3 29 11 2" xfId="38739"/>
    <cellStyle name="常规 5 6 4 4" xfId="38740"/>
    <cellStyle name="计算 3 13 11" xfId="38741"/>
    <cellStyle name="40% - 强调文字颜色 2 2 8" xfId="38742"/>
    <cellStyle name="强调文字颜色 3 10" xfId="38743"/>
    <cellStyle name="常规 5 7 4 5" xfId="38744"/>
    <cellStyle name="常规 14 13" xfId="38745"/>
    <cellStyle name="汇总 2 24 7 2" xfId="38746"/>
    <cellStyle name="汇总 2 19 7 2" xfId="38747"/>
    <cellStyle name="常规 7 23" xfId="38748"/>
    <cellStyle name="常规 7 18" xfId="38749"/>
    <cellStyle name="常规 5 6 4 3" xfId="38750"/>
    <cellStyle name="计算 3 13 10" xfId="38751"/>
    <cellStyle name="40% - 强调文字颜色 2 2 7" xfId="38752"/>
    <cellStyle name="常规 5 6 30 5" xfId="38753"/>
    <cellStyle name="常规 5 6 25 5" xfId="38754"/>
    <cellStyle name="常规 2 34 20" xfId="38755"/>
    <cellStyle name="常规 2 34 15" xfId="38756"/>
    <cellStyle name="汇总 5 3 3 22" xfId="38757"/>
    <cellStyle name="汇总 5 3 3 17" xfId="38758"/>
    <cellStyle name="60% - 强调文字颜色 4 2 36 3" xfId="38759"/>
    <cellStyle name="输出 3 30 5 2" xfId="38760"/>
    <cellStyle name="输出 3 25 5 2" xfId="38761"/>
    <cellStyle name="汇总 31 9" xfId="38762"/>
    <cellStyle name="汇总 26 9" xfId="38763"/>
    <cellStyle name="40% - 强调文字颜色 2 2 4" xfId="38764"/>
    <cellStyle name="汇总 2 11 23" xfId="38765"/>
    <cellStyle name="汇总 2 11 18" xfId="38766"/>
    <cellStyle name="常规 2 2 3 5" xfId="38767"/>
    <cellStyle name="20% - 强调文字颜色 3 3 18" xfId="38768"/>
    <cellStyle name="20% - 强调文字颜色 3 3 23" xfId="38769"/>
    <cellStyle name="汇总 2 11 22" xfId="38770"/>
    <cellStyle name="汇总 2 11 17" xfId="38771"/>
    <cellStyle name="常规 2 2 3 4" xfId="38772"/>
    <cellStyle name="20% - 强调文字颜色 3 3 22" xfId="38773"/>
    <cellStyle name="20% - 强调文字颜色 3 3 17" xfId="38774"/>
    <cellStyle name="汇总 7 3 2 12" xfId="38775"/>
    <cellStyle name="强调文字颜色 1 2 37 2" xfId="38776"/>
    <cellStyle name="常规 5 30 4" xfId="38777"/>
    <cellStyle name="常规 5 25 4" xfId="38778"/>
    <cellStyle name="常规 2 75" xfId="38779"/>
    <cellStyle name="常规 2 80" xfId="38780"/>
    <cellStyle name="0,0_x000d_&#10;NA_x000d_&#10; 5 8" xfId="38781"/>
    <cellStyle name="注释 3 5 2 3" xfId="38782"/>
    <cellStyle name="汇总 2 30 10 2" xfId="38783"/>
    <cellStyle name="汇总 2 25 10 2" xfId="38784"/>
    <cellStyle name="40% - 强调文字颜色 5 2 2 5" xfId="38785"/>
    <cellStyle name="计算 2 41 3" xfId="38786"/>
    <cellStyle name="计算 2 36 3" xfId="38787"/>
    <cellStyle name="40% - 强调文字颜色 2 2 35 3" xfId="38788"/>
    <cellStyle name="汇总 7 3 2 11" xfId="38789"/>
    <cellStyle name="常规 5 30 3" xfId="38790"/>
    <cellStyle name="常规 5 25 3" xfId="38791"/>
    <cellStyle name="常规 5 8 2 13 3" xfId="38792"/>
    <cellStyle name="注释 3 3 2 5" xfId="38793"/>
    <cellStyle name="60% - 强调文字颜色 4 3 29" xfId="38794"/>
    <cellStyle name="60% - 强调文字颜色 4 3 34" xfId="38795"/>
    <cellStyle name="40% - 强调文字颜色 5 2 2 4" xfId="38796"/>
    <cellStyle name="计算 2 41 2" xfId="38797"/>
    <cellStyle name="计算 2 36 2" xfId="38798"/>
    <cellStyle name="20% - 强调文字颜色 5 4 13" xfId="38799"/>
    <cellStyle name="计算 3 11 11 3" xfId="38800"/>
    <cellStyle name="40% - 强调文字颜色 2 2 35 2" xfId="38801"/>
    <cellStyle name="汇总 5 3 3 21" xfId="38802"/>
    <cellStyle name="汇总 5 3 3 16" xfId="38803"/>
    <cellStyle name="60% - 强调文字颜色 4 2 36 2" xfId="38804"/>
    <cellStyle name="汇总 31 8" xfId="38805"/>
    <cellStyle name="汇总 26 8" xfId="38806"/>
    <cellStyle name="40% - 强调文字颜色 2 2 3" xfId="38807"/>
    <cellStyle name="汇总 23 2 2" xfId="38808"/>
    <cellStyle name="汇总 18 2 2" xfId="38809"/>
    <cellStyle name="40% - 强调文字颜色 4 3 36 3" xfId="38810"/>
    <cellStyle name="输出 9 8 2" xfId="38811"/>
    <cellStyle name="60% - 强调文字颜色 1 14" xfId="38812"/>
    <cellStyle name="常规 14 4 4" xfId="38813"/>
    <cellStyle name="40% - 强调文字颜色 4 3 36 2" xfId="38814"/>
    <cellStyle name="60% - 强调文字颜色 1 13" xfId="38815"/>
    <cellStyle name="常规 14 4 3" xfId="38816"/>
    <cellStyle name="60% - 强调文字颜色 1 12" xfId="38817"/>
    <cellStyle name="常规 14 4 2" xfId="38818"/>
    <cellStyle name="20% - 强调文字颜色 5 2 36 3" xfId="38819"/>
    <cellStyle name="20% - 强调文字颜色 5 2 36 2" xfId="38820"/>
    <cellStyle name="汇总 2 11 6 2" xfId="38821"/>
    <cellStyle name="汇总 31 7 3" xfId="38822"/>
    <cellStyle name="汇总 26 7 3" xfId="38823"/>
    <cellStyle name="汇总 31 7 2" xfId="38824"/>
    <cellStyle name="汇总 26 7 2" xfId="38825"/>
    <cellStyle name="40% - 强调文字颜色 2 2 2 2" xfId="38826"/>
    <cellStyle name="常规 8 4 2" xfId="38827"/>
    <cellStyle name="40% - 强调文字颜色 1 3 33 2" xfId="38828"/>
    <cellStyle name="常规 2 9 11" xfId="38829"/>
    <cellStyle name="40% - 强调文字颜色 2 2 2 15" xfId="38830"/>
    <cellStyle name="40% - 强调文字颜色 1 11" xfId="38831"/>
    <cellStyle name="常规 2 9 10" xfId="38832"/>
    <cellStyle name="40% - 强调文字颜色 2 2 2 14" xfId="38833"/>
    <cellStyle name="40% - 强调文字颜色 1 10" xfId="38834"/>
    <cellStyle name="常规 2 57 9" xfId="38835"/>
    <cellStyle name="常规 2 62 9" xfId="38836"/>
    <cellStyle name="40% - 强调文字颜色 2 2 2 13" xfId="38837"/>
    <cellStyle name="40% - 强调文字颜色 2 2 2 12" xfId="38838"/>
    <cellStyle name="40% - 强调文字颜色 2 2 2" xfId="38839"/>
    <cellStyle name="汇总 2 5 7" xfId="38840"/>
    <cellStyle name="20% - 强调文字颜色 1 2 6" xfId="38841"/>
    <cellStyle name="汇总 2 46 5" xfId="38842"/>
    <cellStyle name="常规 4 5 2 4" xfId="38843"/>
    <cellStyle name="汇总 2 4 2 14" xfId="38844"/>
    <cellStyle name="标题 3 2 33 2" xfId="38845"/>
    <cellStyle name="输出 2 39 2" xfId="38846"/>
    <cellStyle name="计算 2 10 11 3" xfId="38847"/>
    <cellStyle name="汇总 3 3 3 5 2" xfId="38848"/>
    <cellStyle name="注释 3 5 10 2" xfId="38849"/>
    <cellStyle name="20% - 强调文字颜色 3 3 28" xfId="38850"/>
    <cellStyle name="20% - 强调文字颜色 3 3 33" xfId="38851"/>
    <cellStyle name="20% - 强调文字颜色 1 2 5" xfId="38852"/>
    <cellStyle name="汇总 2 46 4" xfId="38853"/>
    <cellStyle name="常规 4 5 2 3" xfId="38854"/>
    <cellStyle name="常规 2 4 3 33 3" xfId="38855"/>
    <cellStyle name="计算 2 10 11 2" xfId="38856"/>
    <cellStyle name="汇总 8 3 2 2 6" xfId="38857"/>
    <cellStyle name="常规 2 6 3 2" xfId="38858"/>
    <cellStyle name="0,0_x000d_&#10;NA_x000d_&#10; 6 2 2" xfId="38859"/>
    <cellStyle name="20% - 强调文字颜色 1 2 4" xfId="38860"/>
    <cellStyle name="汇总 2 51 3" xfId="38861"/>
    <cellStyle name="汇总 2 46 3" xfId="38862"/>
    <cellStyle name="常规 4 5 2 2" xfId="38863"/>
    <cellStyle name="常规 2 4 3 33 2" xfId="38864"/>
    <cellStyle name="汇总 2 11 24" xfId="38865"/>
    <cellStyle name="汇总 2 11 19" xfId="38866"/>
    <cellStyle name="0,0_x000d_&#10;NA_x000d_&#10; 6 3 2" xfId="38867"/>
    <cellStyle name="40% - 强调文字颜色 6 4 3 3" xfId="38868"/>
    <cellStyle name="40% - 强调文字颜色 2 21" xfId="38869"/>
    <cellStyle name="40% - 强调文字颜色 2 16" xfId="38870"/>
    <cellStyle name="解释性文本 5 2" xfId="38871"/>
    <cellStyle name="汇总 3 2 2 19" xfId="38872"/>
    <cellStyle name="常规 13 3 2 5" xfId="38873"/>
    <cellStyle name="汇总 6 9" xfId="38874"/>
    <cellStyle name="汇总 2 2 3 10 3" xfId="38875"/>
    <cellStyle name="常规 14 4 6" xfId="38876"/>
    <cellStyle name="汇总 3 2 2 18" xfId="38877"/>
    <cellStyle name="常规 13 3 2 4" xfId="38878"/>
    <cellStyle name="汇总 6 8" xfId="38879"/>
    <cellStyle name="汇总 2 2 3 10 2" xfId="38880"/>
    <cellStyle name="20% - 强调文字颜色 4 3 36 2 2" xfId="38881"/>
    <cellStyle name="常规 14 4 5" xfId="38882"/>
    <cellStyle name="汇总 3 2 2 22" xfId="38883"/>
    <cellStyle name="汇总 3 2 2 17" xfId="38884"/>
    <cellStyle name="常规 13 3 2 3" xfId="38885"/>
    <cellStyle name="汇总 6 7" xfId="38886"/>
    <cellStyle name="40% - 强调文字颜色 2 11" xfId="38887"/>
    <cellStyle name="汇总 3 2 2 21" xfId="38888"/>
    <cellStyle name="汇总 3 2 2 16" xfId="38889"/>
    <cellStyle name="常规 4 43 2 2" xfId="38890"/>
    <cellStyle name="常规 13 3 2 2" xfId="38891"/>
    <cellStyle name="0,0_x000d_&#10;NA_x000d_&#10; 5 5 3" xfId="38892"/>
    <cellStyle name="汇总 6 6" xfId="38893"/>
    <cellStyle name="40% - 强调文字颜色 2 10" xfId="38894"/>
    <cellStyle name="常规 14 3 2 4" xfId="38895"/>
    <cellStyle name="常规 2 2 11" xfId="38896"/>
    <cellStyle name="常规 14 3 2 3" xfId="38897"/>
    <cellStyle name="40% - 强调文字颜色 2 2 34 3" xfId="38898"/>
    <cellStyle name="计算 3 11 10 3" xfId="38899"/>
    <cellStyle name="40% - 强调文字颜色 2 2 34 2" xfId="38900"/>
    <cellStyle name="40% - 强调文字颜色 2 2 34" xfId="38901"/>
    <cellStyle name="40% - 强调文字颜色 2 2 29" xfId="38902"/>
    <cellStyle name="标题 2 4 2 3" xfId="38903"/>
    <cellStyle name="标题 2 4 2 2" xfId="38904"/>
    <cellStyle name="输入 8 3 3" xfId="38905"/>
    <cellStyle name="常规 2 31 2 5" xfId="38906"/>
    <cellStyle name="常规 2 26 2 5" xfId="38907"/>
    <cellStyle name="汇总 6 12 3" xfId="38908"/>
    <cellStyle name="0,0_x000d_&#10;NA_x000d_&#10; 6" xfId="38909"/>
    <cellStyle name="40% - 强调文字颜色 2 5 5" xfId="38910"/>
    <cellStyle name="输入 3 13 3" xfId="38911"/>
    <cellStyle name="好 2 37 2 2" xfId="38912"/>
    <cellStyle name="常规 6 43 3" xfId="38913"/>
    <cellStyle name="40% - 强调文字颜色 2 4 5" xfId="38914"/>
    <cellStyle name="常规 6 43 2" xfId="38915"/>
    <cellStyle name="标题 1 24" xfId="38916"/>
    <cellStyle name="标题 1 19" xfId="38917"/>
    <cellStyle name="计算 9 7 2" xfId="38918"/>
    <cellStyle name="常规 3 2 31 2" xfId="38919"/>
    <cellStyle name="40% - 强调文字颜色 6 2 2 11" xfId="38920"/>
    <cellStyle name="汇总 2 8 2 10 3" xfId="38921"/>
    <cellStyle name="常规 2 2 3 63" xfId="38922"/>
    <cellStyle name="常规 2 2 3 58" xfId="38923"/>
    <cellStyle name="40% - 强调文字颜色 1 5 15" xfId="38924"/>
    <cellStyle name="标题 1 22" xfId="38925"/>
    <cellStyle name="标题 1 17" xfId="38926"/>
    <cellStyle name="标题 1 21" xfId="38927"/>
    <cellStyle name="标题 1 16" xfId="38928"/>
    <cellStyle name="20% - 强调文字颜色 2 5 2 3" xfId="38929"/>
    <cellStyle name="汇总 4 3 8 3" xfId="38930"/>
    <cellStyle name="40% - 强调文字颜色 2 2 33" xfId="38931"/>
    <cellStyle name="40% - 强调文字颜色 2 2 28" xfId="38932"/>
    <cellStyle name="输入 3 10 11 3" xfId="38933"/>
    <cellStyle name="20% - 强调文字颜色 6 3 17" xfId="38934"/>
    <cellStyle name="20% - 强调文字颜色 6 3 22" xfId="38935"/>
    <cellStyle name="输入 6 3 2" xfId="38936"/>
    <cellStyle name="常规 2 24 2 4" xfId="38937"/>
    <cellStyle name="常规 2 19 2 4" xfId="38938"/>
    <cellStyle name="40% - 强调文字颜色 4 5 13" xfId="38939"/>
    <cellStyle name="注释 24 11 3" xfId="38940"/>
    <cellStyle name="注释 19 11 3" xfId="38941"/>
    <cellStyle name="40% - 强调文字颜色 4 5 12" xfId="38942"/>
    <cellStyle name="常规 4 2 12" xfId="38943"/>
    <cellStyle name="常规 2 52 13" xfId="38944"/>
    <cellStyle name="常规 2 47 13" xfId="38945"/>
    <cellStyle name="20% - 强调文字颜色 6 5 3" xfId="38946"/>
    <cellStyle name="40% - 强调文字颜色 1 3 36 2 2" xfId="38947"/>
    <cellStyle name="计算 30 2 4" xfId="38948"/>
    <cellStyle name="计算 2 25 18" xfId="38949"/>
    <cellStyle name="计算 2 30 18" xfId="38950"/>
    <cellStyle name="计算 25 2 4" xfId="38951"/>
    <cellStyle name="40% - 强调文字颜色 1 3 35 3" xfId="38952"/>
    <cellStyle name="计算 30 2 3" xfId="38953"/>
    <cellStyle name="计算 2 25 17" xfId="38954"/>
    <cellStyle name="计算 2 25 22" xfId="38955"/>
    <cellStyle name="计算 2 30 17" xfId="38956"/>
    <cellStyle name="计算 2 30 22" xfId="38957"/>
    <cellStyle name="计算 25 2 3" xfId="38958"/>
    <cellStyle name="汇总 32 11 3" xfId="38959"/>
    <cellStyle name="汇总 27 11 3" xfId="38960"/>
    <cellStyle name="40% - 强调文字颜色 1 3 35 2" xfId="38961"/>
    <cellStyle name="40% - 强调文字颜色 1 15" xfId="38962"/>
    <cellStyle name="40% - 强调文字颜色 1 20" xfId="38963"/>
    <cellStyle name="60% - 强调文字颜色 6 4 7" xfId="38964"/>
    <cellStyle name="强调文字颜色 2 2 36 2" xfId="38965"/>
    <cellStyle name="40% - 强调文字颜色 1 3 32" xfId="38966"/>
    <cellStyle name="40% - 强调文字颜色 1 3 27" xfId="38967"/>
    <cellStyle name="40% - 强调文字颜色 1 3 30" xfId="38968"/>
    <cellStyle name="40% - 强调文字颜色 1 3 25" xfId="38969"/>
    <cellStyle name="汇总 11 9 3" xfId="38970"/>
    <cellStyle name="40% - 强调文字颜色 1 3 2" xfId="38971"/>
    <cellStyle name="常规 14 11" xfId="38972"/>
    <cellStyle name="常规 5 7 4 3" xfId="38973"/>
    <cellStyle name="40% - 强调文字颜色 3 2 7" xfId="38974"/>
    <cellStyle name="汇总 2 7 9 2" xfId="38975"/>
    <cellStyle name="40% - 强调文字颜色 1 3 14" xfId="38976"/>
    <cellStyle name="常规 14 10" xfId="38977"/>
    <cellStyle name="常规 5 7 4 2" xfId="38978"/>
    <cellStyle name="40% - 强调文字颜色 3 2 6" xfId="38979"/>
    <cellStyle name="40% - 强调文字颜色 1 3 13" xfId="38980"/>
    <cellStyle name="40% - 强调文字颜色 3 2 5" xfId="38981"/>
    <cellStyle name="40% - 强调文字颜色 1 3 12" xfId="38982"/>
    <cellStyle name="计算 3 11 9" xfId="38983"/>
    <cellStyle name="40% - 强调文字颜色 3 2 4" xfId="38984"/>
    <cellStyle name="40% - 强调文字颜色 1 3 11" xfId="38985"/>
    <cellStyle name="常规 5 6 7" xfId="38986"/>
    <cellStyle name="20% - 强调文字颜色 1 5 4 3" xfId="38987"/>
    <cellStyle name="计算 3 11 8" xfId="38988"/>
    <cellStyle name="40% - 强调文字颜色 3 2 3" xfId="38989"/>
    <cellStyle name="40% - 强调文字颜色 1 3 10" xfId="38990"/>
    <cellStyle name="常规 13 6 2 5" xfId="38991"/>
    <cellStyle name="常规 17 8 2 2" xfId="38992"/>
    <cellStyle name="常规 22 8 2 2" xfId="38993"/>
    <cellStyle name="60% - 强调文字颜色 2 3 36 2 2" xfId="38994"/>
    <cellStyle name="汇总 7 2 2 7 2" xfId="38995"/>
    <cellStyle name="汇总 2 9 4 3" xfId="38996"/>
    <cellStyle name="20% - 强调文字颜色 5 3 2" xfId="38997"/>
    <cellStyle name="输入 2 3 10" xfId="38998"/>
    <cellStyle name="计算 11 14" xfId="38999"/>
    <cellStyle name="40% - 强调文字颜色 1 2 47" xfId="39000"/>
    <cellStyle name="常规 5 8 3 2" xfId="39001"/>
    <cellStyle name="常规 10 7 2 3" xfId="39002"/>
    <cellStyle name="好 8" xfId="39003"/>
    <cellStyle name="汇总 2 13 4 2" xfId="39004"/>
    <cellStyle name="20% - 强调文字颜色 3 5 4 2" xfId="39005"/>
    <cellStyle name="常规 12 8 2 4" xfId="39006"/>
    <cellStyle name="汇总 11 2 8 3" xfId="39007"/>
    <cellStyle name="适中 2 20" xfId="39008"/>
    <cellStyle name="适中 2 15" xfId="39009"/>
    <cellStyle name="常规 10 3 37" xfId="39010"/>
    <cellStyle name="常规 10 7 2 2" xfId="39011"/>
    <cellStyle name="40% - 强调文字颜色 4 4 14" xfId="39012"/>
    <cellStyle name="输入 3 12 13" xfId="39013"/>
    <cellStyle name="常规 21 6 2 4" xfId="39014"/>
    <cellStyle name="常规 16 6 2 4" xfId="39015"/>
    <cellStyle name="计算 3 11 7 2" xfId="39016"/>
    <cellStyle name="汇总 12 12" xfId="39017"/>
    <cellStyle name="40% - 强调文字颜色 3 2 2 2" xfId="39018"/>
    <cellStyle name="40% - 强调文字颜色 2 24" xfId="39019"/>
    <cellStyle name="40% - 强调文字颜色 2 19" xfId="39020"/>
    <cellStyle name="20% - 强调文字颜色 2 2 2 4" xfId="39021"/>
    <cellStyle name="适中 2 10" xfId="39022"/>
    <cellStyle name="常规 10 3 27" xfId="39023"/>
    <cellStyle name="常规 10 3 32" xfId="39024"/>
    <cellStyle name="常规 5 2 2 21 3" xfId="39025"/>
    <cellStyle name="常规 5 2 2 16 3" xfId="39026"/>
    <cellStyle name="常规 5 2 2 21 2" xfId="39027"/>
    <cellStyle name="常规 5 2 2 16 2" xfId="39028"/>
    <cellStyle name="40% - 强调文字颜色 6 2 5" xfId="39029"/>
    <cellStyle name="常规 10 3 26" xfId="39030"/>
    <cellStyle name="常规 10 3 31" xfId="39031"/>
    <cellStyle name="40% - 强调文字颜色 1 2 34 3" xfId="39032"/>
    <cellStyle name="20% - 强调文字颜色 2 3 46" xfId="39033"/>
    <cellStyle name="20% - 强调文字颜色 5 4 4 3" xfId="39034"/>
    <cellStyle name="20% - 强调文字颜色 2 3 45" xfId="39035"/>
    <cellStyle name="20% - 强调文字颜色 2 3 44" xfId="39036"/>
    <cellStyle name="20% - 强调文字颜色 2 3 39" xfId="39037"/>
    <cellStyle name="60% - 强调文字颜色 4 5 3 2" xfId="39038"/>
    <cellStyle name="20% - 强调文字颜色 2 3 43" xfId="39039"/>
    <cellStyle name="20% - 强调文字颜色 2 3 38" xfId="39040"/>
    <cellStyle name="汇总 3 33 7 3" xfId="39041"/>
    <cellStyle name="汇总 3 28 7 3" xfId="39042"/>
    <cellStyle name="20% - 强调文字颜色 2 3 42" xfId="39043"/>
    <cellStyle name="20% - 强调文字颜色 2 3 37" xfId="39044"/>
    <cellStyle name="常规 13 9 3" xfId="39045"/>
    <cellStyle name="常规 5 4 2 9" xfId="39046"/>
    <cellStyle name="40% - 强调文字颜色 1 2 2 5" xfId="39047"/>
    <cellStyle name="常规 13 9 2" xfId="39048"/>
    <cellStyle name="60% - 强调文字颜色 6 2 7" xfId="39049"/>
    <cellStyle name="40% - 强调文字颜色 1 2 2 4" xfId="39050"/>
    <cellStyle name="汇总 2 9 10 3" xfId="39051"/>
    <cellStyle name="0,0_x000d_&#10;NA_x000d_&#10;_060 O3 F模块-15 Test Case template-手机证券_V4.0" xfId="39052"/>
    <cellStyle name="注释 3 4 10 3" xfId="39053"/>
    <cellStyle name="20% - 强调文字颜色 2 3 29" xfId="39054"/>
    <cellStyle name="20% - 强调文字颜色 2 3 34" xfId="39055"/>
    <cellStyle name="输入 31 7 3" xfId="39056"/>
    <cellStyle name="输入 26 7 3" xfId="39057"/>
    <cellStyle name="20% - 强调文字颜色 6 2 37 2 2" xfId="39058"/>
    <cellStyle name="常规 13 6 2 4" xfId="39059"/>
    <cellStyle name="40% - 强调文字颜色 1 14" xfId="39060"/>
    <cellStyle name="40% - 强调文字颜色 6 3 35 2" xfId="39061"/>
    <cellStyle name="汇总 14 11" xfId="39062"/>
    <cellStyle name="汇总 7 2 3 4" xfId="39063"/>
    <cellStyle name="输入 9 13" xfId="39064"/>
    <cellStyle name="20% - 强调文字颜色 2 5 5 2 2" xfId="39065"/>
    <cellStyle name="60% - 强调文字颜色 5 4 10" xfId="39066"/>
    <cellStyle name="强调文字颜色 1 2 3" xfId="39067"/>
    <cellStyle name="常规 4 2 23" xfId="39068"/>
    <cellStyle name="常规 4 2 18" xfId="39069"/>
    <cellStyle name="常规 5 6 2 20 4" xfId="39070"/>
    <cellStyle name="常规 5 6 2 15 4" xfId="39071"/>
    <cellStyle name="汇总 7 2 6 3" xfId="39072"/>
    <cellStyle name="常规 2 58 24" xfId="39073"/>
    <cellStyle name="常规 2 58 19" xfId="39074"/>
    <cellStyle name="计算 3 13 14" xfId="39075"/>
    <cellStyle name="汇总 2 2 3 10" xfId="39076"/>
    <cellStyle name="20% - 强调文字颜色 4 3 36 2" xfId="39077"/>
    <cellStyle name="强调文字颜色 5" xfId="39078" builtinId="45"/>
    <cellStyle name="汇总 2 22 8" xfId="39079"/>
    <cellStyle name="汇总 2 17 8" xfId="39080"/>
    <cellStyle name="60% - 强调文字颜色 6 5" xfId="39081"/>
    <cellStyle name="60% - 强调文字颜色 4 22" xfId="39082"/>
    <cellStyle name="60% - 强调文字颜色 4 17" xfId="39083"/>
    <cellStyle name="输入 3 7 12" xfId="39084"/>
    <cellStyle name="20% - 强调文字颜色 4 8 2" xfId="39085"/>
    <cellStyle name="强调文字颜色 1 2 2" xfId="39086"/>
    <cellStyle name="常规 4 2 22" xfId="39087"/>
    <cellStyle name="常规 4 2 17" xfId="39088"/>
    <cellStyle name="20% - 强调文字颜色 6 5 8" xfId="39089"/>
    <cellStyle name="计算 8 4 3" xfId="39090"/>
    <cellStyle name="60% - 强调文字颜色 4 21" xfId="39091"/>
    <cellStyle name="60% - 强调文字颜色 4 16" xfId="39092"/>
    <cellStyle name="汇总 6 2 9 3" xfId="39093"/>
    <cellStyle name="常规 4 2 21" xfId="39094"/>
    <cellStyle name="常规 4 2 16" xfId="39095"/>
    <cellStyle name="常规 2 52 22" xfId="39096"/>
    <cellStyle name="常规 2 52 17" xfId="39097"/>
    <cellStyle name="常规 2 47 22" xfId="39098"/>
    <cellStyle name="常规 2 47 17" xfId="39099"/>
    <cellStyle name="0,0_x000d_&#10;NA_x000d_&#10; 5 16" xfId="39100"/>
    <cellStyle name="常规 4 2 20" xfId="39101"/>
    <cellStyle name="常规 4 2 15" xfId="39102"/>
    <cellStyle name="常规 2 52 21" xfId="39103"/>
    <cellStyle name="常规 2 52 16" xfId="39104"/>
    <cellStyle name="常规 2 47 21" xfId="39105"/>
    <cellStyle name="常规 2 47 16" xfId="39106"/>
    <cellStyle name="常规 2 4 7" xfId="39107"/>
    <cellStyle name="输出 2 20 7 2" xfId="39108"/>
    <cellStyle name="输出 2 15 7 2" xfId="39109"/>
    <cellStyle name="40% - 强调文字颜色 3 3 36 2 2" xfId="39110"/>
    <cellStyle name="计算 3 6 5 2" xfId="39111"/>
    <cellStyle name="常规 9 3 2 4" xfId="39112"/>
    <cellStyle name="20% - 强调文字颜色 1 21" xfId="39113"/>
    <cellStyle name="20% - 强调文字颜色 1 16" xfId="39114"/>
    <cellStyle name="20% - 强调文字颜色 1 2 2 3" xfId="39115"/>
    <cellStyle name="20% - 强调文字颜色 6 5 5 3" xfId="39116"/>
    <cellStyle name="注释 2 8 6 2" xfId="39117"/>
    <cellStyle name="强调文字颜色 3 2 2 4" xfId="39118"/>
    <cellStyle name="计算 3 24 9 3" xfId="39119"/>
    <cellStyle name="计算 3 19 9 3" xfId="39120"/>
    <cellStyle name="常规 3 13 2 5" xfId="39121"/>
    <cellStyle name="常规 2 4 6" xfId="39122"/>
    <cellStyle name="常规 9 3 2 3" xfId="39123"/>
    <cellStyle name="20% - 强调文字颜色 1 20" xfId="39124"/>
    <cellStyle name="20% - 强调文字颜色 1 15" xfId="39125"/>
    <cellStyle name="20% - 强调文字颜色 1 2 2 2" xfId="39126"/>
    <cellStyle name="强调文字颜色 2 3 46" xfId="39127"/>
    <cellStyle name="20% - 强调文字颜色 6 5 5 2" xfId="39128"/>
    <cellStyle name="0,0_x000d_&#10;NA_x000d_&#10; 5 15" xfId="39129"/>
    <cellStyle name="20% - 强调文字颜色 1 2 2" xfId="39130"/>
    <cellStyle name="常规 4 2 14" xfId="39131"/>
    <cellStyle name="输入 3 7 4 3" xfId="39132"/>
    <cellStyle name="常规 2 52 20" xfId="39133"/>
    <cellStyle name="常规 2 52 15" xfId="39134"/>
    <cellStyle name="常规 2 47 20" xfId="39135"/>
    <cellStyle name="常规 2 47 15" xfId="39136"/>
    <cellStyle name="20% - 强调文字颜色 6 5 5" xfId="39137"/>
    <cellStyle name="常规 4 2 13" xfId="39138"/>
    <cellStyle name="输入 3 7 4 2" xfId="39139"/>
    <cellStyle name="常规 2 52 14" xfId="39140"/>
    <cellStyle name="常规 2 47 14" xfId="39141"/>
    <cellStyle name="常规 2 6 2 9" xfId="39142"/>
    <cellStyle name="汇总 4 3 2 5 3" xfId="39143"/>
    <cellStyle name="20% - 强调文字颜色 6 5 4" xfId="39144"/>
    <cellStyle name="40% - 强调文字颜色 3 29" xfId="39145"/>
    <cellStyle name="40% - 强调文字颜色 3 34" xfId="39146"/>
    <cellStyle name="适中 2 12" xfId="39147"/>
    <cellStyle name="常规 10 3 29" xfId="39148"/>
    <cellStyle name="常规 10 3 34" xfId="39149"/>
    <cellStyle name="输入 2 24 6 2" xfId="39150"/>
    <cellStyle name="输入 2 19 6 2" xfId="39151"/>
    <cellStyle name="40% - 强调文字颜色 4 5 3 3" xfId="39152"/>
    <cellStyle name="20% - 强调文字颜色 6 5 2 2" xfId="39153"/>
    <cellStyle name="40% - 强调文字颜色 5 6" xfId="39154"/>
    <cellStyle name="常规 7 5 4" xfId="39155"/>
    <cellStyle name="常规 5 6 12 4" xfId="39156"/>
    <cellStyle name="常规 5 34 5" xfId="39157"/>
    <cellStyle name="常规 5 29 5" xfId="39158"/>
    <cellStyle name="20% - 强调文字颜色 3 3 46" xfId="39159"/>
    <cellStyle name="20% - 强调文字颜色 6 5 15" xfId="39160"/>
    <cellStyle name="常规 7 5 3" xfId="39161"/>
    <cellStyle name="常规 5 6 12 3" xfId="39162"/>
    <cellStyle name="常规 5 34 4" xfId="39163"/>
    <cellStyle name="常规 5 29 4" xfId="39164"/>
    <cellStyle name="20% - 强调文字颜色 3 3 45" xfId="39165"/>
    <cellStyle name="20% - 强调文字颜色 6 5 14" xfId="39166"/>
    <cellStyle name="20% - 强调文字颜色 6 5 13" xfId="39167"/>
    <cellStyle name="20% - 强调文字颜色 6 5" xfId="39168"/>
    <cellStyle name="汇总 2 10 2 4" xfId="39169"/>
    <cellStyle name="60% - 强调文字颜色 4 2 2 7" xfId="39170"/>
    <cellStyle name="20% - 强调文字颜色 6 4 5 2" xfId="39171"/>
    <cellStyle name="汇总 4 3 2 4 3" xfId="39172"/>
    <cellStyle name="20% - 强调文字颜色 6 4 4" xfId="39173"/>
    <cellStyle name="输入 2 23 7 2" xfId="39174"/>
    <cellStyle name="输入 2 18 7 2" xfId="39175"/>
    <cellStyle name="40% - 强调文字颜色 4 4 4 3" xfId="39176"/>
    <cellStyle name="20% - 强调文字颜色 6 4 3 2" xfId="39177"/>
    <cellStyle name="常规 23 6 2 5" xfId="39178"/>
    <cellStyle name="常规 18 6 2 5" xfId="39179"/>
    <cellStyle name="常规 13 9 5" xfId="39180"/>
    <cellStyle name="40% - 强调文字颜色 1 2 2 7" xfId="39181"/>
    <cellStyle name="20% - 强调文字颜色 6 4 3" xfId="39182"/>
    <cellStyle name="20% - 强调文字颜色 6 4 2 3" xfId="39183"/>
    <cellStyle name="输入 2 23 6 2" xfId="39184"/>
    <cellStyle name="输入 2 18 6 2" xfId="39185"/>
    <cellStyle name="输出 32 11 2" xfId="39186"/>
    <cellStyle name="输出 27 11 2" xfId="39187"/>
    <cellStyle name="40% - 强调文字颜色 4 4 3 3" xfId="39188"/>
    <cellStyle name="20% - 强调文字颜色 6 4 2 2" xfId="39189"/>
    <cellStyle name="常规 13 9 4" xfId="39190"/>
    <cellStyle name="40% - 强调文字颜色 1 2 2 6" xfId="39191"/>
    <cellStyle name="20% - 强调文字颜色 6 4 2" xfId="39192"/>
    <cellStyle name="常规 5 8 2 9 4" xfId="39193"/>
    <cellStyle name="20% - 强调文字颜色 6 4 15" xfId="39194"/>
    <cellStyle name="强调文字颜色 1 2 36 2" xfId="39195"/>
    <cellStyle name="常规 5 24 4" xfId="39196"/>
    <cellStyle name="常规 5 19 4" xfId="39197"/>
    <cellStyle name="常规 5 24 3" xfId="39198"/>
    <cellStyle name="常规 5 19 3" xfId="39199"/>
    <cellStyle name="汇总 7 2 4 5" xfId="39200"/>
    <cellStyle name="20% - 强调文字颜色 6 4 12" xfId="39201"/>
    <cellStyle name="常规 2 2 61" xfId="39202"/>
    <cellStyle name="常规 2 2 56" xfId="39203"/>
    <cellStyle name="汇总 7 2 4 3" xfId="39204"/>
    <cellStyle name="20% - 强调文字颜色 3 2 37" xfId="39205"/>
    <cellStyle name="20% - 强调文字颜色 3 2 42" xfId="39206"/>
    <cellStyle name="20% - 强调文字颜色 6 4 11" xfId="39207"/>
    <cellStyle name="常规 2 2 60" xfId="39208"/>
    <cellStyle name="常规 2 2 55" xfId="39209"/>
    <cellStyle name="汇总 43 8 2" xfId="39210"/>
    <cellStyle name="汇总 38 8 2" xfId="39211"/>
    <cellStyle name="常规 2 16" xfId="39212"/>
    <cellStyle name="常规 2 21" xfId="39213"/>
    <cellStyle name="0,0_x000d_&#10;NA_x000d_&#10; 4 4" xfId="39214"/>
    <cellStyle name="汇总 7 2 4 2" xfId="39215"/>
    <cellStyle name="汇总 3 38 2 2" xfId="39216"/>
    <cellStyle name="20% - 强调文字颜色 3 2 36" xfId="39217"/>
    <cellStyle name="20% - 强调文字颜色 3 2 41" xfId="39218"/>
    <cellStyle name="常规 3 16" xfId="39219"/>
    <cellStyle name="常规 3 21" xfId="39220"/>
    <cellStyle name="20% - 强调文字颜色 2 4 3 2" xfId="39221"/>
    <cellStyle name="汇总 20 21" xfId="39222"/>
    <cellStyle name="汇总 20 16" xfId="39223"/>
    <cellStyle name="汇总 15 21" xfId="39224"/>
    <cellStyle name="汇总 15 16" xfId="39225"/>
    <cellStyle name="20% - 强调文字颜色 3 2 35 3" xfId="39226"/>
    <cellStyle name="汇总 3 2 3 19" xfId="39227"/>
    <cellStyle name="20% - 强调文字颜色 6 4 10" xfId="39228"/>
    <cellStyle name="20% - 强调文字颜色 6 4" xfId="39229"/>
    <cellStyle name="强调文字颜色 3 12" xfId="39230"/>
    <cellStyle name="常规 14 20" xfId="39231"/>
    <cellStyle name="常规 14 15" xfId="39232"/>
    <cellStyle name="常规 5 6 2 13 4" xfId="39233"/>
    <cellStyle name="20% - 强调文字颜色 4 3 34 2" xfId="39234"/>
    <cellStyle name="20% - 强调文字颜色 6 3 9" xfId="39235"/>
    <cellStyle name="20% - 强调文字颜色 6 3 8" xfId="39236"/>
    <cellStyle name="20% - 强调文字颜色 6 3 7" xfId="39237"/>
    <cellStyle name="常规 5 7 4 4" xfId="39238"/>
    <cellStyle name="常规 14 12" xfId="39239"/>
    <cellStyle name="20% - 强调文字颜色 6 3 6" xfId="39240"/>
    <cellStyle name="汇总 3 35 9 2" xfId="39241"/>
    <cellStyle name="常规 2 34 23" xfId="39242"/>
    <cellStyle name="常规 2 34 18" xfId="39243"/>
    <cellStyle name="输入 2 13 18" xfId="39244"/>
    <cellStyle name="常规 2 2 2 11" xfId="39245"/>
    <cellStyle name="20% - 强调文字颜色 6 3 5" xfId="39246"/>
    <cellStyle name="汇总 3 2 3 6" xfId="39247"/>
    <cellStyle name="常规 2 34 22" xfId="39248"/>
    <cellStyle name="常规 2 34 17" xfId="39249"/>
    <cellStyle name="输出 2 3 11 2" xfId="39250"/>
    <cellStyle name="汇总 4 3 2 3 3" xfId="39251"/>
    <cellStyle name="20% - 强调文字颜色 6 3 4" xfId="39252"/>
    <cellStyle name="注释 2 30 20" xfId="39253"/>
    <cellStyle name="注释 2 30 15" xfId="39254"/>
    <cellStyle name="注释 2 25 20" xfId="39255"/>
    <cellStyle name="注释 2 25 15" xfId="39256"/>
    <cellStyle name="常规 5 3 11 4" xfId="39257"/>
    <cellStyle name="常规 4 4 4" xfId="39258"/>
    <cellStyle name="计算 2 33 4 2" xfId="39259"/>
    <cellStyle name="计算 2 28 4 2" xfId="39260"/>
    <cellStyle name="60% - 强调文字颜色 1 2 35" xfId="39261"/>
    <cellStyle name="60% - 强调文字颜色 1 2 40" xfId="39262"/>
    <cellStyle name="20% - 强调文字颜色 6 3 36 3" xfId="39263"/>
    <cellStyle name="注释 2 30 14" xfId="39264"/>
    <cellStyle name="注释 2 25 14" xfId="39265"/>
    <cellStyle name="常规 5 3 11 3" xfId="39266"/>
    <cellStyle name="常规 4 4 3" xfId="39267"/>
    <cellStyle name="常规 5 8 2 14 5" xfId="39268"/>
    <cellStyle name="计算 2 33 3 2" xfId="39269"/>
    <cellStyle name="计算 2 28 3 2" xfId="39270"/>
    <cellStyle name="强调文字颜色 6 33" xfId="39271"/>
    <cellStyle name="强调文字颜色 6 28" xfId="39272"/>
    <cellStyle name="20% - 强调文字颜色 6 3 35 3" xfId="39273"/>
    <cellStyle name="40% - 强调文字颜色 2 2" xfId="39274"/>
    <cellStyle name="20% - 强调文字颜色 6 4 5 3" xfId="39275"/>
    <cellStyle name="常规 5 8 2 14 4" xfId="39276"/>
    <cellStyle name="20% - 强调文字颜色 6 4 8" xfId="39277"/>
    <cellStyle name="20% - 强调文字颜色 6 4 3 3" xfId="39278"/>
    <cellStyle name="常规 5 8 2 12 4" xfId="39279"/>
    <cellStyle name="常规 16 2 2 5" xfId="39280"/>
    <cellStyle name="常规 21 2 2 5" xfId="39281"/>
    <cellStyle name="汇总 2 6 3 18" xfId="39282"/>
    <cellStyle name="样式 1 32 7" xfId="39283"/>
    <cellStyle name="常规 10 41 2" xfId="39284"/>
    <cellStyle name="20% - 强调文字颜色 6 3 3" xfId="39285"/>
    <cellStyle name="40% - 强调文字颜色 5 2 15" xfId="39286"/>
    <cellStyle name="40% - 强调文字颜色 5 2 20" xfId="39287"/>
    <cellStyle name="计算 2 13 11 2" xfId="39288"/>
    <cellStyle name="20% - 强调文字颜色 6 3 32" xfId="39289"/>
    <cellStyle name="20% - 强调文字颜色 6 3 27" xfId="39290"/>
    <cellStyle name="40% - 强调文字颜色 5 2 14" xfId="39291"/>
    <cellStyle name="20% - 强调文字颜色 6 3 31" xfId="39292"/>
    <cellStyle name="20% - 强调文字颜色 6 3 26" xfId="39293"/>
    <cellStyle name="40% - 强调文字颜色 5 2 13" xfId="39294"/>
    <cellStyle name="20% - 强调文字颜色 6 3 30" xfId="39295"/>
    <cellStyle name="20% - 强调文字颜色 6 3 25" xfId="39296"/>
    <cellStyle name="常规 21 2 2 4" xfId="39297"/>
    <cellStyle name="常规 16 2 2 4" xfId="39298"/>
    <cellStyle name="20% - 强调文字颜色 6 3 2" xfId="39299"/>
    <cellStyle name="20% - 强调文字颜色 6 3 24" xfId="39300"/>
    <cellStyle name="20% - 强调文字颜色 6 3 19" xfId="39301"/>
    <cellStyle name="汇总 2 5 3 5" xfId="39302"/>
    <cellStyle name="常规 2 24 2 3" xfId="39303"/>
    <cellStyle name="常规 2 19 2 3" xfId="39304"/>
    <cellStyle name="输入 3 10 11 2" xfId="39305"/>
    <cellStyle name="20% - 强调文字颜色 6 3 21" xfId="39306"/>
    <cellStyle name="20% - 强调文字颜色 6 3 16" xfId="39307"/>
    <cellStyle name="常规 2 24 2 2" xfId="39308"/>
    <cellStyle name="常规 2 19 2 2" xfId="39309"/>
    <cellStyle name="40% - 强调文字颜色 1 3 7" xfId="39310"/>
    <cellStyle name="20% - 强调文字颜色 6 3 20" xfId="39311"/>
    <cellStyle name="20% - 强调文字颜色 6 3 15" xfId="39312"/>
    <cellStyle name="40% - 强调文字颜色 1 3 6" xfId="39313"/>
    <cellStyle name="20% - 强调文字颜色 6 3 14" xfId="39314"/>
    <cellStyle name="40% - 强调文字颜色 1 3 5" xfId="39315"/>
    <cellStyle name="输出 3 10 6 2" xfId="39316"/>
    <cellStyle name="差 2 9" xfId="39317"/>
    <cellStyle name="20% - 强调文字颜色 6 3 13" xfId="39318"/>
    <cellStyle name="40% - 强调文字颜色 1 3 4" xfId="39319"/>
    <cellStyle name="差 2 8" xfId="39320"/>
    <cellStyle name="20% - 强调文字颜色 6 3 12" xfId="39321"/>
    <cellStyle name="40% - 强调文字颜色 1 3 3" xfId="39322"/>
    <cellStyle name="差 2 7" xfId="39323"/>
    <cellStyle name="20% - 强调文字颜色 6 3" xfId="39324"/>
    <cellStyle name="汇总 6 3 8" xfId="39325"/>
    <cellStyle name="强调文字颜色 4 14" xfId="39326"/>
    <cellStyle name="常规 15 17" xfId="39327"/>
    <cellStyle name="常规 15 22" xfId="39328"/>
    <cellStyle name="汇总 43 11 3" xfId="39329"/>
    <cellStyle name="汇总 38 11 3" xfId="39330"/>
    <cellStyle name="汇总 6 3 7" xfId="39331"/>
    <cellStyle name="强调文字颜色 4 13" xfId="39332"/>
    <cellStyle name="常规 15 16" xfId="39333"/>
    <cellStyle name="常规 15 21" xfId="39334"/>
    <cellStyle name="汇总 43 11 2" xfId="39335"/>
    <cellStyle name="汇总 38 11 2" xfId="39336"/>
    <cellStyle name="汇总 6 3 6" xfId="39337"/>
    <cellStyle name="强调文字颜色 4 12" xfId="39338"/>
    <cellStyle name="常规 15 15" xfId="39339"/>
    <cellStyle name="常规 15 20" xfId="39340"/>
    <cellStyle name="标题 4 3 41" xfId="39341"/>
    <cellStyle name="标题 4 3 36" xfId="39342"/>
    <cellStyle name="20% - 强调文字颜色 5 2 2 2" xfId="39343"/>
    <cellStyle name="40% - 强调文字颜色 3 2 28" xfId="39344"/>
    <cellStyle name="40% - 强调文字颜色 3 2 33" xfId="39345"/>
    <cellStyle name="常规 5 7 2 10 4" xfId="39346"/>
    <cellStyle name="常规 7 2 2 3 2" xfId="39347"/>
    <cellStyle name="标题 4 3 40" xfId="39348"/>
    <cellStyle name="标题 4 3 35" xfId="39349"/>
    <cellStyle name="40% - 强调文字颜色 3 2 27" xfId="39350"/>
    <cellStyle name="40% - 强调文字颜色 3 2 32" xfId="39351"/>
    <cellStyle name="常规 5 7 2 10 3" xfId="39352"/>
    <cellStyle name="20% - 强调文字颜色 6 31" xfId="39353"/>
    <cellStyle name="20% - 强调文字颜色 6 26" xfId="39354"/>
    <cellStyle name="标题 4 3 34" xfId="39355"/>
    <cellStyle name="标题 4 3 29" xfId="39356"/>
    <cellStyle name="40% - 强调文字颜色 3 2 26" xfId="39357"/>
    <cellStyle name="40% - 强调文字颜色 3 2 31" xfId="39358"/>
    <cellStyle name="常规 5 7 2 10 2" xfId="39359"/>
    <cellStyle name="20% - 强调文字颜色 6 30" xfId="39360"/>
    <cellStyle name="20% - 强调文字颜色 6 25" xfId="39361"/>
    <cellStyle name="计算 10 4 2" xfId="39362"/>
    <cellStyle name="60% - 强调文字颜色 1 5 12" xfId="39363"/>
    <cellStyle name="60% - 强调文字颜色 6 4 12" xfId="39364"/>
    <cellStyle name="60% - 强调文字颜色 1 5 11" xfId="39365"/>
    <cellStyle name="60% - 强调文字颜色 6 4 11" xfId="39366"/>
    <cellStyle name="汇总 4 3 2 2 6" xfId="39367"/>
    <cellStyle name="20% - 强调文字颜色 6 2 7" xfId="39368"/>
    <cellStyle name="60% - 强调文字颜色 1 5 10" xfId="39369"/>
    <cellStyle name="60% - 强调文字颜色 6 4 10" xfId="39370"/>
    <cellStyle name="注释 3 31 6 3" xfId="39371"/>
    <cellStyle name="注释 3 26 6 3" xfId="39372"/>
    <cellStyle name="汇总 4 3 2 2 5" xfId="39373"/>
    <cellStyle name="20% - 强调文字颜色 6 2 6" xfId="39374"/>
    <cellStyle name="注释 3 31 6 2" xfId="39375"/>
    <cellStyle name="注释 3 26 6 2" xfId="39376"/>
    <cellStyle name="汇总 4 3 2 2 4" xfId="39377"/>
    <cellStyle name="20% - 强调文字颜色 6 2 5" xfId="39378"/>
    <cellStyle name="20% - 强调文字颜色 1 4 12" xfId="39379"/>
    <cellStyle name="60% - 强调文字颜色 6 3 34 3" xfId="39380"/>
    <cellStyle name="汇总 21 8 3" xfId="39381"/>
    <cellStyle name="汇总 16 8 3" xfId="39382"/>
    <cellStyle name="汇总 12 3 4 3" xfId="39383"/>
    <cellStyle name="40% - 强调文字颜色 6 2 2" xfId="39384"/>
    <cellStyle name="常规 5 3 2 13 5" xfId="39385"/>
    <cellStyle name="20% - 强调文字颜色 4 5 3 2" xfId="39386"/>
    <cellStyle name="输出 13 11" xfId="39387"/>
    <cellStyle name="20% - 强调文字颜色 6 2 45" xfId="39388"/>
    <cellStyle name="常规 5 3 2 13 4" xfId="39389"/>
    <cellStyle name="计算 2 30 11 2" xfId="39390"/>
    <cellStyle name="计算 2 25 11 2" xfId="39391"/>
    <cellStyle name="20% - 强调文字颜色 1 3 34 2" xfId="39392"/>
    <cellStyle name="输出 13 10" xfId="39393"/>
    <cellStyle name="20% - 强调文字颜色 6 2 44" xfId="39394"/>
    <cellStyle name="20% - 强调文字颜色 6 2 39" xfId="39395"/>
    <cellStyle name="20% - 强调文字颜色 6 2 43" xfId="39396"/>
    <cellStyle name="20% - 强调文字颜色 6 2 38" xfId="39397"/>
    <cellStyle name="40% - 强调文字颜色 5 7" xfId="39398"/>
    <cellStyle name="20% - 强调文字颜色 6 2 42" xfId="39399"/>
    <cellStyle name="20% - 强调文字颜色 6 2 37" xfId="39400"/>
    <cellStyle name="20% - 强调文字颜色 6 2 41" xfId="39401"/>
    <cellStyle name="20% - 强调文字颜色 6 2 36" xfId="39402"/>
    <cellStyle name="计算 2 23 8 3" xfId="39403"/>
    <cellStyle name="计算 2 18 8 3" xfId="39404"/>
    <cellStyle name="40% - 强调文字颜色 2 2 2 11" xfId="39405"/>
    <cellStyle name="汇总 2 10 12" xfId="39406"/>
    <cellStyle name="20% - 强调文字颜色 3 2 12" xfId="39407"/>
    <cellStyle name="汇总 2 3 14" xfId="39408"/>
    <cellStyle name="常规 2 57 6" xfId="39409"/>
    <cellStyle name="常规 2 62 6" xfId="39410"/>
    <cellStyle name="40% - 强调文字颜色 2 2 2 10" xfId="39411"/>
    <cellStyle name="汇总 2 10 11" xfId="39412"/>
    <cellStyle name="20% - 强调文字颜色 3 2 11" xfId="39413"/>
    <cellStyle name="20% - 强调文字颜色 6 2 40" xfId="39414"/>
    <cellStyle name="20% - 强调文字颜色 6 2 35" xfId="39415"/>
    <cellStyle name="_ET_STYLE_NoName_00_ 3 3" xfId="39416"/>
    <cellStyle name="20% - 强调文字颜色 6 2 30" xfId="39417"/>
    <cellStyle name="20% - 强调文字颜色 6 2 25" xfId="39418"/>
    <cellStyle name="链接单元格 2 34 2" xfId="39419"/>
    <cellStyle name="20% - 强调文字颜色 6 2 2 15" xfId="39420"/>
    <cellStyle name="20% - 强调文字颜色 5 29" xfId="39421"/>
    <cellStyle name="20% - 强调文字颜色 5 34" xfId="39422"/>
    <cellStyle name="20% - 强调文字颜色 6 2 2 14" xfId="39423"/>
    <cellStyle name="40% - 强调文字颜色 4" xfId="39424" builtinId="43"/>
    <cellStyle name="20% - 强调文字颜色 5 28" xfId="39425"/>
    <cellStyle name="20% - 强调文字颜色 5 33" xfId="39426"/>
    <cellStyle name="20% - 强调文字颜色 6 2 2 13" xfId="39427"/>
    <cellStyle name="汇总 9 4 7 3" xfId="39428"/>
    <cellStyle name="20% - 强调文字颜色 5 27" xfId="39429"/>
    <cellStyle name="20% - 强调文字颜色 5 32" xfId="39430"/>
    <cellStyle name="20% - 强调文字颜色 6 2 2 12" xfId="39431"/>
    <cellStyle name="汇总 9 4 7 2" xfId="39432"/>
    <cellStyle name="20% - 强调文字颜色 5 26" xfId="39433"/>
    <cellStyle name="20% - 强调文字颜色 5 31" xfId="39434"/>
    <cellStyle name="20% - 强调文字颜色 6 2 2 11" xfId="39435"/>
    <cellStyle name="20% - 强调文字颜色 5 25" xfId="39436"/>
    <cellStyle name="20% - 强调文字颜色 5 30" xfId="39437"/>
    <cellStyle name="20% - 强调文字颜色 6 2 2 10" xfId="39438"/>
    <cellStyle name="常规 5 9" xfId="39439"/>
    <cellStyle name="汇总 3 3 3 10" xfId="39440"/>
    <cellStyle name="常规 5 5 30 5" xfId="39441"/>
    <cellStyle name="常规 5 5 25 5" xfId="39442"/>
    <cellStyle name="标题 4 3 19" xfId="39443"/>
    <cellStyle name="标题 4 3 24" xfId="39444"/>
    <cellStyle name="20% - 强调文字颜色 4 4 9" xfId="39445"/>
    <cellStyle name="20% - 强调文字颜色 6 2 22" xfId="39446"/>
    <cellStyle name="20% - 强调文字颜色 6 2 17" xfId="39447"/>
    <cellStyle name="标题 4 3 18" xfId="39448"/>
    <cellStyle name="标题 4 3 23" xfId="39449"/>
    <cellStyle name="20% - 强调文字颜色 4 4 8" xfId="39450"/>
    <cellStyle name="20% - 强调文字颜色 6 2 21" xfId="39451"/>
    <cellStyle name="20% - 强调文字颜色 6 2 16" xfId="39452"/>
    <cellStyle name="输入 9 4 2" xfId="39453"/>
    <cellStyle name="强调文字颜色 5 20" xfId="39454"/>
    <cellStyle name="强调文字颜色 5 15" xfId="39455"/>
    <cellStyle name="常规 21 23" xfId="39456"/>
    <cellStyle name="常规 21 18" xfId="39457"/>
    <cellStyle name="常规 16 23" xfId="39458"/>
    <cellStyle name="常规 16 18" xfId="39459"/>
    <cellStyle name="20% - 强调文字颜色 6 2" xfId="39460"/>
    <cellStyle name="20% - 强调文字颜色 4 4 4" xfId="39461"/>
    <cellStyle name="标题 4 3 14" xfId="39462"/>
    <cellStyle name="20% - 强调文字颜色 6 10" xfId="39463"/>
    <cellStyle name="汇总 12 14" xfId="39464"/>
    <cellStyle name="计算 3 6 9 3" xfId="39465"/>
    <cellStyle name="40% - 强调文字颜色 3 2 2 4" xfId="39466"/>
    <cellStyle name="20% - 强调文字颜色 2 2 2 6" xfId="39467"/>
    <cellStyle name="常规 5 5 2 13 5" xfId="39468"/>
    <cellStyle name="20% - 强调文字颜色 5 8 2" xfId="39469"/>
    <cellStyle name="常规 5 7 2 9 2" xfId="39470"/>
    <cellStyle name="20% - 强调文字颜色 1 4 13" xfId="39471"/>
    <cellStyle name="常规 5 5 2 12 5" xfId="39472"/>
    <cellStyle name="常规 5 10 2 2" xfId="39473"/>
    <cellStyle name="汇总 2 13 13" xfId="39474"/>
    <cellStyle name="20% - 强调文字颜色 3 5 13" xfId="39475"/>
    <cellStyle name="汇总 2 13 12" xfId="39476"/>
    <cellStyle name="20% - 强调文字颜色 3 5 12" xfId="39477"/>
    <cellStyle name="汇总 5 8 2 2" xfId="39478"/>
    <cellStyle name="常规 2 33 10" xfId="39479"/>
    <cellStyle name="常规 2 11 2 21" xfId="39480"/>
    <cellStyle name="常规 2 11 2 16" xfId="39481"/>
    <cellStyle name="强调文字颜色 3 7 3" xfId="39482"/>
    <cellStyle name="常规 5 7 21 3" xfId="39483"/>
    <cellStyle name="常规 5 7 16 3" xfId="39484"/>
    <cellStyle name="常规 8 2" xfId="39485"/>
    <cellStyle name="60% - 强调文字颜色 6 2 34 3" xfId="39486"/>
    <cellStyle name="汇总 11 8 3" xfId="39487"/>
    <cellStyle name="40% - 强调文字颜色 1 2 2" xfId="39488"/>
    <cellStyle name="汇总 44 19" xfId="39489"/>
    <cellStyle name="汇总 39 19" xfId="39490"/>
    <cellStyle name="常规 6 2 3" xfId="39491"/>
    <cellStyle name="20% - 强调文字颜色 5 2 47" xfId="39492"/>
    <cellStyle name="注释 3 3 22" xfId="39493"/>
    <cellStyle name="注释 3 3 17" xfId="39494"/>
    <cellStyle name="汇总 8 2 13" xfId="39495"/>
    <cellStyle name="常规 11 5" xfId="39496"/>
    <cellStyle name="强调文字颜色 5 3 30" xfId="39497"/>
    <cellStyle name="强调文字颜色 5 3 25" xfId="39498"/>
    <cellStyle name="汇总 2 32 21" xfId="39499"/>
    <cellStyle name="汇总 2 32 16" xfId="39500"/>
    <cellStyle name="汇总 2 27 21" xfId="39501"/>
    <cellStyle name="汇总 2 27 16" xfId="39502"/>
    <cellStyle name="40% - 强调文字颜色 6 5 4 2" xfId="39503"/>
    <cellStyle name="汇总 44 18" xfId="39504"/>
    <cellStyle name="汇总 39 18" xfId="39505"/>
    <cellStyle name="常规 6 2 2" xfId="39506"/>
    <cellStyle name="20% - 强调文字颜色 5 2 46" xfId="39507"/>
    <cellStyle name="注释 3 3 21" xfId="39508"/>
    <cellStyle name="注释 3 3 16" xfId="39509"/>
    <cellStyle name="汇总 8 2 12" xfId="39510"/>
    <cellStyle name="汇总 2 13 11" xfId="39511"/>
    <cellStyle name="20% - 强调文字颜色 3 5 11" xfId="39512"/>
    <cellStyle name="常规 2 11 2 20" xfId="39513"/>
    <cellStyle name="常规 2 11 2 15" xfId="39514"/>
    <cellStyle name="20% - 强调文字颜色 5 5 5" xfId="39515"/>
    <cellStyle name="40% - 强调文字颜色 1 2 37 2" xfId="39516"/>
    <cellStyle name="汇总 8 2 2 19" xfId="39517"/>
    <cellStyle name="常规 12 7 2 4" xfId="39518"/>
    <cellStyle name="20% - 强调文字颜色 5 5 4 3" xfId="39519"/>
    <cellStyle name="输入 7 19" xfId="39520"/>
    <cellStyle name="20% - 强调文字颜色 2 2 34 2" xfId="39521"/>
    <cellStyle name="常规 2 11 2 8" xfId="39522"/>
    <cellStyle name="Normal 2 10" xfId="39523"/>
    <cellStyle name="40% - 强调文字颜色 3 5 5 3" xfId="39524"/>
    <cellStyle name="20% - 强调文字颜色 5 5 4 2" xfId="39525"/>
    <cellStyle name="汇总 2 13 10" xfId="39526"/>
    <cellStyle name="40% - 强调文字颜色 6 2 36 3" xfId="39527"/>
    <cellStyle name="20% - 强调文字颜色 3 5 10" xfId="39528"/>
    <cellStyle name="20% - 强调文字颜色 5 5 4" xfId="39529"/>
    <cellStyle name="常规 5 2 2 22 2" xfId="39530"/>
    <cellStyle name="常规 5 2 2 17 2" xfId="39531"/>
    <cellStyle name="注释 2 3 6 2" xfId="39532"/>
    <cellStyle name="计算 3 14 9 3" xfId="39533"/>
    <cellStyle name="40% - 强调文字颜色 3 5 4 3" xfId="39534"/>
    <cellStyle name="常规 5 2 2 9 5" xfId="39535"/>
    <cellStyle name="20% - 强调文字颜色 5 5 3" xfId="39536"/>
    <cellStyle name="40% - 强调文字颜色 6 2 4" xfId="39537"/>
    <cellStyle name="汇总 8 2 3 2 5" xfId="39538"/>
    <cellStyle name="汇总 7 20" xfId="39539"/>
    <cellStyle name="汇总 7 15" xfId="39540"/>
    <cellStyle name="20% - 强调文字颜色 2 2 14" xfId="39541"/>
    <cellStyle name="20% - 强调文字颜色 5 5 2 2" xfId="39542"/>
    <cellStyle name="常规 5 2 2 9 4" xfId="39543"/>
    <cellStyle name="20% - 强调文字颜色 5 5 2" xfId="39544"/>
    <cellStyle name="汇总 3 7 2 5" xfId="39545"/>
    <cellStyle name="60% - 强调文字颜色 4 3 33 2" xfId="39546"/>
    <cellStyle name="样式 1 23 2 4 2" xfId="39547"/>
    <cellStyle name="样式 1 18 2 4 2" xfId="39548"/>
    <cellStyle name="汇总 8 2 2" xfId="39549"/>
    <cellStyle name="20% - 强调文字颜色 5 5 15" xfId="39550"/>
    <cellStyle name="20% - 强调文字颜色 5 5 14" xfId="39551"/>
    <cellStyle name="20% - 强调文字颜色 5 5 13" xfId="39552"/>
    <cellStyle name="汇总 8 2 2 4 3" xfId="39553"/>
    <cellStyle name="常规 10 2 2 7" xfId="39554"/>
    <cellStyle name="40% - 强调文字颜色 1 4 13" xfId="39555"/>
    <cellStyle name="标题 1 4 5 3" xfId="39556"/>
    <cellStyle name="常规 11 7 2 4" xfId="39557"/>
    <cellStyle name="20% - 强调文字颜色 5 2 35 2" xfId="39558"/>
    <cellStyle name="40% - 强调文字颜色 1 4 12" xfId="39559"/>
    <cellStyle name="标题 1 4 5 2" xfId="39560"/>
    <cellStyle name="常规 10 2 2 6" xfId="39561"/>
    <cellStyle name="60% - 强调文字颜色 2 3 11" xfId="39562"/>
    <cellStyle name="20% - 强调文字颜色 4 3 13" xfId="39563"/>
    <cellStyle name="60% - 强调文字颜色 3 2 2 8" xfId="39564"/>
    <cellStyle name="20% - 强调文字颜色 5 4 5" xfId="39565"/>
    <cellStyle name="20% - 强调文字颜色 5 4 4" xfId="39566"/>
    <cellStyle name="注释 2 3 9 3" xfId="39567"/>
    <cellStyle name="汇总 20 20" xfId="39568"/>
    <cellStyle name="汇总 20 15" xfId="39569"/>
    <cellStyle name="汇总 15 20" xfId="39570"/>
    <cellStyle name="汇总 15 15" xfId="39571"/>
    <cellStyle name="20% - 强调文字颜色 3 2 35 2" xfId="39572"/>
    <cellStyle name="20% - 强调文字颜色 5 4 3 3" xfId="39573"/>
    <cellStyle name="汇总 2 21 3 3" xfId="39574"/>
    <cellStyle name="汇总 2 16 3 3" xfId="39575"/>
    <cellStyle name="注释 2 2 6 2" xfId="39576"/>
    <cellStyle name="计算 3 13 9 3" xfId="39577"/>
    <cellStyle name="输出 23 11" xfId="39578"/>
    <cellStyle name="输出 18 11" xfId="39579"/>
    <cellStyle name="常规 5 2 2 8 5" xfId="39580"/>
    <cellStyle name="20% - 强调文字颜色 5 4 3" xfId="39581"/>
    <cellStyle name="输出 23 10" xfId="39582"/>
    <cellStyle name="输出 18 10" xfId="39583"/>
    <cellStyle name="常规 5 2 2 8 4" xfId="39584"/>
    <cellStyle name="20% - 强调文字颜色 5 4 2" xfId="39585"/>
    <cellStyle name="常规 21 3 2 3" xfId="39586"/>
    <cellStyle name="常规 16 3 2 3" xfId="39587"/>
    <cellStyle name="汇总 21 4" xfId="39588"/>
    <cellStyle name="汇总 16 4" xfId="39589"/>
    <cellStyle name="20% - 强调文字颜色 2 2 41" xfId="39590"/>
    <cellStyle name="20% - 强调文字颜色 2 2 36" xfId="39591"/>
    <cellStyle name="注释 2 21 7 2" xfId="39592"/>
    <cellStyle name="注释 2 16 7 2" xfId="39593"/>
    <cellStyle name="常规 2 53 3" xfId="39594"/>
    <cellStyle name="常规 2 48 3" xfId="39595"/>
    <cellStyle name="标题 2 2 14" xfId="39596"/>
    <cellStyle name="40% - 强调文字颜色 6 2 37 3" xfId="39597"/>
    <cellStyle name="20% - 强调文字颜色 5 3 9" xfId="39598"/>
    <cellStyle name="60% - 强调文字颜色 5 3 14" xfId="39599"/>
    <cellStyle name="常规 2 53 2" xfId="39600"/>
    <cellStyle name="常规 2 48 2" xfId="39601"/>
    <cellStyle name="标题 2 2 13" xfId="39602"/>
    <cellStyle name="40% - 强调文字颜色 6 2 37 2" xfId="39603"/>
    <cellStyle name="20% - 强调文字颜色 4 2 2 9" xfId="39604"/>
    <cellStyle name="20% - 强调文字颜色 5 3 8" xfId="39605"/>
    <cellStyle name="20% - 强调文字颜色 4 2 2 8" xfId="39606"/>
    <cellStyle name="20% - 强调文字颜色 5 3 7" xfId="39607"/>
    <cellStyle name="20% - 强调文字颜色 4 2 2 7" xfId="39608"/>
    <cellStyle name="20% - 强调文字颜色 5 3 6" xfId="39609"/>
    <cellStyle name="20% - 强调文字颜色 4 2 2 6" xfId="39610"/>
    <cellStyle name="20% - 强调文字颜色 5 3 5" xfId="39611"/>
    <cellStyle name="20% - 强调文字颜色 4 2 2 5" xfId="39612"/>
    <cellStyle name="20% - 强调文字颜色 5 3 4" xfId="39613"/>
    <cellStyle name="20% - 强调文字颜色 6 2 34" xfId="39614"/>
    <cellStyle name="20% - 强调文字颜色 6 2 29" xfId="39615"/>
    <cellStyle name="20% - 强调文字颜色 5 3 35 3" xfId="39616"/>
    <cellStyle name="汇总 3 14 4 2" xfId="39617"/>
    <cellStyle name="常规 2 2 2 24" xfId="39618"/>
    <cellStyle name="常规 2 2 2 19" xfId="39619"/>
    <cellStyle name="20% - 强调文字颜色 4 5 5" xfId="39620"/>
    <cellStyle name="输出 2 24 9" xfId="39621"/>
    <cellStyle name="输出 2 19 9" xfId="39622"/>
    <cellStyle name="汇总 45 11 3" xfId="39623"/>
    <cellStyle name="标题 4 3 15" xfId="39624"/>
    <cellStyle name="标题 4 3 20" xfId="39625"/>
    <cellStyle name="20% - 强调文字颜色 4 4 5" xfId="39626"/>
    <cellStyle name="样式 1 32 3 2 2" xfId="39627"/>
    <cellStyle name="常规 5 7 2 22" xfId="39628"/>
    <cellStyle name="常规 5 7 2 17" xfId="39629"/>
    <cellStyle name="输出 2 23 9" xfId="39630"/>
    <cellStyle name="输出 2 18 9" xfId="39631"/>
    <cellStyle name="汇总 45 10 3" xfId="39632"/>
    <cellStyle name="常规 66 3" xfId="39633"/>
    <cellStyle name="常规 71 3" xfId="39634"/>
    <cellStyle name="20% - 强调文字颜色 5 3 33 3" xfId="39635"/>
    <cellStyle name="常规 5 2 2 7 5" xfId="39636"/>
    <cellStyle name="注释 2 39 2" xfId="39637"/>
    <cellStyle name="汇总 7 2 2 7 3" xfId="39638"/>
    <cellStyle name="20% - 强调文字颜色 5 3 3" xfId="39639"/>
    <cellStyle name="输入 2 3 20" xfId="39640"/>
    <cellStyle name="输入 2 3 15" xfId="39641"/>
    <cellStyle name="计算 11 19" xfId="39642"/>
    <cellStyle name="注释 14 6" xfId="39643"/>
    <cellStyle name="40% - 强调文字颜色 5 5 15" xfId="39644"/>
    <cellStyle name="计算 2 11 8 3" xfId="39645"/>
    <cellStyle name="60% - 强调文字颜色 4 5 4 3" xfId="39646"/>
    <cellStyle name="输入 2 3 14" xfId="39647"/>
    <cellStyle name="计算 11 18" xfId="39648"/>
    <cellStyle name="注释 14 5" xfId="39649"/>
    <cellStyle name="40% - 强调文字颜色 5 5 14" xfId="39650"/>
    <cellStyle name="适中 5 9" xfId="39651"/>
    <cellStyle name="常规 3 6 2 5" xfId="39652"/>
    <cellStyle name="计算 2 11 8 2" xfId="39653"/>
    <cellStyle name="注释 3 23 4 2" xfId="39654"/>
    <cellStyle name="注释 3 18 4 2" xfId="39655"/>
    <cellStyle name="汇总 2 6 3 19" xfId="39656"/>
    <cellStyle name="60% - 强调文字颜色 4 5 4 2" xfId="39657"/>
    <cellStyle name="输入 2 3 13" xfId="39658"/>
    <cellStyle name="计算 11 22" xfId="39659"/>
    <cellStyle name="计算 11 17" xfId="39660"/>
    <cellStyle name="注释 14 4" xfId="39661"/>
    <cellStyle name="40% - 强调文字颜色 5 5 13" xfId="39662"/>
    <cellStyle name="适中 5 8" xfId="39663"/>
    <cellStyle name="常规 3 6 2 4" xfId="39664"/>
    <cellStyle name="20% - 强调文字颜色 2 2 34 3" xfId="39665"/>
    <cellStyle name="常规 2 11 2 9" xfId="39666"/>
    <cellStyle name="输入 2 3 12" xfId="39667"/>
    <cellStyle name="计算 11 21" xfId="39668"/>
    <cellStyle name="计算 11 16" xfId="39669"/>
    <cellStyle name="注释 30 11 3" xfId="39670"/>
    <cellStyle name="注释 25 11 3" xfId="39671"/>
    <cellStyle name="注释 14 3" xfId="39672"/>
    <cellStyle name="40% - 强调文字颜色 5 5 12" xfId="39673"/>
    <cellStyle name="适中 5 7" xfId="39674"/>
    <cellStyle name="20% - 强调文字颜色 3 2 2 15" xfId="39675"/>
    <cellStyle name="常规 3 6 2 3" xfId="39676"/>
    <cellStyle name="输入 2 3 11" xfId="39677"/>
    <cellStyle name="计算 11 20" xfId="39678"/>
    <cellStyle name="计算 11 15" xfId="39679"/>
    <cellStyle name="适中 5 6" xfId="39680"/>
    <cellStyle name="20% - 强调文字颜色 3 2 2 14" xfId="39681"/>
    <cellStyle name="常规 3 6 2 2" xfId="39682"/>
    <cellStyle name="输入 7 18" xfId="39683"/>
    <cellStyle name="常规 2 11 2 7" xfId="39684"/>
    <cellStyle name="20% - 强调文字颜色 1 3 19" xfId="39685"/>
    <cellStyle name="20% - 强调文字颜色 1 3 24" xfId="39686"/>
    <cellStyle name="40% - 强调文字颜色 6 2 36 2" xfId="39687"/>
    <cellStyle name="20% - 强调文字颜色 1 3 18" xfId="39688"/>
    <cellStyle name="20% - 强调文字颜色 1 3 23" xfId="39689"/>
    <cellStyle name="常规 5 4 3 3" xfId="39690"/>
    <cellStyle name="60% - 强调文字颜色 6 3 2" xfId="39691"/>
    <cellStyle name="20% - 强调文字颜色 5 2 8" xfId="39692"/>
    <cellStyle name="20% - 强调文字颜色 1 3 17" xfId="39693"/>
    <cellStyle name="20% - 强调文字颜色 1 3 22" xfId="39694"/>
    <cellStyle name="汇总 3 9 9" xfId="39695"/>
    <cellStyle name="20% - 强调文字颜色 5 2 7" xfId="39696"/>
    <cellStyle name="常规 5 2 2 28 2" xfId="39697"/>
    <cellStyle name="60% - 强调文字颜色 5 5 15" xfId="39698"/>
    <cellStyle name="常规 5 7 2 4 5" xfId="39699"/>
    <cellStyle name="20% - 强调文字颜色 1 3 16" xfId="39700"/>
    <cellStyle name="20% - 强调文字颜色 1 3 21" xfId="39701"/>
    <cellStyle name="20% - 强调文字颜色 5 2 6" xfId="39702"/>
    <cellStyle name="汇总 3 32 21" xfId="39703"/>
    <cellStyle name="汇总 3 32 16" xfId="39704"/>
    <cellStyle name="汇总 3 27 21" xfId="39705"/>
    <cellStyle name="汇总 3 27 16" xfId="39706"/>
    <cellStyle name="标题 1 5 5 3" xfId="39707"/>
    <cellStyle name="常规 5 7 2 4 4" xfId="39708"/>
    <cellStyle name="20% - 强调文字颜色 5 2 5" xfId="39709"/>
    <cellStyle name="输入 3 6 8 2" xfId="39710"/>
    <cellStyle name="检查单元格 5 3 3" xfId="39711"/>
    <cellStyle name="计算 2 24 11 3" xfId="39712"/>
    <cellStyle name="计算 2 19 11 3" xfId="39713"/>
    <cellStyle name="20% - 强调文字颜色 1 2 34 3" xfId="39714"/>
    <cellStyle name="汇总 44 22" xfId="39715"/>
    <cellStyle name="汇总 44 17" xfId="39716"/>
    <cellStyle name="汇总 39 22" xfId="39717"/>
    <cellStyle name="汇总 39 17" xfId="39718"/>
    <cellStyle name="20% - 强调文字颜色 5 2 45" xfId="39719"/>
    <cellStyle name="汇总 3 32 20" xfId="39720"/>
    <cellStyle name="汇总 3 32 15" xfId="39721"/>
    <cellStyle name="汇总 3 27 20" xfId="39722"/>
    <cellStyle name="汇总 3 27 15" xfId="39723"/>
    <cellStyle name="标题 1 5 5 2" xfId="39724"/>
    <cellStyle name="常规 5 7 2 4 3" xfId="39725"/>
    <cellStyle name="常规 66 5" xfId="39726"/>
    <cellStyle name="20% - 强调文字颜色 5 2 4" xfId="39727"/>
    <cellStyle name="检查单元格 5 3 2" xfId="39728"/>
    <cellStyle name="计算 2 24 11 2" xfId="39729"/>
    <cellStyle name="计算 2 19 11 2" xfId="39730"/>
    <cellStyle name="20% - 强调文字颜色 1 2 34 2" xfId="39731"/>
    <cellStyle name="汇总 44 21" xfId="39732"/>
    <cellStyle name="汇总 44 16" xfId="39733"/>
    <cellStyle name="汇总 39 21" xfId="39734"/>
    <cellStyle name="汇总 39 16" xfId="39735"/>
    <cellStyle name="20% - 强调文字颜色 5 2 44" xfId="39736"/>
    <cellStyle name="20% - 强调文字颜色 5 2 39" xfId="39737"/>
    <cellStyle name="注释 2 6 4 3" xfId="39738"/>
    <cellStyle name="汇总 44 20" xfId="39739"/>
    <cellStyle name="汇总 44 15" xfId="39740"/>
    <cellStyle name="汇总 39 20" xfId="39741"/>
    <cellStyle name="汇总 39 15" xfId="39742"/>
    <cellStyle name="20% - 强调文字颜色 5 2 43" xfId="39743"/>
    <cellStyle name="20% - 强调文字颜色 5 2 38" xfId="39744"/>
    <cellStyle name="20% - 强调文字颜色 6 3 23" xfId="39745"/>
    <cellStyle name="20% - 强调文字颜色 6 3 18" xfId="39746"/>
    <cellStyle name="输入 3 6 10 3" xfId="39747"/>
    <cellStyle name="常规 2 7 2 13" xfId="39748"/>
    <cellStyle name="汇总 46 14" xfId="39749"/>
    <cellStyle name="20% - 强调文字颜色 5 2 37 3" xfId="39750"/>
    <cellStyle name="常规 5 3 2 14 5" xfId="39751"/>
    <cellStyle name="汇总 2 31 7 3" xfId="39752"/>
    <cellStyle name="汇总 2 26 7 3" xfId="39753"/>
    <cellStyle name="计算 21 11 3" xfId="39754"/>
    <cellStyle name="计算 16 11 3" xfId="39755"/>
    <cellStyle name="输入 3 6 10 2" xfId="39756"/>
    <cellStyle name="输入 3 13 19" xfId="39757"/>
    <cellStyle name="常规 2 7 2 12" xfId="39758"/>
    <cellStyle name="汇总 46 13" xfId="39759"/>
    <cellStyle name="20% - 强调文字颜色 5 2 37 2" xfId="39760"/>
    <cellStyle name="注释 2 6 4 2" xfId="39761"/>
    <cellStyle name="计算 3 22 7 3" xfId="39762"/>
    <cellStyle name="计算 3 17 7 3" xfId="39763"/>
    <cellStyle name="汇总 44 14" xfId="39764"/>
    <cellStyle name="汇总 39 14" xfId="39765"/>
    <cellStyle name="20% - 强调文字颜色 5 2 42" xfId="39766"/>
    <cellStyle name="20% - 强调文字颜色 5 2 37" xfId="39767"/>
    <cellStyle name="计算 3 22 7 2" xfId="39768"/>
    <cellStyle name="计算 3 17 7 2" xfId="39769"/>
    <cellStyle name="汇总 44 13" xfId="39770"/>
    <cellStyle name="汇总 39 13" xfId="39771"/>
    <cellStyle name="20% - 强调文字颜色 5 2 41" xfId="39772"/>
    <cellStyle name="20% - 强调文字颜色 5 2 36" xfId="39773"/>
    <cellStyle name="汇总 44 12" xfId="39774"/>
    <cellStyle name="汇总 39 12" xfId="39775"/>
    <cellStyle name="20% - 强调文字颜色 5 2 40" xfId="39776"/>
    <cellStyle name="20% - 强调文字颜色 5 2 35" xfId="39777"/>
    <cellStyle name="20% - 强调文字颜色 5 2 34 3" xfId="39778"/>
    <cellStyle name="标题 1 4 4 3" xfId="39779"/>
    <cellStyle name="20% - 强调文字颜色 5 2 34 2" xfId="39780"/>
    <cellStyle name="输入 2 2 6 3" xfId="39781"/>
    <cellStyle name="常规 5 7 2 4 2" xfId="39782"/>
    <cellStyle name="常规 71 4" xfId="39783"/>
    <cellStyle name="常规 66 4" xfId="39784"/>
    <cellStyle name="20% - 强调文字颜色 5 2 3" xfId="39785"/>
    <cellStyle name="常规 11 7 2 5" xfId="39786"/>
    <cellStyle name="20% - 强调文字颜色 5 2 35 3" xfId="39787"/>
    <cellStyle name="汇总 44 11" xfId="39788"/>
    <cellStyle name="汇总 39 11" xfId="39789"/>
    <cellStyle name="强调文字颜色 2 5 2 3" xfId="39790"/>
    <cellStyle name="20% - 强调文字颜色 5 2 34" xfId="39791"/>
    <cellStyle name="20% - 强调文字颜色 5 2 29" xfId="39792"/>
    <cellStyle name="40% - 强调文字颜色 1 4 6" xfId="39793"/>
    <cellStyle name="汇总 2 7 3 2 6" xfId="39794"/>
    <cellStyle name="强调文字颜色 2 5 2 2" xfId="39795"/>
    <cellStyle name="20% - 强调文字颜色 5 2 33" xfId="39796"/>
    <cellStyle name="20% - 强调文字颜色 5 2 28" xfId="39797"/>
    <cellStyle name="40% - 强调文字颜色 1 4 5" xfId="39798"/>
    <cellStyle name="汇总 2 7 3 2 5" xfId="39799"/>
    <cellStyle name="输出 2 13 9 2" xfId="39800"/>
    <cellStyle name="20% - 强调文字颜色 5 2 32" xfId="39801"/>
    <cellStyle name="20% - 强调文字颜色 5 2 27" xfId="39802"/>
    <cellStyle name="40% - 强调文字颜色 1 4 4" xfId="39803"/>
    <cellStyle name="汇总 2 7 3 2 4" xfId="39804"/>
    <cellStyle name="20% - 强调文字颜色 2 4 2" xfId="39805"/>
    <cellStyle name="常规 5 2 2 28 5" xfId="39806"/>
    <cellStyle name="注释 3 2 4 3" xfId="39807"/>
    <cellStyle name="警告文本 5 6 3" xfId="39808"/>
    <cellStyle name="计算 2 21 9" xfId="39809"/>
    <cellStyle name="计算 2 16 9" xfId="39810"/>
    <cellStyle name="40% - 强调文字颜色 1 4 3" xfId="39811"/>
    <cellStyle name="汇总 2 7 3 2 3" xfId="39812"/>
    <cellStyle name="40% - 强调文字颜色 1 4 3 2" xfId="39813"/>
    <cellStyle name="注释 3 32 4 3" xfId="39814"/>
    <cellStyle name="注释 3 27 4 3" xfId="39815"/>
    <cellStyle name="常规 2 41 11" xfId="39816"/>
    <cellStyle name="常规 2 36 11" xfId="39817"/>
    <cellStyle name="汇总 2 7 3 18" xfId="39818"/>
    <cellStyle name="注释 3 32 4 2" xfId="39819"/>
    <cellStyle name="注释 3 27 4 2" xfId="39820"/>
    <cellStyle name="常规 2 41 10" xfId="39821"/>
    <cellStyle name="常规 2 36 10" xfId="39822"/>
    <cellStyle name="40% - 强调文字颜色 3 2 9" xfId="39823"/>
    <cellStyle name="汇总 2 7 9 3" xfId="39824"/>
    <cellStyle name="40% - 强调文字颜色 3 2 8" xfId="39825"/>
    <cellStyle name="汇总 4 14" xfId="39826"/>
    <cellStyle name="常规 5 3 2 7 5" xfId="39827"/>
    <cellStyle name="常规 5 3 2 7 4" xfId="39828"/>
    <cellStyle name="20% - 强调文字颜色 4 3 45" xfId="39829"/>
    <cellStyle name="强调文字颜色 3 3 3" xfId="39830"/>
    <cellStyle name="常规 5 7 12 3" xfId="39831"/>
    <cellStyle name="汇总 2 60" xfId="39832"/>
    <cellStyle name="汇总 2 55" xfId="39833"/>
    <cellStyle name="20% - 强调文字颜色 4 2" xfId="39834"/>
    <cellStyle name="20% - 强调文字颜色 5 2 2 13" xfId="39835"/>
    <cellStyle name="20% - 强调文字颜色 4 3 39" xfId="39836"/>
    <cellStyle name="20% - 强调文字颜色 4 3 44" xfId="39837"/>
    <cellStyle name="强调文字颜色 3 3 2" xfId="39838"/>
    <cellStyle name="常规 5 7 12 2" xfId="39839"/>
    <cellStyle name="汇总 4 4 7 3" xfId="39840"/>
    <cellStyle name="输入 23 4 3" xfId="39841"/>
    <cellStyle name="输入 18 4 3" xfId="39842"/>
    <cellStyle name="20% - 强调文字颜色 5 2 2 12" xfId="39843"/>
    <cellStyle name="输入 3 6 5 3" xfId="39844"/>
    <cellStyle name="20% - 强调文字颜色 4 3 38" xfId="39845"/>
    <cellStyle name="20% - 强调文字颜色 4 3 43" xfId="39846"/>
    <cellStyle name="汇总 4 4 7 2" xfId="39847"/>
    <cellStyle name="输入 23 4 2" xfId="39848"/>
    <cellStyle name="输入 18 4 2" xfId="39849"/>
    <cellStyle name="20% - 强调文字颜色 5 2 2 11" xfId="39850"/>
    <cellStyle name="输入 3 6 5 2" xfId="39851"/>
    <cellStyle name="20% - 强调文字颜色 4 3 37" xfId="39852"/>
    <cellStyle name="20% - 强调文字颜色 4 3 42" xfId="39853"/>
    <cellStyle name="汇总 4 27" xfId="39854"/>
    <cellStyle name="40% - 强调文字颜色 3 2 30" xfId="39855"/>
    <cellStyle name="40% - 强调文字颜色 3 2 25" xfId="39856"/>
    <cellStyle name="20% - 强调文字颜色 5 2 2 10" xfId="39857"/>
    <cellStyle name="20% - 强调文字颜色 5 2 2" xfId="39858"/>
    <cellStyle name="常规 5 2 2 28 4" xfId="39859"/>
    <cellStyle name="注释 3 2 4 2" xfId="39860"/>
    <cellStyle name="警告文本 5 6 2" xfId="39861"/>
    <cellStyle name="计算 2 21 8" xfId="39862"/>
    <cellStyle name="计算 2 16 8" xfId="39863"/>
    <cellStyle name="标题 1 4 15" xfId="39864"/>
    <cellStyle name="40% - 强调文字颜色 1 4 2" xfId="39865"/>
    <cellStyle name="汇总 2 7 3 2 2" xfId="39866"/>
    <cellStyle name="20% - 强调文字颜色 5 2 24" xfId="39867"/>
    <cellStyle name="20% - 强调文字颜色 5 2 19" xfId="39868"/>
    <cellStyle name="好 3 43" xfId="39869"/>
    <cellStyle name="好 3 38" xfId="39870"/>
    <cellStyle name="常规 5 6 2" xfId="39871"/>
    <cellStyle name="常规 23 4 2 5" xfId="39872"/>
    <cellStyle name="常规 18 4 2 5" xfId="39873"/>
    <cellStyle name="常规 11 9 5" xfId="39874"/>
    <cellStyle name="常规 2 62 5" xfId="39875"/>
    <cellStyle name="常规 2 57 5" xfId="39876"/>
    <cellStyle name="常规 2 2 4 2" xfId="39877"/>
    <cellStyle name="20% - 强调文字颜色 2 4 10" xfId="39878"/>
    <cellStyle name="_ET_STYLE_NoName_00_ 4" xfId="39879"/>
    <cellStyle name="常规 5 2 2 28 3" xfId="39880"/>
    <cellStyle name="计算 2 21 7" xfId="39881"/>
    <cellStyle name="计算 2 16 7" xfId="39882"/>
    <cellStyle name="20% - 强调文字颜色 5 2 23" xfId="39883"/>
    <cellStyle name="20% - 强调文字颜色 5 2 18" xfId="39884"/>
    <cellStyle name="常规 23 4 2 4" xfId="39885"/>
    <cellStyle name="常规 18 4 2 4" xfId="39886"/>
    <cellStyle name="注释 2 29 8 3" xfId="39887"/>
    <cellStyle name="常规 11 9 4" xfId="39888"/>
    <cellStyle name="常规 2 62 4" xfId="39889"/>
    <cellStyle name="常规 2 57 4" xfId="39890"/>
    <cellStyle name="_ET_STYLE_NoName_00_ 3" xfId="39891"/>
    <cellStyle name="计算 2 21 6" xfId="39892"/>
    <cellStyle name="计算 2 16 6" xfId="39893"/>
    <cellStyle name="20% - 强调文字颜色 5 2 22" xfId="39894"/>
    <cellStyle name="20% - 强调文字颜色 5 2 17" xfId="39895"/>
    <cellStyle name="常规 23 4 2 3" xfId="39896"/>
    <cellStyle name="常规 18 4 2 3" xfId="39897"/>
    <cellStyle name="注释 2 29 8 2" xfId="39898"/>
    <cellStyle name="常规 11 9 3" xfId="39899"/>
    <cellStyle name="常规 2 62 3" xfId="39900"/>
    <cellStyle name="常规 2 57 3" xfId="39901"/>
    <cellStyle name="_ET_STYLE_NoName_00_ 2" xfId="39902"/>
    <cellStyle name="计算 2 21 5" xfId="39903"/>
    <cellStyle name="计算 2 16 5" xfId="39904"/>
    <cellStyle name="汇总 8 2 3 10 3" xfId="39905"/>
    <cellStyle name="20% - 强调文字颜色 5 2 21" xfId="39906"/>
    <cellStyle name="20% - 强调文字颜色 5 2 16" xfId="39907"/>
    <cellStyle name="计算 2 21 4" xfId="39908"/>
    <cellStyle name="计算 2 16 4" xfId="39909"/>
    <cellStyle name="汇总 8 2 3 10 2" xfId="39910"/>
    <cellStyle name="20% - 强调文字颜色 5 2 20" xfId="39911"/>
    <cellStyle name="20% - 强调文字颜色 5 2 15" xfId="39912"/>
    <cellStyle name="20% - 强调文字颜色 5 2 12" xfId="39913"/>
    <cellStyle name="20% - 强调文字颜色 5 2 11" xfId="39914"/>
    <cellStyle name="常规 5 2 2 23 5" xfId="39915"/>
    <cellStyle name="常规 5 2 2 18 5" xfId="39916"/>
    <cellStyle name="汇总 9 3 7 3" xfId="39917"/>
    <cellStyle name="20% - 强调文字颜色 5 2 10" xfId="39918"/>
    <cellStyle name="20% - 强调文字颜色 5 2" xfId="39919"/>
    <cellStyle name="输入 7 22" xfId="39920"/>
    <cellStyle name="输入 7 17" xfId="39921"/>
    <cellStyle name="常规 2 11 2 6" xfId="39922"/>
    <cellStyle name="20% - 强调文字颜色 5 24" xfId="39923"/>
    <cellStyle name="20% - 强调文字颜色 5 19" xfId="39924"/>
    <cellStyle name="20% - 强调文字颜色 5 23" xfId="39925"/>
    <cellStyle name="20% - 强调文字颜色 5 18" xfId="39926"/>
    <cellStyle name="标题 4 2 31" xfId="39927"/>
    <cellStyle name="标题 4 2 26" xfId="39928"/>
    <cellStyle name="20% - 强调文字颜色 5 22" xfId="39929"/>
    <cellStyle name="20% - 强调文字颜色 5 17" xfId="39930"/>
    <cellStyle name="标题 4 2 30" xfId="39931"/>
    <cellStyle name="标题 4 2 25" xfId="39932"/>
    <cellStyle name="20% - 强调文字颜色 5 21" xfId="39933"/>
    <cellStyle name="20% - 强调文字颜色 5 16" xfId="39934"/>
    <cellStyle name="输入 3 7 13" xfId="39935"/>
    <cellStyle name="20% - 强调文字颜色 4 8 3" xfId="39936"/>
    <cellStyle name="60% - 强调文字颜色 4 3 35 3" xfId="39937"/>
    <cellStyle name="40% - 强调文字颜色 6 2 18" xfId="39938"/>
    <cellStyle name="40% - 强调文字颜色 6 2 23" xfId="39939"/>
    <cellStyle name="汇总 13 5" xfId="39940"/>
    <cellStyle name="40% - 强调文字颜色 3 2 43" xfId="39941"/>
    <cellStyle name="40% - 强调文字颜色 3 2 38" xfId="39942"/>
    <cellStyle name="汇总 2 65" xfId="39943"/>
    <cellStyle name="20% - 强调文字颜色 4 7" xfId="39944"/>
    <cellStyle name="强调文字颜色 5 13" xfId="39945"/>
    <cellStyle name="常规 21 21" xfId="39946"/>
    <cellStyle name="常规 21 16" xfId="39947"/>
    <cellStyle name="常规 16 21" xfId="39948"/>
    <cellStyle name="常规 16 16" xfId="39949"/>
    <cellStyle name="注释 24 10 2" xfId="39950"/>
    <cellStyle name="注释 2 22 20" xfId="39951"/>
    <cellStyle name="注释 2 22 15" xfId="39952"/>
    <cellStyle name="注释 2 17 20" xfId="39953"/>
    <cellStyle name="注释 2 17 15" xfId="39954"/>
    <cellStyle name="注释 19 10 2" xfId="39955"/>
    <cellStyle name="汇总 13 4 3" xfId="39956"/>
    <cellStyle name="注释 2 22 14" xfId="39957"/>
    <cellStyle name="注释 2 17 14" xfId="39958"/>
    <cellStyle name="汇总 13 4 2" xfId="39959"/>
    <cellStyle name="40% - 强调文字颜色 3 15" xfId="39960"/>
    <cellStyle name="40% - 强调文字颜色 3 20" xfId="39961"/>
    <cellStyle name="20% - 强调文字颜色 4 6 2" xfId="39962"/>
    <cellStyle name="常规 20 5 2 5" xfId="39963"/>
    <cellStyle name="常规 15 5 2 5" xfId="39964"/>
    <cellStyle name="汇总 13 4" xfId="39965"/>
    <cellStyle name="40% - 强调文字颜色 3 2 42" xfId="39966"/>
    <cellStyle name="40% - 强调文字颜色 3 2 37" xfId="39967"/>
    <cellStyle name="汇总 2 64" xfId="39968"/>
    <cellStyle name="汇总 2 59" xfId="39969"/>
    <cellStyle name="20% - 强调文字颜色 4 6" xfId="39970"/>
    <cellStyle name="输入 2 4 8 3" xfId="39971"/>
    <cellStyle name="常规 2 2 2 31" xfId="39972"/>
    <cellStyle name="常规 2 2 2 26" xfId="39973"/>
    <cellStyle name="输入 3 29 2 5" xfId="39974"/>
    <cellStyle name="20% - 强调文字颜色 4 2 27" xfId="39975"/>
    <cellStyle name="20% - 强调文字颜色 4 2 32" xfId="39976"/>
    <cellStyle name="20% - 强调文字颜色 4 5 7" xfId="39977"/>
    <cellStyle name="常规 5 5 31 2" xfId="39978"/>
    <cellStyle name="常规 5 5 26 2" xfId="39979"/>
    <cellStyle name="汇总 3 14 4 3" xfId="39980"/>
    <cellStyle name="输入 2 4 8 2" xfId="39981"/>
    <cellStyle name="输出 31 4 2" xfId="39982"/>
    <cellStyle name="输出 26 4 2" xfId="39983"/>
    <cellStyle name="常规 2 2 2 30" xfId="39984"/>
    <cellStyle name="常规 2 2 2 25" xfId="39985"/>
    <cellStyle name="20% - 强调文字颜色 4 5 6" xfId="39986"/>
    <cellStyle name="常规 2 15 36" xfId="39987"/>
    <cellStyle name="标题 3 4 11" xfId="39988"/>
    <cellStyle name="20% - 强调文字颜色 3 4 15" xfId="39989"/>
    <cellStyle name="汇总 3 2 12" xfId="39990"/>
    <cellStyle name="输入 3 29 19" xfId="39991"/>
    <cellStyle name="20% - 强调文字颜色 4 5 5 2" xfId="39992"/>
    <cellStyle name="常规 5 7 2 13 4" xfId="39993"/>
    <cellStyle name="输出 2 24 8" xfId="39994"/>
    <cellStyle name="输出 2 19 8" xfId="39995"/>
    <cellStyle name="汇总 45 11 2" xfId="39996"/>
    <cellStyle name="常规 2 2 2 23" xfId="39997"/>
    <cellStyle name="常规 2 2 2 18" xfId="39998"/>
    <cellStyle name="样式 1 3 2 3 3" xfId="39999"/>
    <cellStyle name="输入 3 34 2 2" xfId="40000"/>
    <cellStyle name="输入 3 29 2 2" xfId="40001"/>
    <cellStyle name="20% - 强调文字颜色 4 2 19" xfId="40002"/>
    <cellStyle name="20% - 强调文字颜色 4 2 24" xfId="40003"/>
    <cellStyle name="20% - 强调文字颜色 4 5 4" xfId="40004"/>
    <cellStyle name="60% - 强调文字颜色 6 5 12" xfId="40005"/>
    <cellStyle name="20% - 强调文字颜色 2 3 13" xfId="40006"/>
    <cellStyle name="常规 2 51 21" xfId="40007"/>
    <cellStyle name="常规 2 51 16" xfId="40008"/>
    <cellStyle name="常规 2 46 21" xfId="40009"/>
    <cellStyle name="常规 2 46 16" xfId="40010"/>
    <cellStyle name="60% - 强调文字颜色 6 5 11" xfId="40011"/>
    <cellStyle name="20% - 强调文字颜色 2 3 12" xfId="40012"/>
    <cellStyle name="汇总 13 3 3" xfId="40013"/>
    <cellStyle name="常规 2 2 2 22" xfId="40014"/>
    <cellStyle name="常规 2 2 2 17" xfId="40015"/>
    <cellStyle name="样式 1 3 2 3 2" xfId="40016"/>
    <cellStyle name="20% - 强调文字颜色 4 2 18" xfId="40017"/>
    <cellStyle name="20% - 强调文字颜色 4 2 23" xfId="40018"/>
    <cellStyle name="20% - 强调文字颜色 4 5 3" xfId="40019"/>
    <cellStyle name="汇总 13 3 2" xfId="40020"/>
    <cellStyle name="输出 3 31 7 2" xfId="40021"/>
    <cellStyle name="输出 3 26 7 2" xfId="40022"/>
    <cellStyle name="常规 2 2 2 21" xfId="40023"/>
    <cellStyle name="常规 2 2 2 16" xfId="40024"/>
    <cellStyle name="20% - 强调文字颜色 4 2 17" xfId="40025"/>
    <cellStyle name="20% - 强调文字颜色 4 2 22" xfId="40026"/>
    <cellStyle name="20% - 强调文字颜色 4 5 2" xfId="40027"/>
    <cellStyle name="货币 2 12" xfId="40028"/>
    <cellStyle name="常规 3 29 5" xfId="40029"/>
    <cellStyle name="输入 3 30 2 3" xfId="40030"/>
    <cellStyle name="输入 3 25 2 3" xfId="40031"/>
    <cellStyle name="好 12" xfId="40032"/>
    <cellStyle name="20% - 强调文字颜色 1 3 46" xfId="40033"/>
    <cellStyle name="常规 3 29 2" xfId="40034"/>
    <cellStyle name="输出 20 13" xfId="40035"/>
    <cellStyle name="输出 15 13" xfId="40036"/>
    <cellStyle name="汇总 3 8 8 2" xfId="40037"/>
    <cellStyle name="20% - 强调文字颜色 1 3 38" xfId="40038"/>
    <cellStyle name="20% - 强调文字颜色 1 3 43" xfId="40039"/>
    <cellStyle name="常规 5 8 13 2" xfId="40040"/>
    <cellStyle name="计算 2 30 14" xfId="40041"/>
    <cellStyle name="计算 2 25 14" xfId="40042"/>
    <cellStyle name="汇总 3 23 7 3" xfId="40043"/>
    <cellStyle name="汇总 3 18 7 3" xfId="40044"/>
    <cellStyle name="20% - 强调文字颜色 1 3 37" xfId="40045"/>
    <cellStyle name="20% - 强调文字颜色 1 3 42" xfId="40046"/>
    <cellStyle name="40% - 强调文字颜色 5 5 4 2" xfId="40047"/>
    <cellStyle name="计算 2 30 13" xfId="40048"/>
    <cellStyle name="计算 2 25 13" xfId="40049"/>
    <cellStyle name="输入 2 24 3 3" xfId="40050"/>
    <cellStyle name="输入 2 19 3 3" xfId="40051"/>
    <cellStyle name="汇总 3 23 7 2" xfId="40052"/>
    <cellStyle name="汇总 3 18 7 2" xfId="40053"/>
    <cellStyle name="20% - 强调文字颜色 1 3 36" xfId="40054"/>
    <cellStyle name="20% - 强调文字颜色 1 3 41" xfId="40055"/>
    <cellStyle name="20% - 强调文字颜色 2 3 7" xfId="40056"/>
    <cellStyle name="常规 20 5 2 4" xfId="40057"/>
    <cellStyle name="常规 15 5 2 4" xfId="40058"/>
    <cellStyle name="汇总 13 3" xfId="40059"/>
    <cellStyle name="40% - 强调文字颜色 3 2 41" xfId="40060"/>
    <cellStyle name="40% - 强调文字颜色 3 2 36" xfId="40061"/>
    <cellStyle name="60% - 强调文字颜色 3 3 33" xfId="40062"/>
    <cellStyle name="60% - 强调文字颜色 3 3 28" xfId="40063"/>
    <cellStyle name="强调文字颜色 3 3 43" xfId="40064"/>
    <cellStyle name="强调文字颜色 3 3 38" xfId="40065"/>
    <cellStyle name="20% - 强调文字颜色 4 4 5 2 2" xfId="40066"/>
    <cellStyle name="常规 3 13 6" xfId="40067"/>
    <cellStyle name="输入 3 24 19" xfId="40068"/>
    <cellStyle name="输入 3 19 19" xfId="40069"/>
    <cellStyle name="20% - 强调文字颜色 4 4 5 2" xfId="40070"/>
    <cellStyle name="汇总 2 45 6 3" xfId="40071"/>
    <cellStyle name="汇总 2 4 8 3" xfId="40072"/>
    <cellStyle name="60% - 强调文字颜色 2 13" xfId="40073"/>
    <cellStyle name="汇总 8 4 5 3" xfId="40074"/>
    <cellStyle name="计算 3 8 4 3" xfId="40075"/>
    <cellStyle name="40% - 强调文字颜色 1 3 22" xfId="40076"/>
    <cellStyle name="40% - 强调文字颜色 1 3 17" xfId="40077"/>
    <cellStyle name="常规 2 13 12" xfId="40078"/>
    <cellStyle name="常规 2 55 8" xfId="40079"/>
    <cellStyle name="常规 2 60 8" xfId="40080"/>
    <cellStyle name="汇总 2 5 2 8 3" xfId="40081"/>
    <cellStyle name="汇总 2 12 12" xfId="40082"/>
    <cellStyle name="20% - 强调文字颜色 3 4 12" xfId="40083"/>
    <cellStyle name="汇总 33 9 3" xfId="40084"/>
    <cellStyle name="汇总 28 9 3" xfId="40085"/>
    <cellStyle name="20% - 强调文字颜色 4 4 3 2" xfId="40086"/>
    <cellStyle name="20% - 强调文字颜色 4 4 2 2" xfId="40087"/>
    <cellStyle name="汇总 9 2 2 6 2" xfId="40088"/>
    <cellStyle name="常规 3 24 5" xfId="40089"/>
    <cellStyle name="常规 3 19 5" xfId="40090"/>
    <cellStyle name="计算 2 24 18" xfId="40091"/>
    <cellStyle name="计算 2 19 18" xfId="40092"/>
    <cellStyle name="常规 3 19 2" xfId="40093"/>
    <cellStyle name="常规 3 24 2" xfId="40094"/>
    <cellStyle name="60% - 强调文字颜色 3 2 2 13" xfId="40095"/>
    <cellStyle name="输入 2 32 6" xfId="40096"/>
    <cellStyle name="输入 2 27 6" xfId="40097"/>
    <cellStyle name="计算 14 10" xfId="40098"/>
    <cellStyle name="汇总 2 13 3 2" xfId="40099"/>
    <cellStyle name="20% - 强调文字颜色 3 5 3 2" xfId="40100"/>
    <cellStyle name="输出 3 28 11 2" xfId="40101"/>
    <cellStyle name="60% - 强调文字颜色 3 2 2 15" xfId="40102"/>
    <cellStyle name="常规 3 24 4" xfId="40103"/>
    <cellStyle name="常规 3 19 4" xfId="40104"/>
    <cellStyle name="检查单元格 5 9" xfId="40105"/>
    <cellStyle name="计算 2 24 22" xfId="40106"/>
    <cellStyle name="计算 2 24 17" xfId="40107"/>
    <cellStyle name="计算 2 19 22" xfId="40108"/>
    <cellStyle name="计算 2 19 17" xfId="40109"/>
    <cellStyle name="汇总 3 23 2 6" xfId="40110"/>
    <cellStyle name="汇总 3 18 2 6" xfId="40111"/>
    <cellStyle name="20% - 强调文字颜色 1 2 45" xfId="40112"/>
    <cellStyle name="检查单元格 5 7" xfId="40113"/>
    <cellStyle name="计算 2 24 20" xfId="40114"/>
    <cellStyle name="计算 2 24 15" xfId="40115"/>
    <cellStyle name="计算 2 19 20" xfId="40116"/>
    <cellStyle name="计算 2 19 15" xfId="40117"/>
    <cellStyle name="汇总 3 23 2 4" xfId="40118"/>
    <cellStyle name="汇总 3 18 2 4" xfId="40119"/>
    <cellStyle name="20% - 强调文字颜色 1 2 43" xfId="40120"/>
    <cellStyle name="20% - 强调文字颜色 1 2 38" xfId="40121"/>
    <cellStyle name="输出 3 31 11" xfId="40122"/>
    <cellStyle name="输出 3 26 11" xfId="40123"/>
    <cellStyle name="强调文字颜色 3 3 5" xfId="40124"/>
    <cellStyle name="常规 5 7 12 5" xfId="40125"/>
    <cellStyle name="40% - 强调文字颜色 3 2 40" xfId="40126"/>
    <cellStyle name="40% - 强调文字颜色 3 2 35" xfId="40127"/>
    <cellStyle name="20% - 强调文字颜色 5 2 2 15" xfId="40128"/>
    <cellStyle name="_ET_STYLE_NoName_00_ 5 2" xfId="40129"/>
    <cellStyle name="汇总 11 24" xfId="40130"/>
    <cellStyle name="汇总 11 19" xfId="40131"/>
    <cellStyle name="输入 3 6 22" xfId="40132"/>
    <cellStyle name="输入 3 6 17" xfId="40133"/>
    <cellStyle name="20% - 强调文字颜色 4 3 7" xfId="40134"/>
    <cellStyle name="汇总 11 23" xfId="40135"/>
    <cellStyle name="汇总 11 18" xfId="40136"/>
    <cellStyle name="常规 5 5 24 2" xfId="40137"/>
    <cellStyle name="常规 5 5 19 2" xfId="40138"/>
    <cellStyle name="输入 3 6 21" xfId="40139"/>
    <cellStyle name="输入 3 6 16" xfId="40140"/>
    <cellStyle name="20% - 强调文字颜色 4 3 6" xfId="40141"/>
    <cellStyle name="输入 3 6 20" xfId="40142"/>
    <cellStyle name="输入 3 6 15" xfId="40143"/>
    <cellStyle name="20% - 强调文字颜色 4 3 5" xfId="40144"/>
    <cellStyle name="输入 3 6 14" xfId="40145"/>
    <cellStyle name="20% - 强调文字颜色 4 3 4" xfId="40146"/>
    <cellStyle name="20% - 强调文字颜色 6 9" xfId="40147"/>
    <cellStyle name="常规 22 2 5" xfId="40148"/>
    <cellStyle name="常规 17 2 5" xfId="40149"/>
    <cellStyle name="强调文字颜色 3 13" xfId="40150"/>
    <cellStyle name="常规 14 21" xfId="40151"/>
    <cellStyle name="常规 14 16" xfId="40152"/>
    <cellStyle name="常规 5 6 2 13 5" xfId="40153"/>
    <cellStyle name="20% - 强调文字颜色 4 3 34 3" xfId="40154"/>
    <cellStyle name="常规 2 51 28" xfId="40155"/>
    <cellStyle name="常规 2 46 28" xfId="40156"/>
    <cellStyle name="汇总 8 2 2 2 3" xfId="40157"/>
    <cellStyle name="输出 24 8 2" xfId="40158"/>
    <cellStyle name="输出 19 8 2" xfId="40159"/>
    <cellStyle name="汇总 2 13" xfId="40160"/>
    <cellStyle name="20% - 强调文字颜色 3 5" xfId="40161"/>
    <cellStyle name="40% - 强调文字颜色 5 2 2 7" xfId="40162"/>
    <cellStyle name="注释 3 5 2 4" xfId="40163"/>
    <cellStyle name="汇总 2 30 10 3" xfId="40164"/>
    <cellStyle name="汇总 2 25 10 3" xfId="40165"/>
    <cellStyle name="40% - 强调文字颜色 5 2 2 6" xfId="40166"/>
    <cellStyle name="60% - 强调文字颜色 6 4 13" xfId="40167"/>
    <cellStyle name="常规 5 6 2 12 4" xfId="40168"/>
    <cellStyle name="20% - 强调文字颜色 4 3 33 2" xfId="40169"/>
    <cellStyle name="汇总 3 30 12" xfId="40170"/>
    <cellStyle name="汇总 3 25 12" xfId="40171"/>
    <cellStyle name="标题 3 2 21" xfId="40172"/>
    <cellStyle name="标题 3 2 16" xfId="40173"/>
    <cellStyle name="输入 3 6 13" xfId="40174"/>
    <cellStyle name="20% - 强调文字颜色 4 3 3" xfId="40175"/>
    <cellStyle name="汇总 3 30 11" xfId="40176"/>
    <cellStyle name="汇总 3 25 11" xfId="40177"/>
    <cellStyle name="标题 3 2 20" xfId="40178"/>
    <cellStyle name="标题 3 2 15" xfId="40179"/>
    <cellStyle name="输入 3 6 12" xfId="40180"/>
    <cellStyle name="20% - 强调文字颜色 4 3 2" xfId="40181"/>
    <cellStyle name="20% - 强调文字颜色 4 3 46" xfId="40182"/>
    <cellStyle name="输出 3 31 10" xfId="40183"/>
    <cellStyle name="输出 3 26 10" xfId="40184"/>
    <cellStyle name="强调文字颜色 3 3 4" xfId="40185"/>
    <cellStyle name="常规 5 7 12 4" xfId="40186"/>
    <cellStyle name="20% - 强调文字颜色 5 2 2 14" xfId="40187"/>
    <cellStyle name="超链接" xfId="40188" builtinId="8"/>
    <cellStyle name="输入 2 2 14" xfId="40189"/>
    <cellStyle name="计算 10 18" xfId="40190"/>
    <cellStyle name="40% - 强调文字颜色 3 6 3" xfId="40191"/>
    <cellStyle name="汇总 2 8 8 3" xfId="40192"/>
    <cellStyle name="常规 3 2 25 14" xfId="40193"/>
    <cellStyle name="20% - 强调文字颜色 4 32" xfId="40194"/>
    <cellStyle name="20% - 强调文字颜色 4 27" xfId="40195"/>
    <cellStyle name="汇总 2 12 3 3" xfId="40196"/>
    <cellStyle name="20% - 强调文字颜色 3 4 3 3" xfId="40197"/>
    <cellStyle name="40% - 强调文字颜色 3 6 2" xfId="40198"/>
    <cellStyle name="汇总 2 8 8 2" xfId="40199"/>
    <cellStyle name="常规 3 2 25 13" xfId="40200"/>
    <cellStyle name="常规 10 3 2 5" xfId="40201"/>
    <cellStyle name="常规 3 2 25 12" xfId="40202"/>
    <cellStyle name="0,0_x000d_&#10;NA_x000d_&#10; 4 3" xfId="40203"/>
    <cellStyle name="常规 2 20" xfId="40204"/>
    <cellStyle name="常规 2 15" xfId="40205"/>
    <cellStyle name="常规 5 5 23 3" xfId="40206"/>
    <cellStyle name="常规 5 5 18 3" xfId="40207"/>
    <cellStyle name="常规 5 5 23 2" xfId="40208"/>
    <cellStyle name="常规 5 5 18 2" xfId="40209"/>
    <cellStyle name="汇总 2 9 7" xfId="40210"/>
    <cellStyle name="20% - 强调文字颜色 4 2 5" xfId="40211"/>
    <cellStyle name="汇总 2 11 12 2" xfId="40212"/>
    <cellStyle name="输入 34 9 3" xfId="40213"/>
    <cellStyle name="输入 29 9 3" xfId="40214"/>
    <cellStyle name="常规 2 42 8" xfId="40215"/>
    <cellStyle name="常规 2 37 8" xfId="40216"/>
    <cellStyle name="60% - 强调文字颜色 2" xfId="40217" builtinId="36"/>
    <cellStyle name="输入 34 9 2" xfId="40218"/>
    <cellStyle name="输入 29 9 2" xfId="40219"/>
    <cellStyle name="常规 2 42 7" xfId="40220"/>
    <cellStyle name="常规 2 37 7" xfId="40221"/>
    <cellStyle name="60% - 强调文字颜色 1" xfId="40222" builtinId="32"/>
    <cellStyle name="常规 14 6 6" xfId="40223"/>
    <cellStyle name="20% - 强调文字颜色 4 2 45" xfId="40224"/>
    <cellStyle name="汇总 2 9 6" xfId="40225"/>
    <cellStyle name="20% - 强调文字颜色 4 2 4" xfId="40226"/>
    <cellStyle name="60% - 强调文字颜色 6 2 37 3" xfId="40227"/>
    <cellStyle name="常规 14 6 5" xfId="40228"/>
    <cellStyle name="20% - 强调文字颜色 4 2 44" xfId="40229"/>
    <cellStyle name="20% - 强调文字颜色 4 2 39" xfId="40230"/>
    <cellStyle name="输出 3 23 3 2" xfId="40231"/>
    <cellStyle name="输出 3 18 3 2" xfId="40232"/>
    <cellStyle name="适中 3 35 3" xfId="40233"/>
    <cellStyle name="检查单元格" xfId="40234" builtinId="23"/>
    <cellStyle name="常规 14 6 4" xfId="40235"/>
    <cellStyle name="20% - 强调文字颜色 4 2 43" xfId="40236"/>
    <cellStyle name="20% - 强调文字颜色 4 2 38" xfId="40237"/>
    <cellStyle name="40% - 强调文字颜色 2 2 5" xfId="40238"/>
    <cellStyle name="60% - 强调文字颜色 5 2 2 6" xfId="40239"/>
    <cellStyle name="40% - 强调文字颜色 5 2 5" xfId="40240"/>
    <cellStyle name="60% - 强调文字颜色 6 3 21" xfId="40241"/>
    <cellStyle name="60% - 强调文字颜色 6 3 16" xfId="40242"/>
    <cellStyle name="20% - 强调文字颜色 3 2 34 2" xfId="40243"/>
    <cellStyle name="20% - 强调文字颜色 2 2" xfId="40244"/>
    <cellStyle name="常规 2 9 33" xfId="40245"/>
    <cellStyle name="常规 2 9 28" xfId="40246"/>
    <cellStyle name="汇总 2 5 21" xfId="40247"/>
    <cellStyle name="汇总 2 5 16" xfId="40248"/>
    <cellStyle name="20% - 强调文字颜色 1 2 37 3" xfId="40249"/>
    <cellStyle name="常规 14 6 3" xfId="40250"/>
    <cellStyle name="20% - 强调文字颜色 4 2 42" xfId="40251"/>
    <cellStyle name="20% - 强调文字颜色 4 2 37" xfId="40252"/>
    <cellStyle name="40% - 强调文字颜色 5 2 4" xfId="40253"/>
    <cellStyle name="常规 2 2 2 82" xfId="40254"/>
    <cellStyle name="常规 2 2 2 77" xfId="40255"/>
    <cellStyle name="常规 2 9 32" xfId="40256"/>
    <cellStyle name="常规 2 9 27" xfId="40257"/>
    <cellStyle name="强调文字颜色 2 3 33 3" xfId="40258"/>
    <cellStyle name="汇总 2 5 20" xfId="40259"/>
    <cellStyle name="汇总 2 5 15" xfId="40260"/>
    <cellStyle name="20% - 强调文字颜色 1 2 37 2" xfId="40261"/>
    <cellStyle name="常规 14 6 2" xfId="40262"/>
    <cellStyle name="20% - 强调文字颜色 4 2 41" xfId="40263"/>
    <cellStyle name="20% - 强调文字颜色 4 2 36" xfId="40264"/>
    <cellStyle name="20% - 强调文字颜色 4 2 40" xfId="40265"/>
    <cellStyle name="20% - 强调文字颜色 4 2 35" xfId="40266"/>
    <cellStyle name="计算 2 6 8 3" xfId="40267"/>
    <cellStyle name="标题 4 2 12" xfId="40268"/>
    <cellStyle name="20% - 强调文字颜色 4 2 34 3" xfId="40269"/>
    <cellStyle name="计算 2 6 8 2" xfId="40270"/>
    <cellStyle name="标题 4 2 11" xfId="40271"/>
    <cellStyle name="20% - 强调文字颜色 4 2 34 2" xfId="40272"/>
    <cellStyle name="汇总 2 9 5" xfId="40273"/>
    <cellStyle name="汇总 2 55 3" xfId="40274"/>
    <cellStyle name="20% - 强调文字颜色 4 2 3" xfId="40275"/>
    <cellStyle name="注释 12 2" xfId="40276"/>
    <cellStyle name="汇总 23 3 3" xfId="40277"/>
    <cellStyle name="汇总 18 3 3" xfId="40278"/>
    <cellStyle name="输出 2 20 8" xfId="40279"/>
    <cellStyle name="输出 2 15 8" xfId="40280"/>
    <cellStyle name="40% - 强调文字颜色 3 3 36 3" xfId="40281"/>
    <cellStyle name="汇总 23 3 2" xfId="40282"/>
    <cellStyle name="汇总 18 3 2" xfId="40283"/>
    <cellStyle name="输出 2 20 7" xfId="40284"/>
    <cellStyle name="输出 2 15 7" xfId="40285"/>
    <cellStyle name="40% - 强调文字颜色 3 3 36 2" xfId="40286"/>
    <cellStyle name="汇总 6 3 5" xfId="40287"/>
    <cellStyle name="强调文字颜色 4 11" xfId="40288"/>
    <cellStyle name="常规 15 14" xfId="40289"/>
    <cellStyle name="40% - 强调文字颜色 6 3 35 3" xfId="40290"/>
    <cellStyle name="汇总 6 3 4" xfId="40291"/>
    <cellStyle name="汇总 6 3 3" xfId="40292"/>
    <cellStyle name="40% - 强调文字颜色 2 2 37 2 2" xfId="40293"/>
    <cellStyle name="汇总 4 3 2 8 2" xfId="40294"/>
    <cellStyle name="常规 5 2 2 7 3" xfId="40295"/>
    <cellStyle name="汇总 2 9 4 2" xfId="40296"/>
    <cellStyle name="20% - 强调文字颜色 4 2 2 2" xfId="40297"/>
    <cellStyle name="汇总 2 9 4" xfId="40298"/>
    <cellStyle name="20% - 强调文字颜色 4 2 2" xfId="40299"/>
    <cellStyle name="检查单元格 5 6" xfId="40300"/>
    <cellStyle name="计算 2 24 14" xfId="40301"/>
    <cellStyle name="计算 2 19 14" xfId="40302"/>
    <cellStyle name="解释性文本 4 3 3" xfId="40303"/>
    <cellStyle name="汇总 3 23 2 3" xfId="40304"/>
    <cellStyle name="汇总 3 18 2 3" xfId="40305"/>
    <cellStyle name="20% - 强调文字颜色 1 2 37" xfId="40306"/>
    <cellStyle name="20% - 强调文字颜色 1 2 42" xfId="40307"/>
    <cellStyle name="检查单元格 5 5" xfId="40308"/>
    <cellStyle name="计算 2 24 13" xfId="40309"/>
    <cellStyle name="计算 2 19 13" xfId="40310"/>
    <cellStyle name="20% - 强调文字颜色 1 2 36" xfId="40311"/>
    <cellStyle name="20% - 强调文字颜色 1 2 41" xfId="40312"/>
    <cellStyle name="常规 4 3 9" xfId="40313"/>
    <cellStyle name="常规 20 2 4" xfId="40314"/>
    <cellStyle name="常规 15 2 4" xfId="40315"/>
    <cellStyle name="汇总" xfId="40316" builtinId="25"/>
    <cellStyle name="汇总 8 2 2 10 3" xfId="40317"/>
    <cellStyle name="20% - 强调文字颜色 4 2 21" xfId="40318"/>
    <cellStyle name="20% - 强调文字颜色 4 2 16" xfId="40319"/>
    <cellStyle name="常规 20 2 3" xfId="40320"/>
    <cellStyle name="常规 15 2 3" xfId="40321"/>
    <cellStyle name="40% - 强调文字颜色 6 2 2 7" xfId="40322"/>
    <cellStyle name="汇总 6 3 3 2 2" xfId="40323"/>
    <cellStyle name="40% - 强调文字颜色 5 2 25" xfId="40324"/>
    <cellStyle name="40% - 强调文字颜色 5 2 30" xfId="40325"/>
    <cellStyle name="常规 5 6 2 14 5" xfId="40326"/>
    <cellStyle name="汇总 4 3 13" xfId="40327"/>
    <cellStyle name="常规 20 2 2" xfId="40328"/>
    <cellStyle name="常规 15 2 2" xfId="40329"/>
    <cellStyle name="汇总 2 40 10 3" xfId="40330"/>
    <cellStyle name="汇总 2 35 10 3" xfId="40331"/>
    <cellStyle name="40% - 强调文字颜色 6 2 2 6" xfId="40332"/>
    <cellStyle name="差 4 6" xfId="40333"/>
    <cellStyle name="0,0_x000d_&#10;NA_x000d_&#10; 6 5 2 2" xfId="40334"/>
    <cellStyle name="千位分隔[0]" xfId="40335" builtinId="6"/>
    <cellStyle name="40% - 强调文字颜色 5 2 19" xfId="40336"/>
    <cellStyle name="40% - 强调文字颜色 5 2 24" xfId="40337"/>
    <cellStyle name="20% - 强调文字颜色 6 4 9" xfId="40338"/>
    <cellStyle name="汇总 4 3 12" xfId="40339"/>
    <cellStyle name="20% - 强调文字颜色 4 3 35 2" xfId="40340"/>
    <cellStyle name="汇总 2 40 10 2" xfId="40341"/>
    <cellStyle name="汇总 2 35 10 2" xfId="40342"/>
    <cellStyle name="40% - 强调文字颜色 6 2 2 5" xfId="40343"/>
    <cellStyle name="差 4 5" xfId="40344"/>
    <cellStyle name="汇总 3 2 4 6" xfId="40345"/>
    <cellStyle name="40% - 强调文字颜色 5 2 18" xfId="40346"/>
    <cellStyle name="40% - 强调文字颜色 5 2 23" xfId="40347"/>
    <cellStyle name="40% - 强调文字颜色 6 2 2 4" xfId="40348"/>
    <cellStyle name="40% - 强调文字颜色 6 2 2 3" xfId="40349"/>
    <cellStyle name="0,0_x000d_&#10;NA_x000d_&#10; 6 8" xfId="40350"/>
    <cellStyle name="40% - 强调文字颜色 5 2 16" xfId="40351"/>
    <cellStyle name="40% - 强调文字颜色 5 2 21" xfId="40352"/>
    <cellStyle name="输出 23 4 2" xfId="40353"/>
    <cellStyle name="输出 18 4 2" xfId="40354"/>
    <cellStyle name="计算 2 13 11 3" xfId="40355"/>
    <cellStyle name="注释 3 8 10 2" xfId="40356"/>
    <cellStyle name="20% - 强调文字颜色 6 3 33" xfId="40357"/>
    <cellStyle name="20% - 强调文字颜色 6 3 28" xfId="40358"/>
    <cellStyle name="40% - 强调文字颜色 6 2 2 2" xfId="40359"/>
    <cellStyle name="汇总 2 23 9 3" xfId="40360"/>
    <cellStyle name="汇总 2 18 9 3" xfId="40361"/>
    <cellStyle name="0,0_x000d_&#10;NA_x000d_&#10; 6 7" xfId="40362"/>
    <cellStyle name="常规 5 5 6 4" xfId="40363"/>
    <cellStyle name="汇总 2 11 13 2" xfId="40364"/>
    <cellStyle name="常规 2 43 8" xfId="40365"/>
    <cellStyle name="常规 2 38 8" xfId="40366"/>
    <cellStyle name="20% - 强调文字颜色 1 2 21" xfId="40367"/>
    <cellStyle name="20% - 强调文字颜色 1 2 16" xfId="40368"/>
    <cellStyle name="20% - 强调文字颜色 6 5 5 2 2" xfId="40369"/>
    <cellStyle name="输出 12 10" xfId="40370"/>
    <cellStyle name="计算 2 8 9" xfId="40371"/>
    <cellStyle name="常规 10 3 2 4" xfId="40372"/>
    <cellStyle name="20% - 强调文字颜色 3 2 35" xfId="40373"/>
    <cellStyle name="20% - 强调文字颜色 3 2 40" xfId="40374"/>
    <cellStyle name="常规 2 13 22" xfId="40375"/>
    <cellStyle name="常规 2 13 17" xfId="40376"/>
    <cellStyle name="汇总 29 8 3" xfId="40377"/>
    <cellStyle name="汇总 34 8 3" xfId="40378"/>
    <cellStyle name="汇总 3 14 18" xfId="40379"/>
    <cellStyle name="40% - 强调文字颜色 2 5 3 3" xfId="40380"/>
    <cellStyle name="常规 7 5 5" xfId="40381"/>
    <cellStyle name="常规 5 6 12 5" xfId="40382"/>
    <cellStyle name="40% - 强调文字颜色 2 2 40" xfId="40383"/>
    <cellStyle name="40% - 强调文字颜色 2 2 35" xfId="40384"/>
    <cellStyle name="计算 2 8 8" xfId="40385"/>
    <cellStyle name="常规 10 3 2 3" xfId="40386"/>
    <cellStyle name="常规 5 3 2 12 5" xfId="40387"/>
    <cellStyle name="汇总 7 2 9 3" xfId="40388"/>
    <cellStyle name="20% - 强调文字颜色 3 3 42" xfId="40389"/>
    <cellStyle name="20% - 强调文字颜色 3 3 37" xfId="40390"/>
    <cellStyle name="常规 5 3 2 12 4" xfId="40391"/>
    <cellStyle name="计算 2 30 10 2" xfId="40392"/>
    <cellStyle name="计算 2 25 10 2" xfId="40393"/>
    <cellStyle name="汇总 34 22" xfId="40394"/>
    <cellStyle name="汇总 34 17" xfId="40395"/>
    <cellStyle name="汇总 29 22" xfId="40396"/>
    <cellStyle name="汇总 29 17" xfId="40397"/>
    <cellStyle name="20% - 强调文字颜色 1 3 33 2" xfId="40398"/>
    <cellStyle name="汇总 7 2 9 2" xfId="40399"/>
    <cellStyle name="20% - 强调文字颜色 3 3 41" xfId="40400"/>
    <cellStyle name="20% - 强调文字颜色 3 3 36" xfId="40401"/>
    <cellStyle name="20% - 强调文字颜色 1 5 14" xfId="40402"/>
    <cellStyle name="汇总 8 2 2 2 6" xfId="40403"/>
    <cellStyle name="汇总 2 21" xfId="40404"/>
    <cellStyle name="汇总 2 16" xfId="40405"/>
    <cellStyle name="20% - 强调文字颜色 3 8" xfId="40406"/>
    <cellStyle name="20% - 强调文字颜色 5 5 12" xfId="40407"/>
    <cellStyle name="汇总 5 5 19" xfId="40408"/>
    <cellStyle name="常规 13 7 2 4" xfId="40409"/>
    <cellStyle name="常规 5 6 2 23" xfId="40410"/>
    <cellStyle name="常规 5 6 2 18" xfId="40411"/>
    <cellStyle name="汇总 5 5 18" xfId="40412"/>
    <cellStyle name="常规 2 51 20" xfId="40413"/>
    <cellStyle name="常规 2 51 15" xfId="40414"/>
    <cellStyle name="常规 2 46 20" xfId="40415"/>
    <cellStyle name="常规 2 46 15" xfId="40416"/>
    <cellStyle name="20% - 强调文字颜色 2 3 11" xfId="40417"/>
    <cellStyle name="常规 14 8 2 2" xfId="40418"/>
    <cellStyle name="常规 7 3 3" xfId="40419"/>
    <cellStyle name="常规 5 6 10 3" xfId="40420"/>
    <cellStyle name="常规 2 32 13" xfId="40421"/>
    <cellStyle name="40% - 强调文字颜色 4 24" xfId="40422"/>
    <cellStyle name="40% - 强调文字颜色 4 19" xfId="40423"/>
    <cellStyle name="常规 2 54" xfId="40424"/>
    <cellStyle name="常规 2 49" xfId="40425"/>
    <cellStyle name="60% - 强调文字颜色 1 3 43" xfId="40426"/>
    <cellStyle name="60% - 强调文字颜色 1 3 38" xfId="40427"/>
    <cellStyle name="常规 7 3 2" xfId="40428"/>
    <cellStyle name="常规 5 6 10 2" xfId="40429"/>
    <cellStyle name="常规 2 32 12" xfId="40430"/>
    <cellStyle name="40% - 强调文字颜色 4 23" xfId="40431"/>
    <cellStyle name="40% - 强调文字颜色 4 18" xfId="40432"/>
    <cellStyle name="注释 3 4 3 2" xfId="40433"/>
    <cellStyle name="汇总 8 3 2 7" xfId="40434"/>
    <cellStyle name="注释 11 2 5" xfId="40435"/>
    <cellStyle name="强调文字颜色 5 5 2" xfId="40436"/>
    <cellStyle name="计算 2 8 19" xfId="40437"/>
    <cellStyle name="输入 3 4 7" xfId="40438"/>
    <cellStyle name="20% - 强调文字颜色 2 3 35 3" xfId="40439"/>
    <cellStyle name="常规 5 9 10 4" xfId="40440"/>
    <cellStyle name="计算 2 10 3 3" xfId="40441"/>
    <cellStyle name="常规 5 8 3 3" xfId="40442"/>
    <cellStyle name="常规 5 9 10 3" xfId="40443"/>
    <cellStyle name="汇总 2 45 19" xfId="40444"/>
    <cellStyle name="汇总 2 13 4" xfId="40445"/>
    <cellStyle name="20% - 强调文字颜色 3 5 4" xfId="40446"/>
    <cellStyle name="计算 2 10 2 3" xfId="40447"/>
    <cellStyle name="计算 2 10 2 2" xfId="40448"/>
    <cellStyle name="常规 23 2 6" xfId="40449"/>
    <cellStyle name="常规 18 2 6" xfId="40450"/>
    <cellStyle name="20% - 强调文字颜色 3 3 40" xfId="40451"/>
    <cellStyle name="20% - 强调文字颜色 3 3 35" xfId="40452"/>
    <cellStyle name="标题 2 2 35 2" xfId="40453"/>
    <cellStyle name="60% - 强调文字颜色 2 3 46" xfId="40454"/>
    <cellStyle name="汇总 3 3 12" xfId="40455"/>
    <cellStyle name="20% - 强调文字颜色 4 2 35 2" xfId="40456"/>
    <cellStyle name="_ET_STYLE_NoName_00_ 2 5" xfId="40457"/>
    <cellStyle name="常规 5 6 7 2" xfId="40458"/>
    <cellStyle name="40% - 强调文字颜色 2 5 6" xfId="40459"/>
    <cellStyle name="常规 5 42 5" xfId="40460"/>
    <cellStyle name="常规 5 37 5" xfId="40461"/>
    <cellStyle name="常规 23 2 5" xfId="40462"/>
    <cellStyle name="常规 18 2 5" xfId="40463"/>
    <cellStyle name="20% - 强调文字颜色 1 5 11" xfId="40464"/>
    <cellStyle name="输出 2 21 4 2" xfId="40465"/>
    <cellStyle name="输出 2 2 3" xfId="40466"/>
    <cellStyle name="输出 2 16 4 2" xfId="40467"/>
    <cellStyle name="汇总 3 30 22" xfId="40468"/>
    <cellStyle name="汇总 3 30 17" xfId="40469"/>
    <cellStyle name="汇总 3 25 22" xfId="40470"/>
    <cellStyle name="汇总 3 25 17" xfId="40471"/>
    <cellStyle name="适中 4 3 2" xfId="40472"/>
    <cellStyle name="标题 3 2 31" xfId="40473"/>
    <cellStyle name="标题 3 2 26" xfId="40474"/>
    <cellStyle name="输入 2 2 5 3" xfId="40475"/>
    <cellStyle name="常规 5 7 2 3 2" xfId="40476"/>
    <cellStyle name="常规 2 11 13" xfId="40477"/>
    <cellStyle name="60% - 强调文字颜色 4 3 36 3" xfId="40478"/>
    <cellStyle name="20% - 强调文字颜色 6 5 12" xfId="40479"/>
    <cellStyle name="60% - 强调文字颜色 1 4 4" xfId="40480"/>
    <cellStyle name="输出 2 33 11" xfId="40481"/>
    <cellStyle name="输出 2 28 11" xfId="40482"/>
    <cellStyle name="常规 5 2 32 5" xfId="40483"/>
    <cellStyle name="常规 5 2 27 5" xfId="40484"/>
    <cellStyle name="常规 2 11 12" xfId="40485"/>
    <cellStyle name="60% - 强调文字颜色 4 3 36 2" xfId="40486"/>
    <cellStyle name="40% - 强调文字颜色 1 4 5 2 2" xfId="40487"/>
    <cellStyle name="输入 3 11 3 3" xfId="40488"/>
    <cellStyle name="20% - 强调文字颜色 2 14" xfId="40489"/>
    <cellStyle name="输入 3 11 3 2" xfId="40490"/>
    <cellStyle name="20% - 强调文字颜色 2 13" xfId="40491"/>
    <cellStyle name="汇总 10 5" xfId="40492"/>
    <cellStyle name="一般_20090907_W88 2G 3G Field Trial test report  form" xfId="40493"/>
    <cellStyle name="汇总 2 12 3 2" xfId="40494"/>
    <cellStyle name="20% - 强调文字颜色 3 4 3 2" xfId="40495"/>
    <cellStyle name="汇总 2 12 10" xfId="40496"/>
    <cellStyle name="20% - 强调文字颜色 3 4 10" xfId="40497"/>
    <cellStyle name="计算 2 32 14" xfId="40498"/>
    <cellStyle name="计算 2 27 14" xfId="40499"/>
    <cellStyle name="输入 3 28 11 2" xfId="40500"/>
    <cellStyle name="常规 5 7 3 3" xfId="40501"/>
    <cellStyle name="解释性文本" xfId="40502" builtinId="53"/>
    <cellStyle name="标题 3 2 13" xfId="40503"/>
    <cellStyle name="汇总 2 5 2 9 2" xfId="40504"/>
    <cellStyle name="常规 2 56 7" xfId="40505"/>
    <cellStyle name="常规 2 61 7" xfId="40506"/>
    <cellStyle name="常规 52 28" xfId="40507"/>
    <cellStyle name="常规 47 28" xfId="40508"/>
    <cellStyle name="计算 3 11 7 3" xfId="40509"/>
    <cellStyle name="汇总 12 13" xfId="40510"/>
    <cellStyle name="计算 3 6 9 2" xfId="40511"/>
    <cellStyle name="40% - 强调文字颜色 3 2 2 3" xfId="40512"/>
    <cellStyle name="40% - 强调文字颜色 2 30" xfId="40513"/>
    <cellStyle name="40% - 强调文字颜色 2 25" xfId="40514"/>
    <cellStyle name="20% - 强调文字颜色 2 2 2 5" xfId="40515"/>
    <cellStyle name="常规 5 5 2 13 4" xfId="40516"/>
    <cellStyle name="注释 3 22 5 2" xfId="40517"/>
    <cellStyle name="注释 3 17 5 2" xfId="40518"/>
    <cellStyle name="输入 3 24 2 6" xfId="40519"/>
    <cellStyle name="输入 3 19 2 6" xfId="40520"/>
    <cellStyle name="20% - 强调文字颜色 3 2 28" xfId="40521"/>
    <cellStyle name="20% - 强调文字颜色 3 2 33" xfId="40522"/>
    <cellStyle name="输入 3 24 2 5" xfId="40523"/>
    <cellStyle name="输入 3 19 2 5" xfId="40524"/>
    <cellStyle name="20% - 强调文字颜色 3 2 27" xfId="40525"/>
    <cellStyle name="20% - 强调文字颜色 3 2 32" xfId="40526"/>
    <cellStyle name="汇总 2 26 5 3" xfId="40527"/>
    <cellStyle name="汇总 2 31 5 3" xfId="40528"/>
    <cellStyle name="汇总 2 3 2 9 2" xfId="40529"/>
    <cellStyle name="常规 5 8 2 4" xfId="40530"/>
    <cellStyle name="汇总 32 5 3" xfId="40531"/>
    <cellStyle name="汇总 27 5 3" xfId="40532"/>
    <cellStyle name="40% - 强调文字颜色 5 3 45" xfId="40533"/>
    <cellStyle name="输入 2 22 4" xfId="40534"/>
    <cellStyle name="输入 2 17 4" xfId="40535"/>
    <cellStyle name="60% - 强调文字颜色 5 5 3 2" xfId="40536"/>
    <cellStyle name="汇总 2 10 7" xfId="40537"/>
    <cellStyle name="20% - 强调文字颜色 3 2 7" xfId="40538"/>
    <cellStyle name="计算 2 36 4" xfId="40539"/>
    <cellStyle name="汇总 2 10 6" xfId="40540"/>
    <cellStyle name="20% - 强调文字颜色 3 2 6" xfId="40541"/>
    <cellStyle name="汇总 2 12 2 2" xfId="40542"/>
    <cellStyle name="20% - 强调文字颜色 3 4 2 2" xfId="40543"/>
    <cellStyle name="40% - 强调文字颜色 1 4 3 3" xfId="40544"/>
    <cellStyle name="汇总 3 33 2 6" xfId="40545"/>
    <cellStyle name="汇总 3 28 2 6" xfId="40546"/>
    <cellStyle name="汇总 2 10 5" xfId="40547"/>
    <cellStyle name="20% - 强调文字颜色 3 2 5" xfId="40548"/>
    <cellStyle name="40% - 强调文字颜色 1 4 11" xfId="40549"/>
    <cellStyle name="常规 10 2 2 5" xfId="40550"/>
    <cellStyle name="60% - 强调文字颜色 6 2 6" xfId="40551"/>
    <cellStyle name="超链接 2 3 3" xfId="40552"/>
    <cellStyle name="60% - 强调文字颜色 2 3 10" xfId="40553"/>
    <cellStyle name="60% - 强调文字颜色 3 2 2 7" xfId="40554"/>
    <cellStyle name="输入 2 24 7 2" xfId="40555"/>
    <cellStyle name="输入 2 19 7 2" xfId="40556"/>
    <cellStyle name="40% - 强调文字颜色 4 5 4 3" xfId="40557"/>
    <cellStyle name="常规 2 13 2 3" xfId="40558"/>
    <cellStyle name="40% - 强调文字颜色 3 7" xfId="40559"/>
    <cellStyle name="汇总 3 33 2 5" xfId="40560"/>
    <cellStyle name="汇总 3 28 2 5" xfId="40561"/>
    <cellStyle name="汇总 2 10 4" xfId="40562"/>
    <cellStyle name="20% - 强调文字颜色 3 2 4" xfId="40563"/>
    <cellStyle name="注释 3 20 7" xfId="40564"/>
    <cellStyle name="注释 3 15 7" xfId="40565"/>
    <cellStyle name="输出 3 14 10" xfId="40566"/>
    <cellStyle name="汇总 8 10 3" xfId="40567"/>
    <cellStyle name="40% - 强调文字颜色 5 4 6" xfId="40568"/>
    <cellStyle name="40% - 强调文字颜色 5 4 5" xfId="40569"/>
    <cellStyle name="40% - 强调文字颜色 3 33" xfId="40570"/>
    <cellStyle name="40% - 强调文字颜色 3 28" xfId="40571"/>
    <cellStyle name="20% - 强调文字颜色 2 2 10" xfId="40572"/>
    <cellStyle name="常规 12 6 2 4" xfId="40573"/>
    <cellStyle name="汇总 8 4 5 2" xfId="40574"/>
    <cellStyle name="注释 3 14 7" xfId="40575"/>
    <cellStyle name="汇总 47 9 3" xfId="40576"/>
    <cellStyle name="常规 5 9 5 2" xfId="40577"/>
    <cellStyle name="差 3 19" xfId="40578"/>
    <cellStyle name="差 3 24" xfId="40579"/>
    <cellStyle name="常规 2 2 4 28" xfId="40580"/>
    <cellStyle name="汇总 2 12 2 3" xfId="40581"/>
    <cellStyle name="20% - 强调文字颜色 3 4 2 3" xfId="40582"/>
    <cellStyle name="计算 3 14 7" xfId="40583"/>
    <cellStyle name="40% - 强调文字颜色 3 5 2" xfId="40584"/>
    <cellStyle name="注释 2 30 2 2" xfId="40585"/>
    <cellStyle name="注释 2 25 2 2" xfId="40586"/>
    <cellStyle name="常规 3 2 43" xfId="40587"/>
    <cellStyle name="常规 3 2 38" xfId="40588"/>
    <cellStyle name="注释 3 9 6" xfId="40589"/>
    <cellStyle name="0,0_x000d_&#10;NA_x000d_&#10; 3 2 4" xfId="40590"/>
    <cellStyle name="汇总 2 11 21" xfId="40591"/>
    <cellStyle name="汇总 2 11 16" xfId="40592"/>
    <cellStyle name="常规 2 2 3 3" xfId="40593"/>
    <cellStyle name="20% - 强调文字颜色 3 3 16" xfId="40594"/>
    <cellStyle name="20% - 强调文字颜色 3 3 21" xfId="40595"/>
    <cellStyle name="常规 5 5 6 2" xfId="40596"/>
    <cellStyle name="输出 3 30 13" xfId="40597"/>
    <cellStyle name="输出 3 25 13" xfId="40598"/>
    <cellStyle name="0,0_x000d_&#10;NA_x000d_&#10; 6 5" xfId="40599"/>
    <cellStyle name="注释 3 13 7" xfId="40600"/>
    <cellStyle name="汇总 47 8 3" xfId="40601"/>
    <cellStyle name="常规 5 9 4 2" xfId="40602"/>
    <cellStyle name="40% - 强调文字颜色 5 2 6" xfId="40603"/>
    <cellStyle name="汇总 7 3 3 2" xfId="40604"/>
    <cellStyle name="60% - 强调文字颜色 6 3 22" xfId="40605"/>
    <cellStyle name="60% - 强调文字颜色 6 3 17" xfId="40606"/>
    <cellStyle name="20% - 强调文字颜色 2 4 2 2" xfId="40607"/>
    <cellStyle name="20% - 强调文字颜色 3 2 34 3" xfId="40608"/>
    <cellStyle name="输出 3 30 12" xfId="40609"/>
    <cellStyle name="输出 3 25 12" xfId="40610"/>
    <cellStyle name="0,0_x000d_&#10;NA_x000d_&#10; 6 4" xfId="40611"/>
    <cellStyle name="常规 21 3 2 5" xfId="40612"/>
    <cellStyle name="常规 16 3 2 5" xfId="40613"/>
    <cellStyle name="汇总 3 33 2 4" xfId="40614"/>
    <cellStyle name="汇总 3 28 2 4" xfId="40615"/>
    <cellStyle name="汇总 4 3 2 6 2" xfId="40616"/>
    <cellStyle name="20% - 强调文字颜色 5 4 12" xfId="40617"/>
    <cellStyle name="60% - 强调文字颜色 4 3 35 2" xfId="40618"/>
    <cellStyle name="40% - 强调文字颜色 6 2 22" xfId="40619"/>
    <cellStyle name="40% - 强调文字颜色 6 2 17" xfId="40620"/>
    <cellStyle name="汇总 2 10 3" xfId="40621"/>
    <cellStyle name="20% - 强调文字颜色 3 2 3" xfId="40622"/>
    <cellStyle name="汇总 2 10 2 10" xfId="40623"/>
    <cellStyle name="适中 5 2" xfId="40624"/>
    <cellStyle name="20% - 强调文字颜色 3 2 2 10" xfId="40625"/>
    <cellStyle name="20% - 强调文字颜色 2 16" xfId="40626"/>
    <cellStyle name="20% - 强调文字颜色 2 21" xfId="40627"/>
    <cellStyle name="输入 3 24 2 4" xfId="40628"/>
    <cellStyle name="输入 3 19 2 4" xfId="40629"/>
    <cellStyle name="20% - 强调文字颜色 3 2 31" xfId="40630"/>
    <cellStyle name="20% - 强调文字颜色 3 2 26" xfId="40631"/>
    <cellStyle name="20% - 强调文字颜色 2 15" xfId="40632"/>
    <cellStyle name="20% - 强调文字颜色 2 20" xfId="40633"/>
    <cellStyle name="检查单元格 7 3" xfId="40634"/>
    <cellStyle name="标题 1 20" xfId="40635"/>
    <cellStyle name="标题 1 15" xfId="40636"/>
    <cellStyle name="输入 3 24 2 3" xfId="40637"/>
    <cellStyle name="输入 3 19 2 3" xfId="40638"/>
    <cellStyle name="20% - 强调文字颜色 3 2 30" xfId="40639"/>
    <cellStyle name="20% - 强调文字颜色 3 2 25" xfId="40640"/>
    <cellStyle name="常规 21 3 2 4" xfId="40641"/>
    <cellStyle name="常规 16 3 2 4" xfId="40642"/>
    <cellStyle name="汇总 3 33 2 3" xfId="40643"/>
    <cellStyle name="汇总 3 28 2 3" xfId="40644"/>
    <cellStyle name="20% - 强调文字颜色 2 2 42" xfId="40645"/>
    <cellStyle name="20% - 强调文字颜色 2 2 37" xfId="40646"/>
    <cellStyle name="20% - 强调文字颜色 5 4 11" xfId="40647"/>
    <cellStyle name="40% - 强调文字颜色 6 2 21" xfId="40648"/>
    <cellStyle name="40% - 强调文字颜色 6 2 16" xfId="40649"/>
    <cellStyle name="汇总 2 10 2" xfId="40650"/>
    <cellStyle name="20% - 强调文字颜色 3 2 2" xfId="40651"/>
    <cellStyle name="汇总 2 10 24" xfId="40652"/>
    <cellStyle name="汇总 2 10 19" xfId="40653"/>
    <cellStyle name="输入 3 24 2 2" xfId="40654"/>
    <cellStyle name="输入 3 19 2 2" xfId="40655"/>
    <cellStyle name="20% - 强调文字颜色 3 2 24" xfId="40656"/>
    <cellStyle name="20% - 强调文字颜色 3 2 19" xfId="40657"/>
    <cellStyle name="汇总 2 10 23" xfId="40658"/>
    <cellStyle name="汇总 2 10 18" xfId="40659"/>
    <cellStyle name="20% - 强调文字颜色 3 2 23" xfId="40660"/>
    <cellStyle name="20% - 强调文字颜色 3 2 18" xfId="40661"/>
    <cellStyle name="60% - 强调文字颜色 3 4 2 3" xfId="40662"/>
    <cellStyle name="汇总 2 10 22" xfId="40663"/>
    <cellStyle name="汇总 2 10 17" xfId="40664"/>
    <cellStyle name="20% - 强调文字颜色 3 2 22" xfId="40665"/>
    <cellStyle name="20% - 强调文字颜色 3 2 17" xfId="40666"/>
    <cellStyle name="汇总 43 6 2" xfId="40667"/>
    <cellStyle name="汇总 38 6 2" xfId="40668"/>
    <cellStyle name="0,0_x000d_&#10;NA_x000d_&#10; 2 3" xfId="40669"/>
    <cellStyle name="汇总 2 10 10" xfId="40670"/>
    <cellStyle name="20% - 强调文字颜色 3 2 10" xfId="40671"/>
    <cellStyle name="常规 5 7 2 21" xfId="40672"/>
    <cellStyle name="常规 5 7 2 16" xfId="40673"/>
    <cellStyle name="输出 2 23 8" xfId="40674"/>
    <cellStyle name="输出 2 18 8" xfId="40675"/>
    <cellStyle name="汇总 45 10 2" xfId="40676"/>
    <cellStyle name="常规 66 2" xfId="40677"/>
    <cellStyle name="常规 71 2" xfId="40678"/>
    <cellStyle name="20% - 强调文字颜色 5 3 33 2" xfId="40679"/>
    <cellStyle name="20% - 强调文字颜色 3 21" xfId="40680"/>
    <cellStyle name="20% - 强调文字颜色 3 16" xfId="40681"/>
    <cellStyle name="标题 4 3 31" xfId="40682"/>
    <cellStyle name="标题 4 3 26" xfId="40683"/>
    <cellStyle name="计算 3 7 5 3" xfId="40684"/>
    <cellStyle name="常规 9 4 2 5" xfId="40685"/>
    <cellStyle name="20% - 强调文字颜色 6 22" xfId="40686"/>
    <cellStyle name="20% - 强调文字颜色 6 17" xfId="40687"/>
    <cellStyle name="汇总 2 10 2 20" xfId="40688"/>
    <cellStyle name="汇总 2 10 2 15" xfId="40689"/>
    <cellStyle name="强调文字颜色 1 2 4" xfId="40690"/>
    <cellStyle name="常规 4 2 24" xfId="40691"/>
    <cellStyle name="常规 4 2 19" xfId="40692"/>
    <cellStyle name="常规 2 52 30" xfId="40693"/>
    <cellStyle name="常规 2 52 25" xfId="40694"/>
    <cellStyle name="常规 2 47 30" xfId="40695"/>
    <cellStyle name="常规 2 47 25" xfId="40696"/>
    <cellStyle name="计算 2 32 2 2" xfId="40697"/>
    <cellStyle name="计算 2 27 2 2" xfId="40698"/>
    <cellStyle name="常规 5 6 2 20 5" xfId="40699"/>
    <cellStyle name="常规 5 6 2 15 5" xfId="40700"/>
    <cellStyle name="常规 2 58 30" xfId="40701"/>
    <cellStyle name="常规 2 58 25" xfId="40702"/>
    <cellStyle name="计算 3 13 20" xfId="40703"/>
    <cellStyle name="计算 3 13 15" xfId="40704"/>
    <cellStyle name="汇总 2 2 3 11" xfId="40705"/>
    <cellStyle name="汇总 3 6 4" xfId="40706"/>
    <cellStyle name="常规 5 5 2 13" xfId="40707"/>
    <cellStyle name="40% - 强调文字颜色 5 3 11" xfId="40708"/>
    <cellStyle name="汇总 2 45 8" xfId="40709"/>
    <cellStyle name="20% - 强调文字颜色 2 9" xfId="40710"/>
    <cellStyle name="标题 4 3 30" xfId="40711"/>
    <cellStyle name="标题 4 3 25" xfId="40712"/>
    <cellStyle name="20% - 强调文字颜色 6 21" xfId="40713"/>
    <cellStyle name="20% - 强调文字颜色 6 16" xfId="40714"/>
    <cellStyle name="汇总 2 10 2 14" xfId="40715"/>
    <cellStyle name="汇总 3 6 3" xfId="40716"/>
    <cellStyle name="常规 5 5 2 12" xfId="40717"/>
    <cellStyle name="40% - 强调文字颜色 5 3 10" xfId="40718"/>
    <cellStyle name="汇总 2 4 9" xfId="40719"/>
    <cellStyle name="20% - 强调文字颜色 2 8" xfId="40720"/>
    <cellStyle name="常规 3 4 6" xfId="40721"/>
    <cellStyle name="20% - 强调文字颜色 6 20" xfId="40722"/>
    <cellStyle name="20% - 强调文字颜色 6 15" xfId="40723"/>
    <cellStyle name="汇总 2 10 2 13" xfId="40724"/>
    <cellStyle name="适中 5 5" xfId="40725"/>
    <cellStyle name="20% - 强调文字颜色 3 2 2 13" xfId="40726"/>
    <cellStyle name="输出 2 23 5" xfId="40727"/>
    <cellStyle name="输出 2 18 5" xfId="40728"/>
    <cellStyle name="计算 2 9" xfId="40729"/>
    <cellStyle name="0,0 &#10;NA &#10;" xfId="40730"/>
    <cellStyle name="常规 3 4 5" xfId="40731"/>
    <cellStyle name="常规 9 4 2 2" xfId="40732"/>
    <cellStyle name="20% - 强调文字颜色 6 14" xfId="40733"/>
    <cellStyle name="汇总 2 10 2 12" xfId="40734"/>
    <cellStyle name="20% - 强调文字颜色 4 4 7" xfId="40735"/>
    <cellStyle name="标题 4 3 22" xfId="40736"/>
    <cellStyle name="标题 4 3 17" xfId="40737"/>
    <cellStyle name="常规 3 4 4" xfId="40738"/>
    <cellStyle name="20% - 强调文字颜色 6 13" xfId="40739"/>
    <cellStyle name="汇总 2 10 2 11" xfId="40740"/>
    <cellStyle name="常规 4 2 9" xfId="40741"/>
    <cellStyle name="输出 3 10 7 2" xfId="40742"/>
    <cellStyle name="差 3 9" xfId="40743"/>
    <cellStyle name="20% - 强调文字颜色 4 4 6" xfId="40744"/>
    <cellStyle name="标题 4 3 21" xfId="40745"/>
    <cellStyle name="标题 4 3 16" xfId="40746"/>
    <cellStyle name="常规 3 4 3" xfId="40747"/>
    <cellStyle name="20% - 强调文字颜色 6 12" xfId="40748"/>
    <cellStyle name="常规 22 2 6" xfId="40749"/>
    <cellStyle name="常规 17 2 6" xfId="40750"/>
    <cellStyle name="常规 3 4 2" xfId="40751"/>
    <cellStyle name="20% - 强调文字颜色 6 11" xfId="40752"/>
    <cellStyle name="20% - 强调文字颜色 2 11" xfId="40753"/>
    <cellStyle name="20% - 强调文字颜色 2 5 5 3" xfId="40754"/>
    <cellStyle name="常规 5 7 2 9 4" xfId="40755"/>
    <cellStyle name="20% - 强调文字颜色 1 4 15" xfId="40756"/>
    <cellStyle name="注释 3 20 5" xfId="40757"/>
    <cellStyle name="注释 3 15 5" xfId="40758"/>
    <cellStyle name="汇总 9 5 11 2" xfId="40759"/>
    <cellStyle name="20% - 强调文字颜色 2 4 5 3" xfId="40760"/>
    <cellStyle name="注释 3 9 11 2" xfId="40761"/>
    <cellStyle name="60% - 强调文字颜色 2 21" xfId="40762"/>
    <cellStyle name="60% - 强调文字颜色 2 16" xfId="40763"/>
    <cellStyle name="常规 5 7 2 9 3" xfId="40764"/>
    <cellStyle name="20% - 强调文字颜色 1 4 14" xfId="40765"/>
    <cellStyle name="20% - 强调文字颜色 4 3 14" xfId="40766"/>
    <cellStyle name="常规 3 20" xfId="40767"/>
    <cellStyle name="常规 3 15" xfId="40768"/>
    <cellStyle name="20% - 强调文字颜色 2 4 5 2" xfId="40769"/>
    <cellStyle name="汇总 10 2 2 3" xfId="40770"/>
    <cellStyle name="20% - 强调文字颜色 4 2 2 10" xfId="40771"/>
    <cellStyle name="注释 24 4 2" xfId="40772"/>
    <cellStyle name="注释 19 4 2" xfId="40773"/>
    <cellStyle name="汇总 34 7" xfId="40774"/>
    <cellStyle name="汇总 29 7" xfId="40775"/>
    <cellStyle name="40% - 强调文字颜色 2 5 2" xfId="40776"/>
    <cellStyle name="注释 33 18" xfId="40777"/>
    <cellStyle name="注释 28 18" xfId="40778"/>
    <cellStyle name="0,0_x000d_&#10;NA_x000d_&#10; 3" xfId="40779"/>
    <cellStyle name="常规 5 8 2 3" xfId="40780"/>
    <cellStyle name="汇总 5 3 12 3" xfId="40781"/>
    <cellStyle name="汇总 32 5 2" xfId="40782"/>
    <cellStyle name="汇总 27 5 2" xfId="40783"/>
    <cellStyle name="40% - 强调文字颜色 5 3 39" xfId="40784"/>
    <cellStyle name="40% - 强调文字颜色 5 3 44" xfId="40785"/>
    <cellStyle name="40% - 强调文字颜色 1 2 13" xfId="40786"/>
    <cellStyle name="汇总 4 2 4 2" xfId="40787"/>
    <cellStyle name="注释 33 22" xfId="40788"/>
    <cellStyle name="注释 33 17" xfId="40789"/>
    <cellStyle name="注释 28 22" xfId="40790"/>
    <cellStyle name="注释 28 17" xfId="40791"/>
    <cellStyle name="0,0_x000d_&#10;NA_x000d_&#10; 2" xfId="40792"/>
    <cellStyle name="20% - 强调文字颜色 2 10" xfId="40793"/>
    <cellStyle name="20% - 强调文字颜色 2 5 5 2" xfId="40794"/>
    <cellStyle name="计算 2 30 12" xfId="40795"/>
    <cellStyle name="计算 2 25 12" xfId="40796"/>
    <cellStyle name="20% - 强调文字颜色 1 3 35" xfId="40797"/>
    <cellStyle name="20% - 强调文字颜色 1 3 40" xfId="40798"/>
    <cellStyle name="20% - 强调文字颜色 2 3 6" xfId="40799"/>
    <cellStyle name="计算 2 30 11" xfId="40800"/>
    <cellStyle name="计算 2 25 11" xfId="40801"/>
    <cellStyle name="注释 3 3 10 3" xfId="40802"/>
    <cellStyle name="20% - 强调文字颜色 1 3 29" xfId="40803"/>
    <cellStyle name="20% - 强调文字颜色 1 3 34" xfId="40804"/>
    <cellStyle name="20% - 强调文字颜色 2 3 5" xfId="40805"/>
    <cellStyle name="注释 24 4 3" xfId="40806"/>
    <cellStyle name="注释 19 4 3" xfId="40807"/>
    <cellStyle name="汇总 34 8" xfId="40808"/>
    <cellStyle name="汇总 29 8" xfId="40809"/>
    <cellStyle name="汇总 2 2 10 2" xfId="40810"/>
    <cellStyle name="40% - 强调文字颜色 2 5 3" xfId="40811"/>
    <cellStyle name="注释 33 19" xfId="40812"/>
    <cellStyle name="注释 28 19" xfId="40813"/>
    <cellStyle name="0,0_x000d_&#10;NA_x000d_&#10; 4" xfId="40814"/>
    <cellStyle name="注释 3 20 11 2" xfId="40815"/>
    <cellStyle name="注释 3 15 11 2" xfId="40816"/>
    <cellStyle name="强调文字颜色 3 6 2" xfId="40817"/>
    <cellStyle name="常规 5 7 20 2" xfId="40818"/>
    <cellStyle name="常规 5 7 15 2" xfId="40819"/>
    <cellStyle name="常规 10 79" xfId="40820"/>
    <cellStyle name="?" xfId="40821"/>
    <cellStyle name="20% - 强调文字颜色 2 7" xfId="40822"/>
    <cellStyle name="汇总 2 4 8" xfId="40823"/>
    <cellStyle name="20% - 强调文字颜色 3 18" xfId="40824"/>
    <cellStyle name="20% - 强调文字颜色 3 23" xfId="40825"/>
    <cellStyle name="常规 2 4 9" xfId="40826"/>
    <cellStyle name="20% - 强调文字颜色 1 18" xfId="40827"/>
    <cellStyle name="20% - 强调文字颜色 1 23" xfId="40828"/>
    <cellStyle name="计算 2 30 10" xfId="40829"/>
    <cellStyle name="计算 2 25 10" xfId="40830"/>
    <cellStyle name="注释 3 3 10 2" xfId="40831"/>
    <cellStyle name="20% - 强调文字颜色 1 3 33" xfId="40832"/>
    <cellStyle name="20% - 强调文字颜色 1 3 28" xfId="40833"/>
    <cellStyle name="常规 2 61 9" xfId="40834"/>
    <cellStyle name="常规 2 56 9" xfId="40835"/>
    <cellStyle name="20% - 强调文字颜色 2 3 4" xfId="40836"/>
    <cellStyle name="常规 2 4 8" xfId="40837"/>
    <cellStyle name="计算 3 6 5 3" xfId="40838"/>
    <cellStyle name="常规 9 3 2 5" xfId="40839"/>
    <cellStyle name="20% - 强调文字颜色 1 17" xfId="40840"/>
    <cellStyle name="20% - 强调文字颜色 1 22" xfId="40841"/>
    <cellStyle name="20% - 强调文字颜色 1 2 2 4" xfId="40842"/>
    <cellStyle name="40% - 强调文字颜色 1 2 12" xfId="40843"/>
    <cellStyle name="40% - 强调文字颜色 1 2 11" xfId="40844"/>
    <cellStyle name="汇总 47 22" xfId="40845"/>
    <cellStyle name="汇总 47 17" xfId="40846"/>
    <cellStyle name="输入 3 3 7" xfId="40847"/>
    <cellStyle name="20% - 强调文字颜色 2 3 34 3" xfId="40848"/>
    <cellStyle name="输入 7 3 3" xfId="40849"/>
    <cellStyle name="常规 2 30 2 5" xfId="40850"/>
    <cellStyle name="常规 2 25 2 5" xfId="40851"/>
    <cellStyle name="20% - 强调文字颜色 3 4 4" xfId="40852"/>
    <cellStyle name="汇总 47 21" xfId="40853"/>
    <cellStyle name="汇总 47 16" xfId="40854"/>
    <cellStyle name="输入 3 3 6" xfId="40855"/>
    <cellStyle name="20% - 强调文字颜色 2 3 34 2" xfId="40856"/>
    <cellStyle name="40% - 强调文字颜色 5 2 37 2" xfId="40857"/>
    <cellStyle name="汇总 2 11 5" xfId="40858"/>
    <cellStyle name="20% - 强调文字颜色 3 3 5" xfId="40859"/>
    <cellStyle name="标题 1 3 22" xfId="40860"/>
    <cellStyle name="标题 1 3 17" xfId="40861"/>
    <cellStyle name="常规 5 3 2 32 3" xfId="40862"/>
    <cellStyle name="常规 5 3 2 27 3" xfId="40863"/>
    <cellStyle name="20% - 强调文字颜色 1 2 13" xfId="40864"/>
    <cellStyle name="适中 4 5" xfId="40865"/>
    <cellStyle name="常规 22 7 2 5" xfId="40866"/>
    <cellStyle name="常规 17 7 2 5" xfId="40867"/>
    <cellStyle name="汇总 2 12 7 3" xfId="40868"/>
    <cellStyle name="60% - 强调文字颜色 1 4 3" xfId="40869"/>
    <cellStyle name="样式 1 3 5 2" xfId="40870"/>
    <cellStyle name="20% - 强调文字颜色 6 5 10" xfId="40871"/>
    <cellStyle name="输入 3 2 7" xfId="40872"/>
    <cellStyle name="20% - 强调文字颜色 2 3 33 3" xfId="40873"/>
    <cellStyle name="标题 4 4 8" xfId="40874"/>
    <cellStyle name="常规 6 6 6" xfId="40875"/>
    <cellStyle name="60% - 强调文字颜色 5 4 11" xfId="40876"/>
    <cellStyle name="20% - 强调文字颜色 1 2 12" xfId="40877"/>
    <cellStyle name="汇总 2 11 4" xfId="40878"/>
    <cellStyle name="20% - 强调文字颜色 3 3 4" xfId="40879"/>
    <cellStyle name="适中 4 4" xfId="40880"/>
    <cellStyle name="汇总 5 2 3 6 3" xfId="40881"/>
    <cellStyle name="常规 22 7 2 4" xfId="40882"/>
    <cellStyle name="常规 17 7 2 4" xfId="40883"/>
    <cellStyle name="汇总 2 12 7 2" xfId="40884"/>
    <cellStyle name="常规 5 6 2 14" xfId="40885"/>
    <cellStyle name="40% - 强调文字颜色 6 3 12" xfId="40886"/>
    <cellStyle name="常规 6 2 2 5" xfId="40887"/>
    <cellStyle name="输入 3 2 6" xfId="40888"/>
    <cellStyle name="20% - 强调文字颜色 2 3 33 2" xfId="40889"/>
    <cellStyle name="汇总 4 3 12 2" xfId="40890"/>
    <cellStyle name="60% - 强调文字颜色 2 3 21" xfId="40891"/>
    <cellStyle name="60% - 强调文字颜色 2 3 16" xfId="40892"/>
    <cellStyle name="注释 10 7" xfId="40893"/>
    <cellStyle name="输入 2 13 6 2" xfId="40894"/>
    <cellStyle name="输出 31 11 2" xfId="40895"/>
    <cellStyle name="输出 26 11 2" xfId="40896"/>
    <cellStyle name="常规 5 6 2 9 5" xfId="40897"/>
    <cellStyle name="60% - 强调文字颜色 3 2 2 9" xfId="40898"/>
    <cellStyle name="注释 31 10 3" xfId="40899"/>
    <cellStyle name="注释 26 10 3" xfId="40900"/>
    <cellStyle name="常规 2 9 30" xfId="40901"/>
    <cellStyle name="常规 2 9 25" xfId="40902"/>
    <cellStyle name="20% - 强调文字颜色 1 3 27" xfId="40903"/>
    <cellStyle name="20% - 强调文字颜色 1 3 32" xfId="40904"/>
    <cellStyle name="20% - 强调文字颜色 2 3 3" xfId="40905"/>
    <cellStyle name="60% - 强调文字颜色 1 33" xfId="40906"/>
    <cellStyle name="60% - 强调文字颜色 1 28" xfId="40907"/>
    <cellStyle name="20% - 强调文字颜色 1 3 26" xfId="40908"/>
    <cellStyle name="20% - 强调文字颜色 1 3 31" xfId="40909"/>
    <cellStyle name="20% - 强调文字颜色 2 3 2" xfId="40910"/>
    <cellStyle name="60% - 强调文字颜色 2 33" xfId="40911"/>
    <cellStyle name="60% - 强调文字颜色 2 28" xfId="40912"/>
    <cellStyle name="计算 2 6 2 2" xfId="40913"/>
    <cellStyle name="20% - 强调文字颜色 1 5 15" xfId="40914"/>
    <cellStyle name="计算 2 13 7" xfId="40915"/>
    <cellStyle name="注释" xfId="40916" builtinId="10"/>
    <cellStyle name="常规 8 3 20" xfId="40917"/>
    <cellStyle name="常规 8 3 15" xfId="40918"/>
    <cellStyle name="40% - 强调文字颜色 1 4 2 3" xfId="40919"/>
    <cellStyle name="常规 8 3 14" xfId="40920"/>
    <cellStyle name="40% - 强调文字颜色 1 4 2 2" xfId="40921"/>
    <cellStyle name="60% - 强调文字颜色 1 4 3 3" xfId="40922"/>
    <cellStyle name="汇总 8 2 2 2 5" xfId="40923"/>
    <cellStyle name="汇总 2 20" xfId="40924"/>
    <cellStyle name="汇总 2 15" xfId="40925"/>
    <cellStyle name="20% - 强调文字颜色 3 7" xfId="40926"/>
    <cellStyle name="汇总 3 2 2 8 2" xfId="40927"/>
    <cellStyle name="40% - 强调文字颜色 5 2 2 9" xfId="40928"/>
    <cellStyle name="货币 2 11" xfId="40929"/>
    <cellStyle name="常规 3 29 4" xfId="40930"/>
    <cellStyle name="输入 3 30 2 2" xfId="40931"/>
    <cellStyle name="输入 3 25 2 2" xfId="40932"/>
    <cellStyle name="好 11" xfId="40933"/>
    <cellStyle name="20% - 强调文字颜色 1 3 45" xfId="40934"/>
    <cellStyle name="注释 3 7 2 2" xfId="40935"/>
    <cellStyle name="计算 3 14 8" xfId="40936"/>
    <cellStyle name="40% - 强调文字颜色 3 5 3" xfId="40937"/>
    <cellStyle name="注释 2 30 2 3" xfId="40938"/>
    <cellStyle name="注释 2 25 2 3" xfId="40939"/>
    <cellStyle name="常规 3 2 44" xfId="40940"/>
    <cellStyle name="常规 3 2 39" xfId="40941"/>
    <cellStyle name="注释 3 9 7" xfId="40942"/>
    <cellStyle name="0,0_x000d_&#10;NA_x000d_&#10; 3 2 5" xfId="40943"/>
    <cellStyle name="注释 22 2" xfId="40944"/>
    <cellStyle name="注释 17 2" xfId="40945"/>
    <cellStyle name="汇总 23 8 3" xfId="40946"/>
    <cellStyle name="汇总 18 8 3" xfId="40947"/>
    <cellStyle name="20% - 强调文字颜色 2 2 37 3" xfId="40948"/>
    <cellStyle name="货币 2 10" xfId="40949"/>
    <cellStyle name="常规 3 29 3" xfId="40950"/>
    <cellStyle name="好 10" xfId="40951"/>
    <cellStyle name="20% - 强调文字颜色 1 3 39" xfId="40952"/>
    <cellStyle name="20% - 强调文字颜色 1 3 44" xfId="40953"/>
    <cellStyle name="20% - 强调文字颜色 4 5 13" xfId="40954"/>
    <cellStyle name="计算 3 13 8" xfId="40955"/>
    <cellStyle name="40% - 强调文字颜色 3 4 3" xfId="40956"/>
    <cellStyle name="计算 3 13 7" xfId="40957"/>
    <cellStyle name="标题 5 37 2 2" xfId="40958"/>
    <cellStyle name="计算 3 12 7" xfId="40959"/>
    <cellStyle name="40% - 强调文字颜色 3 2 46" xfId="40960"/>
    <cellStyle name="40% - 强调文字颜色 3 3" xfId="40961"/>
    <cellStyle name="20% - 强调文字颜色 2 2 40" xfId="40962"/>
    <cellStyle name="20% - 强调文字颜色 2 2 35" xfId="40963"/>
    <cellStyle name="计算 3 11 7" xfId="40964"/>
    <cellStyle name="40% - 强调文字颜色 3 2 2" xfId="40965"/>
    <cellStyle name="汇总 2 8 2 20" xfId="40966"/>
    <cellStyle name="汇总 2 8 2 15" xfId="40967"/>
    <cellStyle name="计算 3 6 9" xfId="40968"/>
    <cellStyle name="60% - 强调文字颜色 5 4 2 3" xfId="40969"/>
    <cellStyle name="常规 5 2 30 5" xfId="40970"/>
    <cellStyle name="常规 5 2 25 5" xfId="40971"/>
    <cellStyle name="40% - 强调文字颜色 3 2" xfId="40972"/>
    <cellStyle name="注释 3 12 5 3" xfId="40973"/>
    <cellStyle name="20% - 强调文字颜色 2 2 34" xfId="40974"/>
    <cellStyle name="20% - 强调文字颜色 2 2 29" xfId="40975"/>
    <cellStyle name="常规 3 22 6" xfId="40976"/>
    <cellStyle name="常规 3 17 6" xfId="40977"/>
    <cellStyle name="汇总 2 8 2 14" xfId="40978"/>
    <cellStyle name="计算 3 6 8" xfId="40979"/>
    <cellStyle name="60% - 强调文字颜色 5 4 2 2" xfId="40980"/>
    <cellStyle name="注释 3 12 5 2" xfId="40981"/>
    <cellStyle name="输入 3 14 2 6" xfId="40982"/>
    <cellStyle name="20% - 强调文字颜色 2 2 33" xfId="40983"/>
    <cellStyle name="20% - 强调文字颜色 2 2 28" xfId="40984"/>
    <cellStyle name="20% - 强调文字颜色 1 19" xfId="40985"/>
    <cellStyle name="20% - 强调文字颜色 1 24" xfId="40986"/>
    <cellStyle name="20% - 强调文字颜色 1 2 2 6" xfId="40987"/>
    <cellStyle name="常规 2 51 22" xfId="40988"/>
    <cellStyle name="常规 2 51 17" xfId="40989"/>
    <cellStyle name="常规 2 46 22" xfId="40990"/>
    <cellStyle name="常规 2 46 17" xfId="40991"/>
    <cellStyle name="输入 3 14 2 5" xfId="40992"/>
    <cellStyle name="20% - 强调文字颜色 2 2 32" xfId="40993"/>
    <cellStyle name="20% - 强调文字颜色 2 2 27" xfId="40994"/>
    <cellStyle name="常规 23 9 4" xfId="40995"/>
    <cellStyle name="常规 18 9 4" xfId="40996"/>
    <cellStyle name="标题 36" xfId="40997"/>
    <cellStyle name="输入 2 2 4 3" xfId="40998"/>
    <cellStyle name="常规 5 7 2 2 2" xfId="40999"/>
    <cellStyle name="输入 3 14 2 3" xfId="41000"/>
    <cellStyle name="20% - 强调文字颜色 2 2 30" xfId="41001"/>
    <cellStyle name="20% - 强调文字颜色 2 2 25" xfId="41002"/>
    <cellStyle name="差_Benchmark" xfId="41003"/>
    <cellStyle name="汇总 12 22" xfId="41004"/>
    <cellStyle name="汇总 12 17" xfId="41005"/>
    <cellStyle name="输出 2 20 2 2" xfId="41006"/>
    <cellStyle name="输出 2 15 2 2" xfId="41007"/>
    <cellStyle name="40% - 强调文字颜色 3 2 2 7" xfId="41008"/>
    <cellStyle name="常规 2 4 3 2" xfId="41009"/>
    <cellStyle name="常规 2 12 37" xfId="41010"/>
    <cellStyle name="20% - 强调文字颜色 2 2 12" xfId="41011"/>
    <cellStyle name="汇总 24 3" xfId="41012"/>
    <cellStyle name="汇总 19 3" xfId="41013"/>
    <cellStyle name="差 2 37 2 2" xfId="41014"/>
    <cellStyle name="汇总 3 33 4 3" xfId="41015"/>
    <cellStyle name="汇总 3 28 4 3" xfId="41016"/>
    <cellStyle name="常规 2 13 24" xfId="41017"/>
    <cellStyle name="常规 2 13 19" xfId="41018"/>
    <cellStyle name="计算 3 21 2 3" xfId="41019"/>
    <cellStyle name="计算 3 16 2 3" xfId="41020"/>
    <cellStyle name="汇总 33 14" xfId="41021"/>
    <cellStyle name="汇总 28 14" xfId="41022"/>
    <cellStyle name="20% - 强调文字颜色 4 2 36 2" xfId="41023"/>
    <cellStyle name="输入 3 11 8 2" xfId="41024"/>
    <cellStyle name="20% - 强调文字颜色 3 13" xfId="41025"/>
    <cellStyle name="注释 2 20 8 3" xfId="41026"/>
    <cellStyle name="注释 2 15 8 3" xfId="41027"/>
    <cellStyle name="差 5 3 2" xfId="41028"/>
    <cellStyle name="常规 52 8" xfId="41029"/>
    <cellStyle name="常规 47 8" xfId="41030"/>
    <cellStyle name="输出 32 8" xfId="41031"/>
    <cellStyle name="输出 27 8" xfId="41032"/>
    <cellStyle name="标题 3 2 7" xfId="41033"/>
    <cellStyle name="检查单元格 2 2 11" xfId="41034"/>
    <cellStyle name="汇总 2 41 18" xfId="41035"/>
    <cellStyle name="汇总 2 36 18" xfId="41036"/>
    <cellStyle name="20% - 强调文字颜色 1 2 2 15" xfId="41037"/>
    <cellStyle name="20% - 强调文字颜色 1 5 5" xfId="41038"/>
    <cellStyle name="常规 5 5 30 2" xfId="41039"/>
    <cellStyle name="常规 5 5 25 2" xfId="41040"/>
    <cellStyle name="40% - 强调文字颜色 2 5 5 3" xfId="41041"/>
    <cellStyle name="输出 3 30 11" xfId="41042"/>
    <cellStyle name="输出 3 25 11" xfId="41043"/>
    <cellStyle name="0,0_x000d_&#10;NA_x000d_&#10; 6 3" xfId="41044"/>
    <cellStyle name="常规 5 6 6" xfId="41045"/>
    <cellStyle name="20% - 强调文字颜色 1 5 4 2" xfId="41046"/>
    <cellStyle name="40% - 强调文字颜色 6 4 14" xfId="41047"/>
    <cellStyle name="汇总 2 67" xfId="41048"/>
    <cellStyle name="20% - 强调文字颜色 4 9" xfId="41049"/>
    <cellStyle name="_ET_STYLE_NoName_00_ 2 3" xfId="41050"/>
    <cellStyle name="计算 3 12 8 2" xfId="41051"/>
    <cellStyle name="常规 10 31" xfId="41052"/>
    <cellStyle name="常规 10 26" xfId="41053"/>
    <cellStyle name="汇总 2 12 8 3" xfId="41054"/>
    <cellStyle name="60% - 强调文字颜色 1 5 3" xfId="41055"/>
    <cellStyle name="20% - 强调文字颜色 1 2 25" xfId="41056"/>
    <cellStyle name="20% - 强调文字颜色 1 2 30" xfId="41057"/>
    <cellStyle name="常规 2 6 2 23" xfId="41058"/>
    <cellStyle name="常规 2 6 2 18" xfId="41059"/>
    <cellStyle name="常规 5 5 7" xfId="41060"/>
    <cellStyle name="20% - 强调文字颜色 1 5 3 3" xfId="41061"/>
    <cellStyle name="汇总 2 66" xfId="41062"/>
    <cellStyle name="20% - 强调文字颜色 4 8" xfId="41063"/>
    <cellStyle name="_ET_STYLE_NoName_00_ 2 2" xfId="41064"/>
    <cellStyle name="常规 10 30" xfId="41065"/>
    <cellStyle name="常规 10 25" xfId="41066"/>
    <cellStyle name="计算 10 10" xfId="41067"/>
    <cellStyle name="汇总 2 12 8 2" xfId="41068"/>
    <cellStyle name="20% - 强调文字颜色 1 2 19" xfId="41069"/>
    <cellStyle name="20% - 强调文字颜色 1 2 24" xfId="41070"/>
    <cellStyle name="常规 10 2 2 3" xfId="41071"/>
    <cellStyle name="常规 2 6 2 22" xfId="41072"/>
    <cellStyle name="常规 2 6 2 17" xfId="41073"/>
    <cellStyle name="汇总 10 3 9 3" xfId="41074"/>
    <cellStyle name="常规 5 5 6" xfId="41075"/>
    <cellStyle name="20% - 强调文字颜色 1 5 3 2" xfId="41076"/>
    <cellStyle name="20% - 强调文字颜色 1 12" xfId="41077"/>
    <cellStyle name="20% - 强调文字颜色 1 11" xfId="41078"/>
    <cellStyle name="注释 3 31 9 2" xfId="41079"/>
    <cellStyle name="注释 3 26 9 2" xfId="41080"/>
    <cellStyle name="常规 2 32 10" xfId="41081"/>
    <cellStyle name="40% - 强调文字颜色 4 16" xfId="41082"/>
    <cellStyle name="40% - 强调文字颜色 4 21" xfId="41083"/>
    <cellStyle name="常规 10 2 9" xfId="41084"/>
    <cellStyle name="20% - 强调文字颜色 1 5 12" xfId="41085"/>
    <cellStyle name="60% - 强调文字颜色 3 13" xfId="41086"/>
    <cellStyle name="40% - 强调文字颜色 4 15" xfId="41087"/>
    <cellStyle name="40% - 强调文字颜色 4 20" xfId="41088"/>
    <cellStyle name="常规 10 2 8" xfId="41089"/>
    <cellStyle name="60% - 强调文字颜色 3 12" xfId="41090"/>
    <cellStyle name="40% - 强调文字颜色 4 14" xfId="41091"/>
    <cellStyle name="常规 10 2 7" xfId="41092"/>
    <cellStyle name="计算 2 12 8 3" xfId="41093"/>
    <cellStyle name="计算 2 12 8 2" xfId="41094"/>
    <cellStyle name="常规 2 6 2 24" xfId="41095"/>
    <cellStyle name="常规 2 6 2 19" xfId="41096"/>
    <cellStyle name="常规 10 2 14" xfId="41097"/>
    <cellStyle name="20% - 强调文字颜色 1 5 13" xfId="41098"/>
    <cellStyle name="_ET_STYLE_NoName_00_ 2 4" xfId="41099"/>
    <cellStyle name="20% - 强调文字颜色 6 2 33" xfId="41100"/>
    <cellStyle name="20% - 强调文字颜色 6 2 28" xfId="41101"/>
    <cellStyle name="常规 6 41" xfId="41102"/>
    <cellStyle name="常规 6 36" xfId="41103"/>
    <cellStyle name="常规 5 7 2 14 4" xfId="41104"/>
    <cellStyle name="20% - 强调文字颜色 5 3 35 2" xfId="41105"/>
    <cellStyle name="样式 1 29 2 5 3" xfId="41106"/>
    <cellStyle name="汇总 2 9 3 11" xfId="41107"/>
    <cellStyle name="汇总 12 13 3" xfId="41108"/>
    <cellStyle name="常规 10 52" xfId="41109"/>
    <cellStyle name="常规 10 47" xfId="41110"/>
    <cellStyle name="20% - 强调文字颜色 1 4 5 3" xfId="41111"/>
    <cellStyle name="汇总 2 9 3 10 2" xfId="41112"/>
    <cellStyle name="汇总 11 3 6 3" xfId="41113"/>
    <cellStyle name="常规 10 51 2" xfId="41114"/>
    <cellStyle name="常规 10 46 2" xfId="41115"/>
    <cellStyle name="输出 4 7 3" xfId="41116"/>
    <cellStyle name="输出 2 23 9 2" xfId="41117"/>
    <cellStyle name="输出 2 18 9 2" xfId="41118"/>
    <cellStyle name="20% - 强调文字颜色 6 2 32" xfId="41119"/>
    <cellStyle name="20% - 强调文字颜色 6 2 27" xfId="41120"/>
    <cellStyle name="样式 1 29 2 5 2" xfId="41121"/>
    <cellStyle name="汇总 2 9 3 10" xfId="41122"/>
    <cellStyle name="汇总 12 13 2" xfId="41123"/>
    <cellStyle name="注释 3 14 9 3" xfId="41124"/>
    <cellStyle name="常规 10 51" xfId="41125"/>
    <cellStyle name="常规 10 46" xfId="41126"/>
    <cellStyle name="常规 5 6 2 12 3" xfId="41127"/>
    <cellStyle name="汇总 4 3 2 2" xfId="41128"/>
    <cellStyle name="常规 4 7 6" xfId="41129"/>
    <cellStyle name="20% - 强调文字颜色 1 4 5 2" xfId="41130"/>
    <cellStyle name="标题 5 36 2" xfId="41131"/>
    <cellStyle name="40% - 强调文字颜色 2 3" xfId="41132"/>
    <cellStyle name="20% - 强调文字颜色 2 2 18" xfId="41133"/>
    <cellStyle name="20% - 强调文字颜色 2 2 23" xfId="41134"/>
    <cellStyle name="常规 2 4 3 4" xfId="41135"/>
    <cellStyle name="计算 3 30 21" xfId="41136"/>
    <cellStyle name="计算 3 30 16" xfId="41137"/>
    <cellStyle name="计算 3 25 21" xfId="41138"/>
    <cellStyle name="计算 3 25 16" xfId="41139"/>
    <cellStyle name="汇总 2 8 10 3" xfId="41140"/>
    <cellStyle name="0,0_x000d_&#10;NA_x000d_&#10; 4 2 4" xfId="41141"/>
    <cellStyle name="20% - 强调文字颜色 1 4 4 3" xfId="41142"/>
    <cellStyle name="20% - 强调文字颜色 2 2 17" xfId="41143"/>
    <cellStyle name="20% - 强调文字颜色 2 2 22" xfId="41144"/>
    <cellStyle name="常规 2 4 3 3" xfId="41145"/>
    <cellStyle name="计算 3 30 20" xfId="41146"/>
    <cellStyle name="计算 3 30 15" xfId="41147"/>
    <cellStyle name="计算 3 25 20" xfId="41148"/>
    <cellStyle name="计算 3 25 15" xfId="41149"/>
    <cellStyle name="汇总 2 8 10 2" xfId="41150"/>
    <cellStyle name="常规 4 4 3 2" xfId="41151"/>
    <cellStyle name="常规 2 63 4" xfId="41152"/>
    <cellStyle name="常规 2 58 4" xfId="41153"/>
    <cellStyle name="标题 2 3 20" xfId="41154"/>
    <cellStyle name="标题 2 3 15" xfId="41155"/>
    <cellStyle name="常规 4 6 6" xfId="41156"/>
    <cellStyle name="20% - 强调文字颜色 1 4 4 2" xfId="41157"/>
    <cellStyle name="20% - 强调文字颜色 1 4 3 3" xfId="41158"/>
    <cellStyle name="20% - 强调文字颜色 1 4 10" xfId="41159"/>
    <cellStyle name="常规 4 5 6" xfId="41160"/>
    <cellStyle name="汇总 6 3 3 3" xfId="41161"/>
    <cellStyle name="汇总 4 2 12 3" xfId="41162"/>
    <cellStyle name="20% - 强调文字颜色 6 2 3" xfId="41163"/>
    <cellStyle name="20% - 强调文字颜色 6 2 2" xfId="41164"/>
    <cellStyle name="标题 1 3 34 3" xfId="41165"/>
    <cellStyle name="20% - 强调文字颜色 1 2 17" xfId="41166"/>
    <cellStyle name="20% - 强调文字颜色 1 2 22" xfId="41167"/>
    <cellStyle name="标题 4 5 8" xfId="41168"/>
    <cellStyle name="常规 14 9 5" xfId="41169"/>
    <cellStyle name="输入 2 32 6 3" xfId="41170"/>
    <cellStyle name="输入 2 27 6 3" xfId="41171"/>
    <cellStyle name="计算 14 10 3" xfId="41172"/>
    <cellStyle name="常规 5 5 2 30" xfId="41173"/>
    <cellStyle name="常规 5 5 2 25" xfId="41174"/>
    <cellStyle name="标题 3 2 34 2" xfId="41175"/>
    <cellStyle name="注释 32 11 2" xfId="41176"/>
    <cellStyle name="注释 27 11 2" xfId="41177"/>
    <cellStyle name="汇总 43 5 3" xfId="41178"/>
    <cellStyle name="汇总 38 5 3" xfId="41179"/>
    <cellStyle name="标题 4 2 10" xfId="41180"/>
    <cellStyle name="检查单元格 7 2" xfId="41181"/>
    <cellStyle name="标题 1 14" xfId="41182"/>
    <cellStyle name="20% - 强调文字颜色 2 2 5" xfId="41183"/>
    <cellStyle name="40% - 强调文字颜色 1 3 31" xfId="41184"/>
    <cellStyle name="40% - 强调文字颜色 1 3 26" xfId="41185"/>
    <cellStyle name="40% - 强调文字颜色 1 3 23" xfId="41186"/>
    <cellStyle name="40% - 强调文字颜色 1 3 18" xfId="41187"/>
    <cellStyle name="常规 2 13 13" xfId="41188"/>
    <cellStyle name="汇总 3 9 10 2" xfId="41189"/>
    <cellStyle name="常规 11 6 2 4" xfId="41190"/>
    <cellStyle name="20% - 强调文字颜色 4 4 3 3" xfId="41191"/>
    <cellStyle name="汇总 2 9 3 7 3" xfId="41192"/>
    <cellStyle name="40% - 强调文字颜色 4 5 15" xfId="41193"/>
    <cellStyle name="常规 5 4 7" xfId="41194"/>
    <cellStyle name="20% - 强调文字颜色 1 5 2 3" xfId="41195"/>
    <cellStyle name="常规 5 6 2 4 5" xfId="41196"/>
    <cellStyle name="常规 7 8 2 5" xfId="41197"/>
    <cellStyle name="60% - 强调文字颜色 1 32" xfId="41198"/>
    <cellStyle name="60% - 强调文字颜色 1 27" xfId="41199"/>
    <cellStyle name="20% - 强调文字颜色 1 3 30" xfId="41200"/>
    <cellStyle name="20% - 强调文字颜色 1 3 25" xfId="41201"/>
    <cellStyle name="汇总 2 9 3 7 2" xfId="41202"/>
    <cellStyle name="40% - 强调文字颜色 4 5 14" xfId="41203"/>
    <cellStyle name="常规 5 4 6" xfId="41204"/>
    <cellStyle name="20% - 强调文字颜色 1 5 2 2" xfId="41205"/>
    <cellStyle name="60% - 强调文字颜色 3 2 2 6" xfId="41206"/>
    <cellStyle name="常规 5 6 2 4 4" xfId="41207"/>
    <cellStyle name="常规 2 9 22" xfId="41208"/>
    <cellStyle name="常规 2 9 17" xfId="41209"/>
    <cellStyle name="输出 3 5 6 2" xfId="41210"/>
    <cellStyle name="常规 7 8 2 4" xfId="41211"/>
    <cellStyle name="60% - 强调文字颜色 1 31" xfId="41212"/>
    <cellStyle name="60% - 强调文字颜色 1 26" xfId="41213"/>
    <cellStyle name="注释 3 8 2 2" xfId="41214"/>
    <cellStyle name="60% - 强调文字颜色 5 3 31" xfId="41215"/>
    <cellStyle name="60% - 强调文字颜色 5 3 26" xfId="41216"/>
    <cellStyle name="常规 10 44 4" xfId="41217"/>
    <cellStyle name="常规 5 6 2 4 3" xfId="41218"/>
    <cellStyle name="常规 2 9 21" xfId="41219"/>
    <cellStyle name="常规 2 9 16" xfId="41220"/>
    <cellStyle name="常规 7 8 2 3" xfId="41221"/>
    <cellStyle name="60% - 强调文字颜色 1 30" xfId="41222"/>
    <cellStyle name="60% - 强调文字颜色 1 25" xfId="41223"/>
    <cellStyle name="60% - 强调文字颜色 5 3 30" xfId="41224"/>
    <cellStyle name="60% - 强调文字颜色 5 3 25" xfId="41225"/>
    <cellStyle name="输出 3 14 13" xfId="41226"/>
    <cellStyle name="60% - 强调文字颜色 3 4 4 3" xfId="41227"/>
    <cellStyle name="常规 10 44 3" xfId="41228"/>
    <cellStyle name="常规 8 4 6" xfId="41229"/>
    <cellStyle name="常规 2 9 20" xfId="41230"/>
    <cellStyle name="常规 2 9 15" xfId="41231"/>
    <cellStyle name="计算 30 12" xfId="41232"/>
    <cellStyle name="计算 25 12" xfId="41233"/>
    <cellStyle name="60% - 强调文字颜色 3 5 4" xfId="41234"/>
    <cellStyle name="汇总 2 4 3 9" xfId="41235"/>
    <cellStyle name="常规 7 8 2 2" xfId="41236"/>
    <cellStyle name="60% - 强调文字颜色 1 24" xfId="41237"/>
    <cellStyle name="60% - 强调文字颜色 1 19" xfId="41238"/>
    <cellStyle name="汇总 11 3 4 3" xfId="41239"/>
    <cellStyle name="常规 10 44 2" xfId="41240"/>
    <cellStyle name="常规 8 4 5" xfId="41241"/>
    <cellStyle name="常规 2 9 14" xfId="41242"/>
    <cellStyle name="计算 30 11" xfId="41243"/>
    <cellStyle name="计算 25 11" xfId="41244"/>
    <cellStyle name="汇总 2 14 8 3" xfId="41245"/>
    <cellStyle name="60% - 强调文字颜色 3 5 3" xfId="41246"/>
    <cellStyle name="汇总 2 4 3 8" xfId="41247"/>
    <cellStyle name="计算 3 3 10 3" xfId="41248"/>
    <cellStyle name="60% - 强调文字颜色 1 23" xfId="41249"/>
    <cellStyle name="60% - 强调文字颜色 1 18" xfId="41250"/>
    <cellStyle name="60% - 强调文字颜色 6 3 23" xfId="41251"/>
    <cellStyle name="60% - 强调文字颜色 6 3 18" xfId="41252"/>
    <cellStyle name="常规 2 2 2 58" xfId="41253"/>
    <cellStyle name="常规 2 2 2 63" xfId="41254"/>
    <cellStyle name="差 2 2 14" xfId="41255"/>
    <cellStyle name="计算 3 3 10 2" xfId="41256"/>
    <cellStyle name="60% - 强调文字颜色 1 22" xfId="41257"/>
    <cellStyle name="60% - 强调文字颜色 1 17" xfId="41258"/>
    <cellStyle name="60% - 强调文字颜色 1 21" xfId="41259"/>
    <cellStyle name="60% - 强调文字颜色 1 16" xfId="41260"/>
    <cellStyle name="标题 1 3 34 2" xfId="41261"/>
    <cellStyle name="标题 4 5 7" xfId="41262"/>
    <cellStyle name="0,0_x000d_&#10;NA_x000d_&#10; 6 6" xfId="41263"/>
    <cellStyle name="常规 5 5 6 3" xfId="41264"/>
    <cellStyle name="汇总 2 44 6" xfId="41265"/>
    <cellStyle name="汇总 2 39 6" xfId="41266"/>
    <cellStyle name="汇总 2 3 8" xfId="41267"/>
    <cellStyle name="40% - 强调文字颜色 1 2 10" xfId="41268"/>
    <cellStyle name="40% - 强调文字颜色 5 5 3 2" xfId="41269"/>
    <cellStyle name="40% - 强调文字颜色 1 3 36 3" xfId="41270"/>
    <cellStyle name="汇总 13 2 2" xfId="41271"/>
    <cellStyle name="常规 5 4 12 3" xfId="41272"/>
    <cellStyle name="常规 4 2 11" xfId="41273"/>
    <cellStyle name="常规 2 52 12" xfId="41274"/>
    <cellStyle name="常规 2 47 12" xfId="41275"/>
    <cellStyle name="20% - 强调文字颜色 6 5 2" xfId="41276"/>
    <cellStyle name="20% - 强调文字颜色 3 12" xfId="41277"/>
    <cellStyle name="计算 2 10 2 4" xfId="41278"/>
    <cellStyle name="20% - 强调文字颜色 3 11" xfId="41279"/>
    <cellStyle name="20% - 强调文字颜色 3 10" xfId="41280"/>
    <cellStyle name="20% - 强调文字颜色 1 2 23" xfId="41281"/>
    <cellStyle name="20% - 强调文字颜色 1 2 18" xfId="41282"/>
    <cellStyle name="40% - 强调文字颜色 6 5 5 3" xfId="41283"/>
    <cellStyle name="40% - 强调文字颜色 2 23" xfId="41284"/>
    <cellStyle name="40% - 强调文字颜色 2 18" xfId="41285"/>
    <cellStyle name="20% - 强调文字颜色 2 2 2 3" xfId="41286"/>
    <cellStyle name="常规 5 3 2 7 3" xfId="41287"/>
    <cellStyle name="标题 1 4 4 2" xfId="41288"/>
    <cellStyle name="40% - 强调文字颜色 2 22" xfId="41289"/>
    <cellStyle name="40% - 强调文字颜色 2 17" xfId="41290"/>
    <cellStyle name="20% - 强调文字颜色 2 2 2 2" xfId="41291"/>
    <cellStyle name="20% - 强调文字颜色 4 4 2 3" xfId="41292"/>
    <cellStyle name="20% - 强调文字颜色 3 4 3" xfId="41293"/>
    <cellStyle name="40% - 强调文字颜色 1 2 2 3" xfId="41294"/>
    <cellStyle name="20% - 强调文字颜色 2 2 6" xfId="41295"/>
    <cellStyle name="20% - 强调文字颜色 2 2 7" xfId="41296"/>
    <cellStyle name="常规 3 31 2 5" xfId="41297"/>
    <cellStyle name="常规 3 26 2 5" xfId="41298"/>
    <cellStyle name="40% - 强调文字颜色 6 5 5 2" xfId="41299"/>
    <cellStyle name="40% - 强调文字颜色 1 2 2 2" xfId="41300"/>
    <cellStyle name="20% - 强调文字颜色 3 4 2" xfId="41301"/>
    <cellStyle name="汇总 2 11 7" xfId="41302"/>
    <cellStyle name="20% - 强调文字颜色 3 3 7" xfId="41303"/>
    <cellStyle name="检查单元格 2 37 3" xfId="41304"/>
    <cellStyle name="20% - 强调文字颜色 1 2 20" xfId="41305"/>
    <cellStyle name="20% - 强调文字颜色 1 2 15" xfId="41306"/>
    <cellStyle name="60% - 强调文字颜色 3 2 2 10" xfId="41307"/>
    <cellStyle name="常规 14 8 2 3" xfId="41308"/>
    <cellStyle name="常规 3 2 10" xfId="41309"/>
    <cellStyle name="40% - 强调文字颜色 5 2 37 3" xfId="41310"/>
    <cellStyle name="汇总 2 11 6" xfId="41311"/>
    <cellStyle name="20% - 强调文字颜色 3 3 6" xfId="41312"/>
    <cellStyle name="检查单元格 2 37 2" xfId="41313"/>
    <cellStyle name="20% - 强调文字颜色 1 2 14" xfId="41314"/>
    <cellStyle name="输出 10 3 2" xfId="41315"/>
    <cellStyle name="强调文字颜色 3 5 5" xfId="41316"/>
    <cellStyle name="常规 5 7 14 5" xfId="41317"/>
    <cellStyle name="输入 3 21 6 3" xfId="41318"/>
    <cellStyle name="输入 3 16 6 3" xfId="41319"/>
    <cellStyle name="常规 10 42" xfId="41320"/>
    <cellStyle name="常规 10 37" xfId="41321"/>
    <cellStyle name="20% - 强调文字颜色 1 2 35 3" xfId="41322"/>
    <cellStyle name="20% - 强调文字颜色 2 2 2 12" xfId="41323"/>
    <cellStyle name="强调文字颜色 3 5 4" xfId="41324"/>
    <cellStyle name="常规 5 7 14 4" xfId="41325"/>
    <cellStyle name="输入 3 21 6 2" xfId="41326"/>
    <cellStyle name="输入 3 16 6 2" xfId="41327"/>
    <cellStyle name="常规 10 41" xfId="41328"/>
    <cellStyle name="常规 10 36" xfId="41329"/>
    <cellStyle name="检查单元格 5 4" xfId="41330"/>
    <cellStyle name="计算 2 24 12" xfId="41331"/>
    <cellStyle name="计算 2 19 12" xfId="41332"/>
    <cellStyle name="20% - 强调文字颜色 1 2 40" xfId="41333"/>
    <cellStyle name="20% - 强调文字颜色 1 2 35" xfId="41334"/>
    <cellStyle name="常规 2 34 28" xfId="41335"/>
    <cellStyle name="常规 5 5 2 14 5" xfId="41336"/>
    <cellStyle name="20% - 强调文字颜色 3 3 35 3" xfId="41337"/>
    <cellStyle name="40% - 强调文字颜色 1 3 24" xfId="41338"/>
    <cellStyle name="40% - 强调文字颜色 1 3 19" xfId="41339"/>
    <cellStyle name="汇总 3 8 9 2" xfId="41340"/>
    <cellStyle name="常规 3 2 29 4" xfId="41341"/>
    <cellStyle name="汇总 3 7 2 6" xfId="41342"/>
    <cellStyle name="60% - 强调文字颜色 4 3 33 3" xfId="41343"/>
    <cellStyle name="常规 2 65 2 2" xfId="41344"/>
    <cellStyle name="20% - 强调文字颜色 4 3 21" xfId="41345"/>
    <cellStyle name="20% - 强调文字颜色 4 3 16" xfId="41346"/>
    <cellStyle name="常规 2 34 27" xfId="41347"/>
    <cellStyle name="输入 2 24 4 2" xfId="41348"/>
    <cellStyle name="输入 2 19 4 2" xfId="41349"/>
    <cellStyle name="60% - 强调文字颜色 5 5 5 2 2" xfId="41350"/>
    <cellStyle name="20% - 强调文字颜色 6 4 5" xfId="41351"/>
    <cellStyle name="20% - 强调文字颜色 2 2 2 11" xfId="41352"/>
    <cellStyle name="注释 3 20 10 3" xfId="41353"/>
    <cellStyle name="注释 3 15 10 3" xfId="41354"/>
    <cellStyle name="强调文字颜色 3 5 3" xfId="41355"/>
    <cellStyle name="常规 5 7 14 3" xfId="41356"/>
    <cellStyle name="常规 10 40" xfId="41357"/>
    <cellStyle name="常规 10 35" xfId="41358"/>
    <cellStyle name="检查单元格 5 3" xfId="41359"/>
    <cellStyle name="计算 2 24 11" xfId="41360"/>
    <cellStyle name="计算 2 19 11" xfId="41361"/>
    <cellStyle name="20% - 强调文字颜色 1 2 34" xfId="41362"/>
    <cellStyle name="20% - 强调文字颜色 1 2 29" xfId="41363"/>
    <cellStyle name="20% - 强调文字颜色 1 2 11" xfId="41364"/>
    <cellStyle name="汇总 2 11 3" xfId="41365"/>
    <cellStyle name="20% - 强调文字颜色 3 3 3" xfId="41366"/>
    <cellStyle name="20% - 强调文字颜色 2 2 2 10" xfId="41367"/>
    <cellStyle name="注释 3 20 10 2" xfId="41368"/>
    <cellStyle name="注释 3 15 10 2" xfId="41369"/>
    <cellStyle name="强调文字颜色 3 5 2" xfId="41370"/>
    <cellStyle name="常规 5 7 14 2" xfId="41371"/>
    <cellStyle name="常规 10 34" xfId="41372"/>
    <cellStyle name="常规 10 29" xfId="41373"/>
    <cellStyle name="检查单元格 5 2" xfId="41374"/>
    <cellStyle name="计算 2 24 10" xfId="41375"/>
    <cellStyle name="计算 2 19 10" xfId="41376"/>
    <cellStyle name="20% - 强调文字颜色 1 2 33" xfId="41377"/>
    <cellStyle name="20% - 强调文字颜色 1 2 28" xfId="41378"/>
    <cellStyle name="20% - 强调文字颜色 1 2 10" xfId="41379"/>
    <cellStyle name="汇总 2 11 2" xfId="41380"/>
    <cellStyle name="20% - 强调文字颜色 3 3 2" xfId="41381"/>
    <cellStyle name="常规 10 33" xfId="41382"/>
    <cellStyle name="常规 10 28" xfId="41383"/>
    <cellStyle name="20% - 强调文字颜色 1 2 32" xfId="41384"/>
    <cellStyle name="20% - 强调文字颜色 1 2 27" xfId="41385"/>
    <cellStyle name="计算 3 12 8 3" xfId="41386"/>
    <cellStyle name="常规 10 32" xfId="41387"/>
    <cellStyle name="常规 10 27" xfId="41388"/>
    <cellStyle name="输入 33 10" xfId="41389"/>
    <cellStyle name="输入 28 10" xfId="41390"/>
    <cellStyle name="60% - 强调文字颜色 1 5 4" xfId="41391"/>
    <cellStyle name="常规 5 2 33 5" xfId="41392"/>
    <cellStyle name="常规 5 2 28 5" xfId="41393"/>
    <cellStyle name="20% - 强调文字颜色 1 2 31" xfId="41394"/>
    <cellStyle name="20% - 强调文字颜色 1 2 26" xfId="41395"/>
    <cellStyle name="输入 3 14 2 2" xfId="41396"/>
    <cellStyle name="20% - 强调文字颜色 2 2 19" xfId="41397"/>
    <cellStyle name="20% - 强调文字颜色 2 2 24" xfId="41398"/>
    <cellStyle name="20% - 强调文字颜色 2 23" xfId="41399"/>
    <cellStyle name="20% - 强调文字颜色 2 18" xfId="41400"/>
    <cellStyle name="汇总 2 10 13" xfId="41401"/>
    <cellStyle name="20% - 强调文字颜色 3 2 13" xfId="41402"/>
    <cellStyle name="计算 2 31 3" xfId="41403"/>
    <cellStyle name="计算 2 26 3" xfId="41404"/>
    <cellStyle name="40% - 强调文字颜色 1 16" xfId="41405"/>
    <cellStyle name="40% - 强调文字颜色 1 21" xfId="41406"/>
    <cellStyle name="40% - 强调文字颜色 5 4 4" xfId="41407"/>
    <cellStyle name="40% - 强调文字颜色 3 4 5 3" xfId="41408"/>
    <cellStyle name="40% - 强调文字颜色 3 32" xfId="41409"/>
    <cellStyle name="40% - 强调文字颜色 3 27" xfId="41410"/>
    <cellStyle name="常规 2 10 2 12" xfId="41411"/>
    <cellStyle name="输入 13 7 3" xfId="41412"/>
    <cellStyle name="0,0_x005f_x000d_&#10;NA_x005f_x000d_&#10;" xfId="41413"/>
    <cellStyle name="20% - 强调文字颜色 2 2 35 3" xfId="41414"/>
    <cellStyle name="汇总 8 5 8 3" xfId="41415"/>
    <cellStyle name="输入 6 2 3" xfId="41416"/>
    <cellStyle name="汇总 8 3 3 21" xfId="41417"/>
    <cellStyle name="汇总 8 3 3 16" xfId="41418"/>
    <cellStyle name="常规 2 2 36 3" xfId="41419"/>
    <cellStyle name="60% - 强调文字颜色 6 4 8" xfId="41420"/>
    <cellStyle name="常规 2 68 2 2" xfId="41421"/>
    <cellStyle name="强调文字颜色 2 2 36 3" xfId="41422"/>
    <cellStyle name="40% - 强调文字颜色 1 3 33" xfId="41423"/>
    <cellStyle name="40% - 强调文字颜色 1 3 28" xfId="41424"/>
    <cellStyle name="汇总 3 6 6" xfId="41425"/>
    <cellStyle name="常规 5 5 2 20" xfId="41426"/>
    <cellStyle name="常规 5 5 2 15" xfId="41427"/>
    <cellStyle name="20% - 强调文字颜色 3 32" xfId="41428"/>
    <cellStyle name="20% - 强调文字颜色 3 27" xfId="41429"/>
    <cellStyle name="计算 33 14" xfId="41430"/>
    <cellStyle name="计算 28 14" xfId="41431"/>
    <cellStyle name="常规 5 4 13 5" xfId="41432"/>
    <cellStyle name="计算 3 20 6 2" xfId="41433"/>
    <cellStyle name="计算 3 15 6 2" xfId="41434"/>
    <cellStyle name="汇总 7 3 2 6" xfId="41435"/>
    <cellStyle name="常规 23" xfId="41436"/>
    <cellStyle name="常规 18" xfId="41437"/>
    <cellStyle name="20% - 强调文字颜色 2 4 5" xfId="41438"/>
    <cellStyle name="常规 2 2 2 4 2 2" xfId="41439"/>
    <cellStyle name="常规 52 22" xfId="41440"/>
    <cellStyle name="常规 52 17" xfId="41441"/>
    <cellStyle name="常规 47 22" xfId="41442"/>
    <cellStyle name="常规 47 17" xfId="41443"/>
    <cellStyle name="标题 4 2 35 2" xfId="41444"/>
    <cellStyle name="汇总 2 11 20" xfId="41445"/>
    <cellStyle name="汇总 2 11 15" xfId="41446"/>
    <cellStyle name="常规 2 2 3 2" xfId="41447"/>
    <cellStyle name="20% - 强调文字颜色 3 3 20" xfId="41448"/>
    <cellStyle name="20% - 强调文字颜色 3 3 15" xfId="41449"/>
    <cellStyle name="样式 1 11 2 2 3" xfId="41450"/>
    <cellStyle name="20% - 强调文字颜色 2 4 4" xfId="41451"/>
    <cellStyle name="20% - 强调文字颜色 2 12" xfId="41452"/>
    <cellStyle name="计算 2 20 2 5" xfId="41453"/>
    <cellStyle name="计算 2 15 2 5" xfId="41454"/>
    <cellStyle name="常规 3 2 42" xfId="41455"/>
    <cellStyle name="常规 3 2 37" xfId="41456"/>
    <cellStyle name="汇总 2 11 14" xfId="41457"/>
    <cellStyle name="20% - 强调文字颜色 3 3 14" xfId="41458"/>
    <cellStyle name="常规 5 4 13 4" xfId="41459"/>
    <cellStyle name="汇总 7 3 2 5" xfId="41460"/>
    <cellStyle name="常规 22" xfId="41461"/>
    <cellStyle name="常规 17" xfId="41462"/>
    <cellStyle name="汇总 10 2 2 6" xfId="41463"/>
    <cellStyle name="20% - 强调文字颜色 4 2 2 13" xfId="41464"/>
    <cellStyle name="汇总 3 6 5" xfId="41465"/>
    <cellStyle name="常规 5 5 2 14" xfId="41466"/>
    <cellStyle name="40% - 强调文字颜色 5 3 12" xfId="41467"/>
    <cellStyle name="汇总 2 45 9" xfId="41468"/>
    <cellStyle name="20% - 强调文字颜色 3 31" xfId="41469"/>
    <cellStyle name="20% - 强调文字颜色 3 26" xfId="41470"/>
    <cellStyle name="计算 33 13" xfId="41471"/>
    <cellStyle name="计算 28 13" xfId="41472"/>
    <cellStyle name="汇总 46 5 2" xfId="41473"/>
    <cellStyle name="常规 2 60 9" xfId="41474"/>
    <cellStyle name="常规 2 55 9" xfId="41475"/>
    <cellStyle name="20% - 强调文字颜色 2 2 4" xfId="41476"/>
    <cellStyle name="60% - 强调文字颜色 3 2 47" xfId="41477"/>
    <cellStyle name="汇总 5 2 23" xfId="41478"/>
    <cellStyle name="汇总 5 2 18" xfId="41479"/>
    <cellStyle name="40% - 强调文字颜色 5 5 5 2" xfId="41480"/>
    <cellStyle name="常规 2 51 29" xfId="41481"/>
    <cellStyle name="常规 2 46 29" xfId="41482"/>
    <cellStyle name="汇总 8 2 2 2 4" xfId="41483"/>
    <cellStyle name="汇总 2 14" xfId="41484"/>
    <cellStyle name="20% - 强调文字颜色 3 6" xfId="41485"/>
    <cellStyle name="40% - 强调文字颜色 5 2 2 8" xfId="41486"/>
    <cellStyle name="样式 1 11 2 2 2" xfId="41487"/>
    <cellStyle name="20% - 强调文字颜色 2 4 3" xfId="41488"/>
    <cellStyle name="20% - 强调文字颜色 2 4 13" xfId="41489"/>
    <cellStyle name="汇总 13 3 7 3" xfId="41490"/>
    <cellStyle name="汇总 2 11 13" xfId="41491"/>
    <cellStyle name="20% - 强调文字颜色 3 3 13" xfId="41492"/>
    <cellStyle name="常规 5 4 13 3" xfId="41493"/>
    <cellStyle name="汇总 7 3 2 4" xfId="41494"/>
    <cellStyle name="常规 21" xfId="41495"/>
    <cellStyle name="常规 16" xfId="41496"/>
    <cellStyle name="汇总 10 2 2 5" xfId="41497"/>
    <cellStyle name="20% - 强调文字颜色 4 2 2 12" xfId="41498"/>
    <cellStyle name="汇总 2 11 12" xfId="41499"/>
    <cellStyle name="20% - 强调文字颜色 3 3 12" xfId="41500"/>
    <cellStyle name="汇总 10 2 2 4" xfId="41501"/>
    <cellStyle name="20% - 强调文字颜色 4 2 2 11" xfId="41502"/>
    <cellStyle name="60% - 强调文字颜色 1 20" xfId="41503"/>
    <cellStyle name="60% - 强调文字颜色 1 15" xfId="41504"/>
    <cellStyle name="解释性文本 5 4 3" xfId="41505"/>
    <cellStyle name="汇总 3 24 3 3" xfId="41506"/>
    <cellStyle name="汇总 3 19 3 3" xfId="41507"/>
    <cellStyle name="标题 4 3 33" xfId="41508"/>
    <cellStyle name="标题 4 3 28" xfId="41509"/>
    <cellStyle name="20% - 强调文字颜色 6 24" xfId="41510"/>
    <cellStyle name="20% - 强调文字颜色 6 19" xfId="41511"/>
    <cellStyle name="强调文字颜色 5 3 36 3" xfId="41512"/>
    <cellStyle name="计算 2 12 2 6" xfId="41513"/>
    <cellStyle name="链接单元格" xfId="41514" builtinId="24"/>
    <cellStyle name="汇总 3 30 14" xfId="41515"/>
    <cellStyle name="汇总 3 25 14" xfId="41516"/>
    <cellStyle name="标题 3 2 23" xfId="41517"/>
    <cellStyle name="标题 3 2 18" xfId="41518"/>
    <cellStyle name="汇总 2 11 10" xfId="41519"/>
    <cellStyle name="20% - 强调文字颜色 3 3 10" xfId="41520"/>
    <cellStyle name="汇总 4 2 12 2" xfId="41521"/>
    <cellStyle name="强调文字颜色 1 12" xfId="41522"/>
    <cellStyle name="常规 12 20" xfId="41523"/>
    <cellStyle name="常规 12 15" xfId="41524"/>
    <cellStyle name="计算 10 11 3" xfId="41525"/>
    <cellStyle name="60% - 强调文字颜色 1 5 3 3" xfId="41526"/>
    <cellStyle name="汇总 2 14 10 3" xfId="41527"/>
    <cellStyle name="好 5" xfId="41528"/>
    <cellStyle name="60% - 强调文字颜色 6 3 31" xfId="41529"/>
    <cellStyle name="60% - 强调文字颜色 6 3 26" xfId="41530"/>
    <cellStyle name="60% - 强调文字颜色 6 3 30" xfId="41531"/>
    <cellStyle name="60% - 强调文字颜色 6 3 25" xfId="41532"/>
    <cellStyle name="好" xfId="41533" builtinId="26"/>
    <cellStyle name="20% - 强调文字颜色 6 5 3 3" xfId="41534"/>
    <cellStyle name="汇总 2 12 13" xfId="41535"/>
    <cellStyle name="20% - 强调文字颜色 3 4 13" xfId="41536"/>
    <cellStyle name="常规 2 11 22" xfId="41537"/>
    <cellStyle name="常规 2 11 17" xfId="41538"/>
    <cellStyle name="汇总 2 3 13" xfId="41539"/>
    <cellStyle name="输出 2 31 9 2" xfId="41540"/>
    <cellStyle name="输出 2 26 9 2" xfId="41541"/>
    <cellStyle name="汇总 2 3 12" xfId="41542"/>
    <cellStyle name="常规 2 5 3 2" xfId="41543"/>
    <cellStyle name="常规 2 17 37" xfId="41544"/>
    <cellStyle name="输出 7 7 2" xfId="41545"/>
    <cellStyle name="汇总 2 3 11" xfId="41546"/>
    <cellStyle name="汇总 2 12 14" xfId="41547"/>
    <cellStyle name="20% - 强调文字颜色 3 4 14" xfId="41548"/>
    <cellStyle name="常规 2 10 2 10" xfId="41549"/>
    <cellStyle name="标题 2 2 2" xfId="41550"/>
    <cellStyle name="常规 2 30 6" xfId="41551"/>
    <cellStyle name="常规 2 25 6" xfId="41552"/>
    <cellStyle name="60% - 强调文字颜色 1 3 42" xfId="41553"/>
    <cellStyle name="60% - 强调文字颜色 1 3 37" xfId="41554"/>
    <cellStyle name="注释 3 31 9 3" xfId="41555"/>
    <cellStyle name="注释 3 26 9 3" xfId="41556"/>
    <cellStyle name="常规 2 32 11" xfId="41557"/>
    <cellStyle name="40% - 强调文字颜色 4 22" xfId="41558"/>
    <cellStyle name="40% - 强调文字颜色 4 17" xfId="41559"/>
    <cellStyle name="汇总 7 22" xfId="41560"/>
    <cellStyle name="汇总 7 17" xfId="41561"/>
    <cellStyle name="常规 2 30 5" xfId="41562"/>
    <cellStyle name="常规 2 25 5" xfId="41563"/>
    <cellStyle name="60% - 强调文字颜色 1 3 41" xfId="41564"/>
    <cellStyle name="60% - 强调文字颜色 1 3 36" xfId="41565"/>
    <cellStyle name="20% - 强调文字颜色 6 5 3 2" xfId="41566"/>
    <cellStyle name="标题 4 2 35 3" xfId="41567"/>
    <cellStyle name="计算 2 31 5" xfId="41568"/>
    <cellStyle name="计算 2 26 5" xfId="41569"/>
    <cellStyle name="汇总 8 2 3 2 6" xfId="41570"/>
    <cellStyle name="汇总 7 21" xfId="41571"/>
    <cellStyle name="汇总 7 16" xfId="41572"/>
    <cellStyle name="常规 2 16 34" xfId="41573"/>
    <cellStyle name="常规 2 16 29" xfId="41574"/>
    <cellStyle name="20% - 强调文字颜色 1" xfId="41575" builtinId="30"/>
    <cellStyle name="常规 2 30 4" xfId="41576"/>
    <cellStyle name="常规 2 25 4" xfId="41577"/>
    <cellStyle name="60% - 强调文字颜色 1 3 40" xfId="41578"/>
    <cellStyle name="60% - 强调文字颜色 1 3 35" xfId="41579"/>
    <cellStyle name="0,0_x000d_&#10;NA_x000d_&#10; 5 14" xfId="41580"/>
    <cellStyle name="汇总 6 3 3 7" xfId="41581"/>
    <cellStyle name="60% - 强调文字颜色 1 3 32" xfId="41582"/>
    <cellStyle name="60% - 强调文字颜色 1 3 27" xfId="41583"/>
    <cellStyle name="标题 1 2 10" xfId="41584"/>
    <cellStyle name="常规 2 64 4" xfId="41585"/>
    <cellStyle name="常规 2 59 4" xfId="41586"/>
    <cellStyle name="60% - 强调文字颜色 5 2 2 13" xfId="41587"/>
    <cellStyle name="汇总 8 4 6 3" xfId="41588"/>
    <cellStyle name="常规 2 30 3" xfId="41589"/>
    <cellStyle name="常规 2 25 3" xfId="41590"/>
    <cellStyle name="汇总 6 3 3 9" xfId="41591"/>
    <cellStyle name="60% - 强调文字颜色 1 3 34" xfId="41592"/>
    <cellStyle name="60% - 强调文字颜色 1 3 29" xfId="41593"/>
    <cellStyle name="常规 2 64 3" xfId="41594"/>
    <cellStyle name="常规 2 59 3" xfId="41595"/>
    <cellStyle name="60% - 强调文字颜色 5 2 2 12" xfId="41596"/>
    <cellStyle name="汇总 8 4 6 2" xfId="41597"/>
    <cellStyle name="汇总 7 3 4 2" xfId="41598"/>
    <cellStyle name="60% - 强调文字颜色 4 11" xfId="41599"/>
    <cellStyle name="汇总 3 2 3 11" xfId="41600"/>
    <cellStyle name="常规 2 30 2" xfId="41601"/>
    <cellStyle name="常规 2 25 2" xfId="41602"/>
    <cellStyle name="汇总 6 3 3 8" xfId="41603"/>
    <cellStyle name="60% - 强调文字颜色 1 3 33" xfId="41604"/>
    <cellStyle name="60% - 强调文字颜色 1 3 28" xfId="41605"/>
    <cellStyle name="注释 3 30 3 3" xfId="41606"/>
    <cellStyle name="注释 3 25 3 3" xfId="41607"/>
    <cellStyle name="汇总 6 3 3 6" xfId="41608"/>
    <cellStyle name="计算 3 29 5 3" xfId="41609"/>
    <cellStyle name="60% - 强调文字颜色 1 3 31" xfId="41610"/>
    <cellStyle name="60% - 强调文字颜色 1 3 26" xfId="41611"/>
    <cellStyle name="常规 8 7" xfId="41612"/>
    <cellStyle name="常规 5 9 32 5" xfId="41613"/>
    <cellStyle name="常规 5 9 27 5" xfId="41614"/>
    <cellStyle name="40% - 强调文字颜色 4 5 3" xfId="41615"/>
    <cellStyle name="常规 2 4 3 5" xfId="41616"/>
    <cellStyle name="0,0_x000d_&#10;NA_x000d_&#10; 4 2 5" xfId="41617"/>
    <cellStyle name="差" xfId="41618" builtinId="27"/>
    <cellStyle name="60% - 强调文字颜色 6 5 15" xfId="41619"/>
    <cellStyle name="汇总 2 8 3 20" xfId="41620"/>
    <cellStyle name="汇总 2 8 3 15" xfId="41621"/>
    <cellStyle name="标题" xfId="41622" builtinId="15"/>
    <cellStyle name="40% - 强调文字颜色 1 3 36 2" xfId="41623"/>
    <cellStyle name="汇总 4 4 2 2" xfId="41624"/>
    <cellStyle name="常规 5 7 6" xfId="41625"/>
    <cellStyle name="汇总 8 4 3 2" xfId="41626"/>
    <cellStyle name="解释性文本 5 4 2" xfId="41627"/>
    <cellStyle name="汇总 3 24 3 2" xfId="41628"/>
    <cellStyle name="汇总 3 19 3 2" xfId="41629"/>
    <cellStyle name="标题 4 3 32" xfId="41630"/>
    <cellStyle name="标题 4 3 27" xfId="41631"/>
    <cellStyle name="20% - 强调文字颜色 6 23" xfId="41632"/>
    <cellStyle name="20% - 强调文字颜色 6 18" xfId="41633"/>
    <cellStyle name="汇总 2 10 14" xfId="41634"/>
    <cellStyle name="20% - 强调文字颜色 3 2 14" xfId="41635"/>
    <cellStyle name="0,0_x000d_&#10;NA_x000d_&#10; 2 2" xfId="41636"/>
    <cellStyle name="常规 2 10 2 11" xfId="41637"/>
    <cellStyle name="常规 14 9 2" xfId="41638"/>
    <cellStyle name="汇总 3 6 8" xfId="41639"/>
    <cellStyle name="常规 5 5 2 22" xfId="41640"/>
    <cellStyle name="常规 5 5 2 17" xfId="41641"/>
    <cellStyle name="强调文字颜色 6 2 2 11" xfId="41642"/>
    <cellStyle name="计算 33 21" xfId="41643"/>
    <cellStyle name="计算 33 16" xfId="41644"/>
    <cellStyle name="计算 28 21" xfId="41645"/>
    <cellStyle name="计算 28 16" xfId="41646"/>
    <cellStyle name="0,0_x000d_&#10;NA_x000d_&#10; 6 9" xfId="41647"/>
    <cellStyle name="注释 3 8 2 6" xfId="41648"/>
    <cellStyle name="60% - 强调文字颜色 5 3 40" xfId="41649"/>
    <cellStyle name="60% - 强调文字颜色 5 3 35" xfId="41650"/>
    <cellStyle name="汇总 4 4 2 3" xfId="41651"/>
    <cellStyle name="常规 5 7 7" xfId="41652"/>
    <cellStyle name="60% - 强调文字颜色 2 3 12" xfId="41653"/>
    <cellStyle name="注释 3 21 7" xfId="41654"/>
    <cellStyle name="注释 3 16 7" xfId="41655"/>
    <cellStyle name="汇总 8 11 3" xfId="41656"/>
    <cellStyle name="常规 5 9 7 2" xfId="41657"/>
    <cellStyle name="汇总 8 4 3 3" xfId="41658"/>
    <cellStyle name="常规 5 2 2 21 4" xfId="41659"/>
    <cellStyle name="常规 5 2 2 16 4" xfId="41660"/>
    <cellStyle name="汇总 3 6 7" xfId="41661"/>
    <cellStyle name="常规 5 5 2 21" xfId="41662"/>
    <cellStyle name="常规 5 5 2 16" xfId="41663"/>
    <cellStyle name="20% - 强调文字颜色 3 33" xfId="41664"/>
    <cellStyle name="20% - 强调文字颜色 3 28" xfId="41665"/>
    <cellStyle name="强调文字颜色 6 2 2 10" xfId="41666"/>
    <cellStyle name="计算 33 20" xfId="41667"/>
    <cellStyle name="计算 33 15" xfId="41668"/>
    <cellStyle name="计算 28 20" xfId="41669"/>
    <cellStyle name="计算 28 15" xfId="41670"/>
    <cellStyle name="注释 3 8 2 5" xfId="41671"/>
    <cellStyle name="60% - 强调文字颜色 5 3 34" xfId="41672"/>
    <cellStyle name="60% - 强调文字颜色 5 3 29" xfId="41673"/>
    <cellStyle name="注释 2 4 3 2" xfId="41674"/>
    <cellStyle name="计算 3 20 6 3" xfId="41675"/>
    <cellStyle name="计算 3 15 6 3" xfId="41676"/>
    <cellStyle name="汇总 7 3 2 7" xfId="41677"/>
    <cellStyle name="常规 24" xfId="41678"/>
    <cellStyle name="常规 19" xfId="41679"/>
    <cellStyle name="输出 4 7 2" xfId="41680"/>
    <cellStyle name="20% - 强调文字颜色 6 2 31" xfId="41681"/>
    <cellStyle name="20% - 强调文字颜色 6 2 26" xfId="41682"/>
    <cellStyle name="_ET_STYLE_NoName_00_ 3 2" xfId="41683"/>
    <cellStyle name="20% - 强调文字颜色 1 10" xfId="41684"/>
    <cellStyle name="常规 2 10 2 13" xfId="41685"/>
    <cellStyle name="汇总 2 11 11" xfId="41686"/>
    <cellStyle name="20% - 强调文字颜色 3 3 11" xfId="41687"/>
    <cellStyle name="常规 11 7 2 3" xfId="41688"/>
    <cellStyle name="20% - 强调文字颜色 4 5 4 2" xfId="41689"/>
    <cellStyle name="40% - 强调文字颜色 1 2 2 14" xfId="41690"/>
    <cellStyle name="常规 6 7" xfId="41691"/>
    <cellStyle name="输出 30 9 2" xfId="41692"/>
    <cellStyle name="输出 25 9 2" xfId="41693"/>
    <cellStyle name="常规 5 9 30 5" xfId="41694"/>
    <cellStyle name="常规 5 9 25 5" xfId="41695"/>
    <cellStyle name="计算 2 31 4" xfId="41696"/>
    <cellStyle name="计算 2 26 4" xfId="41697"/>
    <cellStyle name="计算 10 4 3" xfId="41698"/>
    <cellStyle name="20% - 强调文字颜色 6 5 4 3" xfId="41699"/>
    <cellStyle name="60% - 强调文字颜色 6 5 14" xfId="41700"/>
    <cellStyle name="60% - 强调文字颜色 6 5 13" xfId="41701"/>
    <cellStyle name="注释 11 9" xfId="41702"/>
    <cellStyle name="汇总 3 4 11 3" xfId="41703"/>
    <cellStyle name="标题 3 32" xfId="41704"/>
    <cellStyle name="标题 3 27" xfId="41705"/>
    <cellStyle name="20% - 强调文字颜色 2 6" xfId="41706"/>
    <cellStyle name="汇总 2 4 7" xfId="41707"/>
    <cellStyle name="20% - 强调文字颜色 3 22" xfId="41708"/>
    <cellStyle name="20% - 强调文字颜色 3 17" xfId="41709"/>
    <cellStyle name="20% - 强调文字颜色 2 2 3" xfId="41710"/>
    <cellStyle name="20% - 强调文字颜色 2 4 6" xfId="41711"/>
    <cellStyle name="计算 2 31 2" xfId="41712"/>
    <cellStyle name="计算 2 26 2" xfId="41713"/>
    <cellStyle name="20% - 强调文字颜色 2 2 2" xfId="41714"/>
    <cellStyle name="输出 22 9 2" xfId="41715"/>
    <cellStyle name="输出 17 9 2" xfId="41716"/>
    <cellStyle name="60% - 强调文字颜色 5 3 10" xfId="41717"/>
    <cellStyle name="注释 10 2 2" xfId="41718"/>
    <cellStyle name="计算 2 3 21" xfId="41719"/>
    <cellStyle name="计算 2 3 16" xfId="41720"/>
    <cellStyle name="输入 2 24 8 2" xfId="41721"/>
    <cellStyle name="输入 2 19 8 2" xfId="41722"/>
    <cellStyle name="40% - 强调文字颜色 4 5 5 3" xfId="41723"/>
    <cellStyle name="样式 1 12 2 2 3" xfId="41724"/>
    <cellStyle name="汇总 44 8 3" xfId="41725"/>
    <cellStyle name="汇总 39 8 3" xfId="41726"/>
    <cellStyle name="常规 7 22" xfId="41727"/>
    <cellStyle name="常规 7 17" xfId="41728"/>
    <cellStyle name="常规 5 6 4 2" xfId="41729"/>
    <cellStyle name="40% - 强调文字颜色 2 2 6" xfId="41730"/>
    <cellStyle name="汇总 4 3 2 9" xfId="41731"/>
    <cellStyle name="常规 5 5 35" xfId="41732"/>
    <cellStyle name="汇总 43 7 2" xfId="41733"/>
    <cellStyle name="汇总 38 7 2" xfId="41734"/>
    <cellStyle name="0,0_x000d_&#10;NA_x000d_&#10; 3 4" xfId="41735"/>
    <cellStyle name="20% - 强调文字颜色 1 2 35 2" xfId="41736"/>
    <cellStyle name="汇总 8 6 3" xfId="41737"/>
    <cellStyle name="常规 5 6 2 12" xfId="41738"/>
    <cellStyle name="40% - 强调文字颜色 6 3 10" xfId="41739"/>
    <cellStyle name="20% - 强调文字颜色 2 22" xfId="41740"/>
    <cellStyle name="20% - 强调文字颜色 2 17" xfId="41741"/>
    <cellStyle name="40% - 强调文字颜色 1 2 2 15" xfId="41742"/>
    <cellStyle name="输出 2 3 10 2" xfId="41743"/>
    <cellStyle name="汇总 4 3 2 2 3" xfId="41744"/>
    <cellStyle name="20% - 强调文字颜色 6 2 4" xfId="41745"/>
  </cellStyles>
  <tableStyles count="0" defaultTableStyle="TableStyleMedium9"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W14"/>
  <sheetViews>
    <sheetView tabSelected="1" topLeftCell="A3" workbookViewId="0">
      <selection activeCell="H16" sqref="H16"/>
    </sheetView>
  </sheetViews>
  <sheetFormatPr defaultColWidth="9" defaultRowHeight="19"/>
  <cols>
    <col min="1" max="1" width="35" customWidth="1"/>
    <col min="250" max="255" width="12.625" customWidth="1"/>
    <col min="506" max="511" width="12.625" customWidth="1"/>
    <col min="762" max="767" width="12.625" customWidth="1"/>
    <col min="1018" max="1023" width="12.625" customWidth="1"/>
    <col min="1274" max="1279" width="12.625" customWidth="1"/>
    <col min="1530" max="1535" width="12.625" customWidth="1"/>
    <col min="1786" max="1791" width="12.625" customWidth="1"/>
    <col min="2042" max="2047" width="12.625" customWidth="1"/>
    <col min="2298" max="2303" width="12.625" customWidth="1"/>
    <col min="2554" max="2559" width="12.625" customWidth="1"/>
    <col min="2810" max="2815" width="12.625" customWidth="1"/>
    <col min="3066" max="3071" width="12.625" customWidth="1"/>
    <col min="3322" max="3327" width="12.625" customWidth="1"/>
    <col min="3578" max="3583" width="12.625" customWidth="1"/>
    <col min="3834" max="3839" width="12.625" customWidth="1"/>
    <col min="4090" max="4095" width="12.625" customWidth="1"/>
    <col min="4346" max="4351" width="12.625" customWidth="1"/>
    <col min="4602" max="4607" width="12.625" customWidth="1"/>
    <col min="4858" max="4863" width="12.625" customWidth="1"/>
    <col min="5114" max="5119" width="12.625" customWidth="1"/>
    <col min="5370" max="5375" width="12.625" customWidth="1"/>
    <col min="5626" max="5631" width="12.625" customWidth="1"/>
    <col min="5882" max="5887" width="12.625" customWidth="1"/>
    <col min="6138" max="6143" width="12.625" customWidth="1"/>
    <col min="6394" max="6399" width="12.625" customWidth="1"/>
    <col min="6650" max="6655" width="12.625" customWidth="1"/>
    <col min="6906" max="6911" width="12.625" customWidth="1"/>
    <col min="7162" max="7167" width="12.625" customWidth="1"/>
    <col min="7418" max="7423" width="12.625" customWidth="1"/>
    <col min="7674" max="7679" width="12.625" customWidth="1"/>
    <col min="7930" max="7935" width="12.625" customWidth="1"/>
    <col min="8186" max="8191" width="12.625" customWidth="1"/>
    <col min="8442" max="8447" width="12.625" customWidth="1"/>
    <col min="8698" max="8703" width="12.625" customWidth="1"/>
    <col min="8954" max="8959" width="12.625" customWidth="1"/>
    <col min="9210" max="9215" width="12.625" customWidth="1"/>
    <col min="9466" max="9471" width="12.625" customWidth="1"/>
    <col min="9722" max="9727" width="12.625" customWidth="1"/>
    <col min="9978" max="9983" width="12.625" customWidth="1"/>
    <col min="10234" max="10239" width="12.625" customWidth="1"/>
    <col min="10490" max="10495" width="12.625" customWidth="1"/>
    <col min="10746" max="10751" width="12.625" customWidth="1"/>
    <col min="11002" max="11007" width="12.625" customWidth="1"/>
    <col min="11258" max="11263" width="12.625" customWidth="1"/>
    <col min="11514" max="11519" width="12.625" customWidth="1"/>
    <col min="11770" max="11775" width="12.625" customWidth="1"/>
    <col min="12026" max="12031" width="12.625" customWidth="1"/>
    <col min="12282" max="12287" width="12.625" customWidth="1"/>
    <col min="12538" max="12543" width="12.625" customWidth="1"/>
    <col min="12794" max="12799" width="12.625" customWidth="1"/>
    <col min="13050" max="13055" width="12.625" customWidth="1"/>
    <col min="13306" max="13311" width="12.625" customWidth="1"/>
    <col min="13562" max="13567" width="12.625" customWidth="1"/>
    <col min="13818" max="13823" width="12.625" customWidth="1"/>
    <col min="14074" max="14079" width="12.625" customWidth="1"/>
    <col min="14330" max="14335" width="12.625" customWidth="1"/>
    <col min="14586" max="14591" width="12.625" customWidth="1"/>
    <col min="14842" max="14847" width="12.625" customWidth="1"/>
    <col min="15098" max="15103" width="12.625" customWidth="1"/>
    <col min="15354" max="15359" width="12.625" customWidth="1"/>
    <col min="15610" max="15615" width="12.625" customWidth="1"/>
    <col min="15866" max="15871" width="12.625" customWidth="1"/>
    <col min="16122" max="16127" width="12.625" customWidth="1"/>
  </cols>
  <sheetData>
    <row r="1" ht="12" customHeight="1" spans="1:1">
      <c r="A1" s="1" t="s">
        <v>0</v>
      </c>
    </row>
    <row r="2" ht="12" customHeight="1" spans="1:1">
      <c r="A2" s="1" t="s">
        <v>1</v>
      </c>
    </row>
    <row r="3" ht="12" customHeight="1" spans="1:1">
      <c r="A3" s="1" t="s">
        <v>2</v>
      </c>
    </row>
    <row r="4" ht="12" customHeight="1" spans="1:1">
      <c r="A4" s="1" t="s">
        <v>3</v>
      </c>
    </row>
    <row r="5" ht="12" customHeight="1" spans="1:1">
      <c r="A5" s="1" t="s">
        <v>4</v>
      </c>
    </row>
    <row r="6" ht="12" customHeight="1" spans="1:16377">
      <c r="A6" s="1"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c r="BEL6" s="2"/>
      <c r="BEM6" s="2"/>
      <c r="BEN6" s="2"/>
      <c r="BEO6" s="2"/>
      <c r="BEP6" s="2"/>
      <c r="BEQ6" s="2"/>
      <c r="BER6" s="2"/>
      <c r="BES6" s="2"/>
      <c r="BET6" s="2"/>
      <c r="BEU6" s="2"/>
      <c r="BEV6" s="2"/>
      <c r="BEW6" s="2"/>
      <c r="BEX6" s="2"/>
      <c r="BEY6" s="2"/>
      <c r="BEZ6" s="2"/>
      <c r="BFA6" s="2"/>
      <c r="BFB6" s="2"/>
      <c r="BFC6" s="2"/>
      <c r="BFD6" s="2"/>
      <c r="BFE6" s="2"/>
      <c r="BFF6" s="2"/>
      <c r="BFG6" s="2"/>
      <c r="BFH6" s="2"/>
      <c r="BFI6" s="2"/>
      <c r="BFJ6" s="2"/>
      <c r="BFK6" s="2"/>
      <c r="BFL6" s="2"/>
      <c r="BFM6" s="2"/>
      <c r="BFN6" s="2"/>
      <c r="BFO6" s="2"/>
      <c r="BFP6" s="2"/>
      <c r="BFQ6" s="2"/>
      <c r="BFR6" s="2"/>
      <c r="BFS6" s="2"/>
      <c r="BFT6" s="2"/>
      <c r="BFU6" s="2"/>
      <c r="BFV6" s="2"/>
      <c r="BFW6" s="2"/>
      <c r="BFX6" s="2"/>
      <c r="BFY6" s="2"/>
      <c r="BFZ6" s="2"/>
      <c r="BGA6" s="2"/>
      <c r="BGB6" s="2"/>
      <c r="BGC6" s="2"/>
      <c r="BGD6" s="2"/>
      <c r="BGE6" s="2"/>
      <c r="BGF6" s="2"/>
      <c r="BGG6" s="2"/>
      <c r="BGH6" s="2"/>
      <c r="BGI6" s="2"/>
      <c r="BGJ6" s="2"/>
      <c r="BGK6" s="2"/>
      <c r="BGL6" s="2"/>
      <c r="BGM6" s="2"/>
      <c r="BGN6" s="2"/>
      <c r="BGO6" s="2"/>
      <c r="BGP6" s="2"/>
      <c r="BGQ6" s="2"/>
      <c r="BGR6" s="2"/>
      <c r="BGS6" s="2"/>
      <c r="BGT6" s="2"/>
      <c r="BGU6" s="2"/>
      <c r="BGV6" s="2"/>
      <c r="BGW6" s="2"/>
      <c r="BGX6" s="2"/>
      <c r="BGY6" s="2"/>
      <c r="BGZ6" s="2"/>
      <c r="BHA6" s="2"/>
      <c r="BHB6" s="2"/>
      <c r="BHC6" s="2"/>
      <c r="BHD6" s="2"/>
      <c r="BHE6" s="2"/>
      <c r="BHF6" s="2"/>
      <c r="BHG6" s="2"/>
      <c r="BHH6" s="2"/>
      <c r="BHI6" s="2"/>
      <c r="BHJ6" s="2"/>
      <c r="BHK6" s="2"/>
      <c r="BHL6" s="2"/>
      <c r="BHM6" s="2"/>
      <c r="BHN6" s="2"/>
      <c r="BHO6" s="2"/>
      <c r="BHP6" s="2"/>
      <c r="BHQ6" s="2"/>
      <c r="BHR6" s="2"/>
      <c r="BHS6" s="2"/>
      <c r="BHT6" s="2"/>
      <c r="BHU6" s="2"/>
      <c r="BHV6" s="2"/>
      <c r="BHW6" s="2"/>
      <c r="BHX6" s="2"/>
      <c r="BHY6" s="2"/>
      <c r="BHZ6" s="2"/>
      <c r="BIA6" s="2"/>
      <c r="BIB6" s="2"/>
      <c r="BIC6" s="2"/>
      <c r="BID6" s="2"/>
      <c r="BIE6" s="2"/>
      <c r="BIF6" s="2"/>
      <c r="BIG6" s="2"/>
      <c r="BIH6" s="2"/>
      <c r="BII6" s="2"/>
      <c r="BIJ6" s="2"/>
      <c r="BIK6" s="2"/>
      <c r="BIL6" s="2"/>
      <c r="BIM6" s="2"/>
      <c r="BIN6" s="2"/>
      <c r="BIO6" s="2"/>
      <c r="BIP6" s="2"/>
      <c r="BIQ6" s="2"/>
      <c r="BIR6" s="2"/>
      <c r="BIS6" s="2"/>
      <c r="BIT6" s="2"/>
      <c r="BIU6" s="2"/>
      <c r="BIV6" s="2"/>
      <c r="BIW6" s="2"/>
      <c r="BIX6" s="2"/>
      <c r="BIY6" s="2"/>
      <c r="BIZ6" s="2"/>
      <c r="BJA6" s="2"/>
      <c r="BJB6" s="2"/>
      <c r="BJC6" s="2"/>
      <c r="BJD6" s="2"/>
      <c r="BJE6" s="2"/>
      <c r="BJF6" s="2"/>
      <c r="BJG6" s="2"/>
      <c r="BJH6" s="2"/>
      <c r="BJI6" s="2"/>
      <c r="BJJ6" s="2"/>
      <c r="BJK6" s="2"/>
      <c r="BJL6" s="2"/>
      <c r="BJM6" s="2"/>
      <c r="BJN6" s="2"/>
      <c r="BJO6" s="2"/>
      <c r="BJP6" s="2"/>
      <c r="BJQ6" s="2"/>
      <c r="BJR6" s="2"/>
      <c r="BJS6" s="2"/>
      <c r="BJT6" s="2"/>
      <c r="BJU6" s="2"/>
      <c r="BJV6" s="2"/>
      <c r="BJW6" s="2"/>
      <c r="BJX6" s="2"/>
      <c r="BJY6" s="2"/>
      <c r="BJZ6" s="2"/>
      <c r="BKA6" s="2"/>
      <c r="BKB6" s="2"/>
      <c r="BKC6" s="2"/>
      <c r="BKD6" s="2"/>
      <c r="BKE6" s="2"/>
      <c r="BKF6" s="2"/>
      <c r="BKG6" s="2"/>
      <c r="BKH6" s="2"/>
      <c r="BKI6" s="2"/>
      <c r="BKJ6" s="2"/>
      <c r="BKK6" s="2"/>
      <c r="BKL6" s="2"/>
      <c r="BKM6" s="2"/>
      <c r="BKN6" s="2"/>
      <c r="BKO6" s="2"/>
      <c r="BKP6" s="2"/>
      <c r="BKQ6" s="2"/>
      <c r="BKR6" s="2"/>
      <c r="BKS6" s="2"/>
      <c r="BKT6" s="2"/>
      <c r="BKU6" s="2"/>
      <c r="BKV6" s="2"/>
      <c r="BKW6" s="2"/>
      <c r="BKX6" s="2"/>
      <c r="BKY6" s="2"/>
      <c r="BKZ6" s="2"/>
      <c r="BLA6" s="2"/>
      <c r="BLB6" s="2"/>
      <c r="BLC6" s="2"/>
      <c r="BLD6" s="2"/>
      <c r="BLE6" s="2"/>
      <c r="BLF6" s="2"/>
      <c r="BLG6" s="2"/>
      <c r="BLH6" s="2"/>
      <c r="BLI6" s="2"/>
      <c r="BLJ6" s="2"/>
      <c r="BLK6" s="2"/>
      <c r="BLL6" s="2"/>
      <c r="BLM6" s="2"/>
      <c r="BLN6" s="2"/>
      <c r="BLO6" s="2"/>
      <c r="BLP6" s="2"/>
      <c r="BLQ6" s="2"/>
      <c r="BLR6" s="2"/>
      <c r="BLS6" s="2"/>
      <c r="BLT6" s="2"/>
      <c r="BLU6" s="2"/>
      <c r="BLV6" s="2"/>
      <c r="BLW6" s="2"/>
      <c r="BLX6" s="2"/>
      <c r="BLY6" s="2"/>
      <c r="BLZ6" s="2"/>
      <c r="BMA6" s="2"/>
      <c r="BMB6" s="2"/>
      <c r="BMC6" s="2"/>
      <c r="BMD6" s="2"/>
      <c r="BME6" s="2"/>
      <c r="BMF6" s="2"/>
      <c r="BMG6" s="2"/>
      <c r="BMH6" s="2"/>
      <c r="BMI6" s="2"/>
      <c r="BMJ6" s="2"/>
      <c r="BMK6" s="2"/>
      <c r="BML6" s="2"/>
      <c r="BMM6" s="2"/>
      <c r="BMN6" s="2"/>
      <c r="BMO6" s="2"/>
      <c r="BMP6" s="2"/>
      <c r="BMQ6" s="2"/>
      <c r="BMR6" s="2"/>
      <c r="BMS6" s="2"/>
      <c r="BMT6" s="2"/>
      <c r="BMU6" s="2"/>
      <c r="BMV6" s="2"/>
      <c r="BMW6" s="2"/>
      <c r="BMX6" s="2"/>
      <c r="BMY6" s="2"/>
      <c r="BMZ6" s="2"/>
      <c r="BNA6" s="2"/>
      <c r="BNB6" s="2"/>
      <c r="BNC6" s="2"/>
      <c r="BND6" s="2"/>
      <c r="BNE6" s="2"/>
      <c r="BNF6" s="2"/>
      <c r="BNG6" s="2"/>
      <c r="BNH6" s="2"/>
      <c r="BNI6" s="2"/>
      <c r="BNJ6" s="2"/>
      <c r="BNK6" s="2"/>
      <c r="BNL6" s="2"/>
      <c r="BNM6" s="2"/>
      <c r="BNN6" s="2"/>
      <c r="BNO6" s="2"/>
      <c r="BNP6" s="2"/>
      <c r="BNQ6" s="2"/>
      <c r="BNR6" s="2"/>
      <c r="BNS6" s="2"/>
      <c r="BNT6" s="2"/>
      <c r="BNU6" s="2"/>
      <c r="BNV6" s="2"/>
      <c r="BNW6" s="2"/>
      <c r="BNX6" s="2"/>
      <c r="BNY6" s="2"/>
      <c r="BNZ6" s="2"/>
      <c r="BOA6" s="2"/>
      <c r="BOB6" s="2"/>
      <c r="BOC6" s="2"/>
      <c r="BOD6" s="2"/>
      <c r="BOE6" s="2"/>
      <c r="BOF6" s="2"/>
      <c r="BOG6" s="2"/>
      <c r="BOH6" s="2"/>
      <c r="BOI6" s="2"/>
      <c r="BOJ6" s="2"/>
      <c r="BOK6" s="2"/>
      <c r="BOL6" s="2"/>
      <c r="BOM6" s="2"/>
      <c r="BON6" s="2"/>
      <c r="BOO6" s="2"/>
      <c r="BOP6" s="2"/>
      <c r="BOQ6" s="2"/>
      <c r="BOR6" s="2"/>
      <c r="BOS6" s="2"/>
      <c r="BOT6" s="2"/>
      <c r="BOU6" s="2"/>
      <c r="BOV6" s="2"/>
      <c r="BOW6" s="2"/>
      <c r="BOX6" s="2"/>
      <c r="BOY6" s="2"/>
      <c r="BOZ6" s="2"/>
      <c r="BPA6" s="2"/>
      <c r="BPB6" s="2"/>
      <c r="BPC6" s="2"/>
      <c r="BPD6" s="2"/>
      <c r="BPE6" s="2"/>
      <c r="BPF6" s="2"/>
      <c r="BPG6" s="2"/>
      <c r="BPH6" s="2"/>
      <c r="BPI6" s="2"/>
      <c r="BPJ6" s="2"/>
      <c r="BPK6" s="2"/>
      <c r="BPL6" s="2"/>
      <c r="BPM6" s="2"/>
      <c r="BPN6" s="2"/>
      <c r="BPO6" s="2"/>
      <c r="BPP6" s="2"/>
      <c r="BPQ6" s="2"/>
      <c r="BPR6" s="2"/>
      <c r="BPS6" s="2"/>
      <c r="BPT6" s="2"/>
      <c r="BPU6" s="2"/>
      <c r="BPV6" s="2"/>
      <c r="BPW6" s="2"/>
      <c r="BPX6" s="2"/>
      <c r="BPY6" s="2"/>
      <c r="BPZ6" s="2"/>
      <c r="BQA6" s="2"/>
      <c r="BQB6" s="2"/>
      <c r="BQC6" s="2"/>
      <c r="BQD6" s="2"/>
      <c r="BQE6" s="2"/>
      <c r="BQF6" s="2"/>
      <c r="BQG6" s="2"/>
      <c r="BQH6" s="2"/>
      <c r="BQI6" s="2"/>
      <c r="BQJ6" s="2"/>
      <c r="BQK6" s="2"/>
      <c r="BQL6" s="2"/>
      <c r="BQM6" s="2"/>
      <c r="BQN6" s="2"/>
      <c r="BQO6" s="2"/>
      <c r="BQP6" s="2"/>
      <c r="BQQ6" s="2"/>
      <c r="BQR6" s="2"/>
      <c r="BQS6" s="2"/>
      <c r="BQT6" s="2"/>
      <c r="BQU6" s="2"/>
      <c r="BQV6" s="2"/>
      <c r="BQW6" s="2"/>
      <c r="BQX6" s="2"/>
      <c r="BQY6" s="2"/>
      <c r="BQZ6" s="2"/>
      <c r="BRA6" s="2"/>
      <c r="BRB6" s="2"/>
      <c r="BRC6" s="2"/>
      <c r="BRD6" s="2"/>
      <c r="BRE6" s="2"/>
      <c r="BRF6" s="2"/>
      <c r="BRG6" s="2"/>
      <c r="BRH6" s="2"/>
      <c r="BRI6" s="2"/>
      <c r="BRJ6" s="2"/>
      <c r="BRK6" s="2"/>
      <c r="BRL6" s="2"/>
      <c r="BRM6" s="2"/>
      <c r="BRN6" s="2"/>
      <c r="BRO6" s="2"/>
      <c r="BRP6" s="2"/>
      <c r="BRQ6" s="2"/>
      <c r="BRR6" s="2"/>
      <c r="BRS6" s="2"/>
      <c r="BRT6" s="2"/>
      <c r="BRU6" s="2"/>
      <c r="BRV6" s="2"/>
      <c r="BRW6" s="2"/>
      <c r="BRX6" s="2"/>
      <c r="BRY6" s="2"/>
      <c r="BRZ6" s="2"/>
      <c r="BSA6" s="2"/>
      <c r="BSB6" s="2"/>
      <c r="BSC6" s="2"/>
      <c r="BSD6" s="2"/>
      <c r="BSE6" s="2"/>
      <c r="BSF6" s="2"/>
      <c r="BSG6" s="2"/>
      <c r="BSH6" s="2"/>
      <c r="BSI6" s="2"/>
      <c r="BSJ6" s="2"/>
      <c r="BSK6" s="2"/>
      <c r="BSL6" s="2"/>
      <c r="BSM6" s="2"/>
      <c r="BSN6" s="2"/>
      <c r="BSO6" s="2"/>
      <c r="BSP6" s="2"/>
      <c r="BSQ6" s="2"/>
      <c r="BSR6" s="2"/>
      <c r="BSS6" s="2"/>
      <c r="BST6" s="2"/>
      <c r="BSU6" s="2"/>
      <c r="BSV6" s="2"/>
      <c r="BSW6" s="2"/>
      <c r="BSX6" s="2"/>
      <c r="BSY6" s="2"/>
      <c r="BSZ6" s="2"/>
      <c r="BTA6" s="2"/>
      <c r="BTB6" s="2"/>
      <c r="BTC6" s="2"/>
      <c r="BTD6" s="2"/>
      <c r="BTE6" s="2"/>
      <c r="BTF6" s="2"/>
      <c r="BTG6" s="2"/>
      <c r="BTH6" s="2"/>
      <c r="BTI6" s="2"/>
      <c r="BTJ6" s="2"/>
      <c r="BTK6" s="2"/>
      <c r="BTL6" s="2"/>
      <c r="BTM6" s="2"/>
      <c r="BTN6" s="2"/>
      <c r="BTO6" s="2"/>
      <c r="BTP6" s="2"/>
      <c r="BTQ6" s="2"/>
      <c r="BTR6" s="2"/>
      <c r="BTS6" s="2"/>
      <c r="BTT6" s="2"/>
      <c r="BTU6" s="2"/>
      <c r="BTV6" s="2"/>
      <c r="BTW6" s="2"/>
      <c r="BTX6" s="2"/>
      <c r="BTY6" s="2"/>
      <c r="BTZ6" s="2"/>
      <c r="BUA6" s="2"/>
      <c r="BUB6" s="2"/>
      <c r="BUC6" s="2"/>
      <c r="BUD6" s="2"/>
      <c r="BUE6" s="2"/>
      <c r="BUF6" s="2"/>
      <c r="BUG6" s="2"/>
      <c r="BUH6" s="2"/>
      <c r="BUI6" s="2"/>
      <c r="BUJ6" s="2"/>
      <c r="BUK6" s="2"/>
      <c r="BUL6" s="2"/>
      <c r="BUM6" s="2"/>
      <c r="BUN6" s="2"/>
      <c r="BUO6" s="2"/>
      <c r="BUP6" s="2"/>
      <c r="BUQ6" s="2"/>
      <c r="BUR6" s="2"/>
      <c r="BUS6" s="2"/>
      <c r="BUT6" s="2"/>
      <c r="BUU6" s="2"/>
      <c r="BUV6" s="2"/>
      <c r="BUW6" s="2"/>
      <c r="BUX6" s="2"/>
      <c r="BUY6" s="2"/>
      <c r="BUZ6" s="2"/>
      <c r="BVA6" s="2"/>
      <c r="BVB6" s="2"/>
      <c r="BVC6" s="2"/>
      <c r="BVD6" s="2"/>
      <c r="BVE6" s="2"/>
      <c r="BVF6" s="2"/>
      <c r="BVG6" s="2"/>
      <c r="BVH6" s="2"/>
      <c r="BVI6" s="2"/>
      <c r="BVJ6" s="2"/>
      <c r="BVK6" s="2"/>
      <c r="BVL6" s="2"/>
      <c r="BVM6" s="2"/>
      <c r="BVN6" s="2"/>
      <c r="BVO6" s="2"/>
      <c r="BVP6" s="2"/>
      <c r="BVQ6" s="2"/>
      <c r="BVR6" s="2"/>
      <c r="BVS6" s="2"/>
      <c r="BVT6" s="2"/>
      <c r="BVU6" s="2"/>
      <c r="BVV6" s="2"/>
      <c r="BVW6" s="2"/>
      <c r="BVX6" s="2"/>
      <c r="BVY6" s="2"/>
      <c r="BVZ6" s="2"/>
      <c r="BWA6" s="2"/>
      <c r="BWB6" s="2"/>
      <c r="BWC6" s="2"/>
      <c r="BWD6" s="2"/>
      <c r="BWE6" s="2"/>
      <c r="BWF6" s="2"/>
      <c r="BWG6" s="2"/>
      <c r="BWH6" s="2"/>
      <c r="BWI6" s="2"/>
      <c r="BWJ6" s="2"/>
      <c r="BWK6" s="2"/>
      <c r="BWL6" s="2"/>
      <c r="BWM6" s="2"/>
      <c r="BWN6" s="2"/>
      <c r="BWO6" s="2"/>
      <c r="BWP6" s="2"/>
      <c r="BWQ6" s="2"/>
      <c r="BWR6" s="2"/>
      <c r="BWS6" s="2"/>
      <c r="BWT6" s="2"/>
      <c r="BWU6" s="2"/>
      <c r="BWV6" s="2"/>
      <c r="BWW6" s="2"/>
      <c r="BWX6" s="2"/>
      <c r="BWY6" s="2"/>
      <c r="BWZ6" s="2"/>
      <c r="BXA6" s="2"/>
      <c r="BXB6" s="2"/>
      <c r="BXC6" s="2"/>
      <c r="BXD6" s="2"/>
      <c r="BXE6" s="2"/>
      <c r="BXF6" s="2"/>
      <c r="BXG6" s="2"/>
      <c r="BXH6" s="2"/>
      <c r="BXI6" s="2"/>
      <c r="BXJ6" s="2"/>
      <c r="BXK6" s="2"/>
      <c r="BXL6" s="2"/>
      <c r="BXM6" s="2"/>
      <c r="BXN6" s="2"/>
      <c r="BXO6" s="2"/>
      <c r="BXP6" s="2"/>
      <c r="BXQ6" s="2"/>
      <c r="BXR6" s="2"/>
      <c r="BXS6" s="2"/>
      <c r="BXT6" s="2"/>
      <c r="BXU6" s="2"/>
      <c r="BXV6" s="2"/>
      <c r="BXW6" s="2"/>
      <c r="BXX6" s="2"/>
      <c r="BXY6" s="2"/>
      <c r="BXZ6" s="2"/>
      <c r="BYA6" s="2"/>
      <c r="BYB6" s="2"/>
      <c r="BYC6" s="2"/>
      <c r="BYD6" s="2"/>
      <c r="BYE6" s="2"/>
      <c r="BYF6" s="2"/>
      <c r="BYG6" s="2"/>
      <c r="BYH6" s="2"/>
      <c r="BYI6" s="2"/>
      <c r="BYJ6" s="2"/>
      <c r="BYK6" s="2"/>
      <c r="BYL6" s="2"/>
      <c r="BYM6" s="2"/>
      <c r="BYN6" s="2"/>
      <c r="BYO6" s="2"/>
      <c r="BYP6" s="2"/>
      <c r="BYQ6" s="2"/>
      <c r="BYR6" s="2"/>
      <c r="BYS6" s="2"/>
      <c r="BYT6" s="2"/>
      <c r="BYU6" s="2"/>
      <c r="BYV6" s="2"/>
      <c r="BYW6" s="2"/>
      <c r="BYX6" s="2"/>
      <c r="BYY6" s="2"/>
      <c r="BYZ6" s="2"/>
      <c r="BZA6" s="2"/>
      <c r="BZB6" s="2"/>
      <c r="BZC6" s="2"/>
      <c r="BZD6" s="2"/>
      <c r="BZE6" s="2"/>
      <c r="BZF6" s="2"/>
      <c r="BZG6" s="2"/>
      <c r="BZH6" s="2"/>
      <c r="BZI6" s="2"/>
      <c r="BZJ6" s="2"/>
      <c r="BZK6" s="2"/>
      <c r="BZL6" s="2"/>
      <c r="BZM6" s="2"/>
      <c r="BZN6" s="2"/>
      <c r="BZO6" s="2"/>
      <c r="BZP6" s="2"/>
      <c r="BZQ6" s="2"/>
      <c r="BZR6" s="2"/>
      <c r="BZS6" s="2"/>
      <c r="BZT6" s="2"/>
      <c r="BZU6" s="2"/>
      <c r="BZV6" s="2"/>
      <c r="BZW6" s="2"/>
      <c r="BZX6" s="2"/>
      <c r="BZY6" s="2"/>
      <c r="BZZ6" s="2"/>
      <c r="CAA6" s="2"/>
      <c r="CAB6" s="2"/>
      <c r="CAC6" s="2"/>
      <c r="CAD6" s="2"/>
      <c r="CAE6" s="2"/>
      <c r="CAF6" s="2"/>
      <c r="CAG6" s="2"/>
      <c r="CAH6" s="2"/>
      <c r="CAI6" s="2"/>
      <c r="CAJ6" s="2"/>
      <c r="CAK6" s="2"/>
      <c r="CAL6" s="2"/>
      <c r="CAM6" s="2"/>
      <c r="CAN6" s="2"/>
      <c r="CAO6" s="2"/>
      <c r="CAP6" s="2"/>
      <c r="CAQ6" s="2"/>
      <c r="CAR6" s="2"/>
      <c r="CAS6" s="2"/>
      <c r="CAT6" s="2"/>
      <c r="CAU6" s="2"/>
      <c r="CAV6" s="2"/>
      <c r="CAW6" s="2"/>
      <c r="CAX6" s="2"/>
      <c r="CAY6" s="2"/>
      <c r="CAZ6" s="2"/>
      <c r="CBA6" s="2"/>
      <c r="CBB6" s="2"/>
      <c r="CBC6" s="2"/>
      <c r="CBD6" s="2"/>
      <c r="CBE6" s="2"/>
      <c r="CBF6" s="2"/>
      <c r="CBG6" s="2"/>
      <c r="CBH6" s="2"/>
      <c r="CBI6" s="2"/>
      <c r="CBJ6" s="2"/>
      <c r="CBK6" s="2"/>
      <c r="CBL6" s="2"/>
      <c r="CBM6" s="2"/>
      <c r="CBN6" s="2"/>
      <c r="CBO6" s="2"/>
      <c r="CBP6" s="2"/>
      <c r="CBQ6" s="2"/>
      <c r="CBR6" s="2"/>
      <c r="CBS6" s="2"/>
      <c r="CBT6" s="2"/>
      <c r="CBU6" s="2"/>
      <c r="CBV6" s="2"/>
      <c r="CBW6" s="2"/>
      <c r="CBX6" s="2"/>
      <c r="CBY6" s="2"/>
      <c r="CBZ6" s="2"/>
      <c r="CCA6" s="2"/>
      <c r="CCB6" s="2"/>
      <c r="CCC6" s="2"/>
      <c r="CCD6" s="2"/>
      <c r="CCE6" s="2"/>
      <c r="CCF6" s="2"/>
      <c r="CCG6" s="2"/>
      <c r="CCH6" s="2"/>
      <c r="CCI6" s="2"/>
      <c r="CCJ6" s="2"/>
      <c r="CCK6" s="2"/>
      <c r="CCL6" s="2"/>
      <c r="CCM6" s="2"/>
      <c r="CCN6" s="2"/>
      <c r="CCO6" s="2"/>
      <c r="CCP6" s="2"/>
      <c r="CCQ6" s="2"/>
      <c r="CCR6" s="2"/>
      <c r="CCS6" s="2"/>
      <c r="CCT6" s="2"/>
      <c r="CCU6" s="2"/>
      <c r="CCV6" s="2"/>
      <c r="CCW6" s="2"/>
      <c r="CCX6" s="2"/>
      <c r="CCY6" s="2"/>
      <c r="CCZ6" s="2"/>
      <c r="CDA6" s="2"/>
      <c r="CDB6" s="2"/>
      <c r="CDC6" s="2"/>
      <c r="CDD6" s="2"/>
      <c r="CDE6" s="2"/>
      <c r="CDF6" s="2"/>
      <c r="CDG6" s="2"/>
      <c r="CDH6" s="2"/>
      <c r="CDI6" s="2"/>
      <c r="CDJ6" s="2"/>
      <c r="CDK6" s="2"/>
      <c r="CDL6" s="2"/>
      <c r="CDM6" s="2"/>
      <c r="CDN6" s="2"/>
      <c r="CDO6" s="2"/>
      <c r="CDP6" s="2"/>
      <c r="CDQ6" s="2"/>
      <c r="CDR6" s="2"/>
      <c r="CDS6" s="2"/>
      <c r="CDT6" s="2"/>
      <c r="CDU6" s="2"/>
      <c r="CDV6" s="2"/>
      <c r="CDW6" s="2"/>
      <c r="CDX6" s="2"/>
      <c r="CDY6" s="2"/>
      <c r="CDZ6" s="2"/>
      <c r="CEA6" s="2"/>
      <c r="CEB6" s="2"/>
      <c r="CEC6" s="2"/>
      <c r="CED6" s="2"/>
      <c r="CEE6" s="2"/>
      <c r="CEF6" s="2"/>
      <c r="CEG6" s="2"/>
      <c r="CEH6" s="2"/>
      <c r="CEI6" s="2"/>
      <c r="CEJ6" s="2"/>
      <c r="CEK6" s="2"/>
      <c r="CEL6" s="2"/>
      <c r="CEM6" s="2"/>
      <c r="CEN6" s="2"/>
      <c r="CEO6" s="2"/>
      <c r="CEP6" s="2"/>
      <c r="CEQ6" s="2"/>
      <c r="CER6" s="2"/>
      <c r="CES6" s="2"/>
      <c r="CET6" s="2"/>
      <c r="CEU6" s="2"/>
      <c r="CEV6" s="2"/>
      <c r="CEW6" s="2"/>
      <c r="CEX6" s="2"/>
      <c r="CEY6" s="2"/>
      <c r="CEZ6" s="2"/>
      <c r="CFA6" s="2"/>
      <c r="CFB6" s="2"/>
      <c r="CFC6" s="2"/>
      <c r="CFD6" s="2"/>
      <c r="CFE6" s="2"/>
      <c r="CFF6" s="2"/>
      <c r="CFG6" s="2"/>
      <c r="CFH6" s="2"/>
      <c r="CFI6" s="2"/>
      <c r="CFJ6" s="2"/>
      <c r="CFK6" s="2"/>
      <c r="CFL6" s="2"/>
      <c r="CFM6" s="2"/>
      <c r="CFN6" s="2"/>
      <c r="CFO6" s="2"/>
      <c r="CFP6" s="2"/>
      <c r="CFQ6" s="2"/>
      <c r="CFR6" s="2"/>
      <c r="CFS6" s="2"/>
      <c r="CFT6" s="2"/>
      <c r="CFU6" s="2"/>
      <c r="CFV6" s="2"/>
      <c r="CFW6" s="2"/>
      <c r="CFX6" s="2"/>
      <c r="CFY6" s="2"/>
      <c r="CFZ6" s="2"/>
      <c r="CGA6" s="2"/>
      <c r="CGB6" s="2"/>
      <c r="CGC6" s="2"/>
      <c r="CGD6" s="2"/>
      <c r="CGE6" s="2"/>
      <c r="CGF6" s="2"/>
      <c r="CGG6" s="2"/>
      <c r="CGH6" s="2"/>
      <c r="CGI6" s="2"/>
      <c r="CGJ6" s="2"/>
      <c r="CGK6" s="2"/>
      <c r="CGL6" s="2"/>
      <c r="CGM6" s="2"/>
      <c r="CGN6" s="2"/>
      <c r="CGO6" s="2"/>
      <c r="CGP6" s="2"/>
      <c r="CGQ6" s="2"/>
      <c r="CGR6" s="2"/>
      <c r="CGS6" s="2"/>
      <c r="CGT6" s="2"/>
      <c r="CGU6" s="2"/>
      <c r="CGV6" s="2"/>
      <c r="CGW6" s="2"/>
      <c r="CGX6" s="2"/>
      <c r="CGY6" s="2"/>
      <c r="CGZ6" s="2"/>
      <c r="CHA6" s="2"/>
      <c r="CHB6" s="2"/>
      <c r="CHC6" s="2"/>
      <c r="CHD6" s="2"/>
      <c r="CHE6" s="2"/>
      <c r="CHF6" s="2"/>
      <c r="CHG6" s="2"/>
      <c r="CHH6" s="2"/>
      <c r="CHI6" s="2"/>
      <c r="CHJ6" s="2"/>
      <c r="CHK6" s="2"/>
      <c r="CHL6" s="2"/>
      <c r="CHM6" s="2"/>
      <c r="CHN6" s="2"/>
      <c r="CHO6" s="2"/>
      <c r="CHP6" s="2"/>
      <c r="CHQ6" s="2"/>
      <c r="CHR6" s="2"/>
      <c r="CHS6" s="2"/>
      <c r="CHT6" s="2"/>
      <c r="CHU6" s="2"/>
      <c r="CHV6" s="2"/>
      <c r="CHW6" s="2"/>
      <c r="CHX6" s="2"/>
      <c r="CHY6" s="2"/>
      <c r="CHZ6" s="2"/>
      <c r="CIA6" s="2"/>
      <c r="CIB6" s="2"/>
      <c r="CIC6" s="2"/>
      <c r="CID6" s="2"/>
      <c r="CIE6" s="2"/>
      <c r="CIF6" s="2"/>
      <c r="CIG6" s="2"/>
      <c r="CIH6" s="2"/>
      <c r="CII6" s="2"/>
      <c r="CIJ6" s="2"/>
      <c r="CIK6" s="2"/>
      <c r="CIL6" s="2"/>
      <c r="CIM6" s="2"/>
      <c r="CIN6" s="2"/>
      <c r="CIO6" s="2"/>
      <c r="CIP6" s="2"/>
      <c r="CIQ6" s="2"/>
      <c r="CIR6" s="2"/>
      <c r="CIS6" s="2"/>
      <c r="CIT6" s="2"/>
      <c r="CIU6" s="2"/>
      <c r="CIV6" s="2"/>
      <c r="CIW6" s="2"/>
      <c r="CIX6" s="2"/>
      <c r="CIY6" s="2"/>
      <c r="CIZ6" s="2"/>
      <c r="CJA6" s="2"/>
      <c r="CJB6" s="2"/>
      <c r="CJC6" s="2"/>
      <c r="CJD6" s="2"/>
      <c r="CJE6" s="2"/>
      <c r="CJF6" s="2"/>
      <c r="CJG6" s="2"/>
      <c r="CJH6" s="2"/>
      <c r="CJI6" s="2"/>
      <c r="CJJ6" s="2"/>
      <c r="CJK6" s="2"/>
      <c r="CJL6" s="2"/>
      <c r="CJM6" s="2"/>
      <c r="CJN6" s="2"/>
      <c r="CJO6" s="2"/>
      <c r="CJP6" s="2"/>
      <c r="CJQ6" s="2"/>
      <c r="CJR6" s="2"/>
      <c r="CJS6" s="2"/>
      <c r="CJT6" s="2"/>
      <c r="CJU6" s="2"/>
      <c r="CJV6" s="2"/>
      <c r="CJW6" s="2"/>
      <c r="CJX6" s="2"/>
      <c r="CJY6" s="2"/>
      <c r="CJZ6" s="2"/>
      <c r="CKA6" s="2"/>
      <c r="CKB6" s="2"/>
      <c r="CKC6" s="2"/>
      <c r="CKD6" s="2"/>
      <c r="CKE6" s="2"/>
      <c r="CKF6" s="2"/>
      <c r="CKG6" s="2"/>
      <c r="CKH6" s="2"/>
      <c r="CKI6" s="2"/>
      <c r="CKJ6" s="2"/>
      <c r="CKK6" s="2"/>
      <c r="CKL6" s="2"/>
      <c r="CKM6" s="2"/>
      <c r="CKN6" s="2"/>
      <c r="CKO6" s="2"/>
      <c r="CKP6" s="2"/>
      <c r="CKQ6" s="2"/>
      <c r="CKR6" s="2"/>
      <c r="CKS6" s="2"/>
      <c r="CKT6" s="2"/>
      <c r="CKU6" s="2"/>
      <c r="CKV6" s="2"/>
      <c r="CKW6" s="2"/>
      <c r="CKX6" s="2"/>
      <c r="CKY6" s="2"/>
      <c r="CKZ6" s="2"/>
      <c r="CLA6" s="2"/>
      <c r="CLB6" s="2"/>
      <c r="CLC6" s="2"/>
      <c r="CLD6" s="2"/>
      <c r="CLE6" s="2"/>
      <c r="CLF6" s="2"/>
      <c r="CLG6" s="2"/>
      <c r="CLH6" s="2"/>
      <c r="CLI6" s="2"/>
      <c r="CLJ6" s="2"/>
      <c r="CLK6" s="2"/>
      <c r="CLL6" s="2"/>
      <c r="CLM6" s="2"/>
      <c r="CLN6" s="2"/>
      <c r="CLO6" s="2"/>
      <c r="CLP6" s="2"/>
      <c r="CLQ6" s="2"/>
      <c r="CLR6" s="2"/>
      <c r="CLS6" s="2"/>
      <c r="CLT6" s="2"/>
      <c r="CLU6" s="2"/>
      <c r="CLV6" s="2"/>
      <c r="CLW6" s="2"/>
      <c r="CLX6" s="2"/>
      <c r="CLY6" s="2"/>
      <c r="CLZ6" s="2"/>
      <c r="CMA6" s="2"/>
      <c r="CMB6" s="2"/>
      <c r="CMC6" s="2"/>
      <c r="CMD6" s="2"/>
      <c r="CME6" s="2"/>
      <c r="CMF6" s="2"/>
      <c r="CMG6" s="2"/>
      <c r="CMH6" s="2"/>
      <c r="CMI6" s="2"/>
      <c r="CMJ6" s="2"/>
      <c r="CMK6" s="2"/>
      <c r="CML6" s="2"/>
      <c r="CMM6" s="2"/>
      <c r="CMN6" s="2"/>
      <c r="CMO6" s="2"/>
      <c r="CMP6" s="2"/>
      <c r="CMQ6" s="2"/>
      <c r="CMR6" s="2"/>
      <c r="CMS6" s="2"/>
      <c r="CMT6" s="2"/>
      <c r="CMU6" s="2"/>
      <c r="CMV6" s="2"/>
      <c r="CMW6" s="2"/>
      <c r="CMX6" s="2"/>
      <c r="CMY6" s="2"/>
      <c r="CMZ6" s="2"/>
      <c r="CNA6" s="2"/>
      <c r="CNB6" s="2"/>
      <c r="CNC6" s="2"/>
      <c r="CND6" s="2"/>
      <c r="CNE6" s="2"/>
      <c r="CNF6" s="2"/>
      <c r="CNG6" s="2"/>
      <c r="CNH6" s="2"/>
      <c r="CNI6" s="2"/>
      <c r="CNJ6" s="2"/>
      <c r="CNK6" s="2"/>
      <c r="CNL6" s="2"/>
      <c r="CNM6" s="2"/>
      <c r="CNN6" s="2"/>
      <c r="CNO6" s="2"/>
      <c r="CNP6" s="2"/>
      <c r="CNQ6" s="2"/>
      <c r="CNR6" s="2"/>
      <c r="CNS6" s="2"/>
      <c r="CNT6" s="2"/>
      <c r="CNU6" s="2"/>
      <c r="CNV6" s="2"/>
      <c r="CNW6" s="2"/>
      <c r="CNX6" s="2"/>
      <c r="CNY6" s="2"/>
      <c r="CNZ6" s="2"/>
      <c r="COA6" s="2"/>
      <c r="COB6" s="2"/>
      <c r="COC6" s="2"/>
      <c r="COD6" s="2"/>
      <c r="COE6" s="2"/>
      <c r="COF6" s="2"/>
      <c r="COG6" s="2"/>
      <c r="COH6" s="2"/>
      <c r="COI6" s="2"/>
      <c r="COJ6" s="2"/>
      <c r="COK6" s="2"/>
      <c r="COL6" s="2"/>
      <c r="COM6" s="2"/>
      <c r="CON6" s="2"/>
      <c r="COO6" s="2"/>
      <c r="COP6" s="2"/>
      <c r="COQ6" s="2"/>
      <c r="COR6" s="2"/>
      <c r="COS6" s="2"/>
      <c r="COT6" s="2"/>
      <c r="COU6" s="2"/>
      <c r="COV6" s="2"/>
      <c r="COW6" s="2"/>
      <c r="COX6" s="2"/>
      <c r="COY6" s="2"/>
      <c r="COZ6" s="2"/>
      <c r="CPA6" s="2"/>
      <c r="CPB6" s="2"/>
      <c r="CPC6" s="2"/>
      <c r="CPD6" s="2"/>
      <c r="CPE6" s="2"/>
      <c r="CPF6" s="2"/>
      <c r="CPG6" s="2"/>
      <c r="CPH6" s="2"/>
      <c r="CPI6" s="2"/>
      <c r="CPJ6" s="2"/>
      <c r="CPK6" s="2"/>
      <c r="CPL6" s="2"/>
      <c r="CPM6" s="2"/>
      <c r="CPN6" s="2"/>
      <c r="CPO6" s="2"/>
      <c r="CPP6" s="2"/>
      <c r="CPQ6" s="2"/>
      <c r="CPR6" s="2"/>
      <c r="CPS6" s="2"/>
      <c r="CPT6" s="2"/>
      <c r="CPU6" s="2"/>
      <c r="CPV6" s="2"/>
      <c r="CPW6" s="2"/>
      <c r="CPX6" s="2"/>
      <c r="CPY6" s="2"/>
      <c r="CPZ6" s="2"/>
      <c r="CQA6" s="2"/>
      <c r="CQB6" s="2"/>
      <c r="CQC6" s="2"/>
      <c r="CQD6" s="2"/>
      <c r="CQE6" s="2"/>
      <c r="CQF6" s="2"/>
      <c r="CQG6" s="2"/>
      <c r="CQH6" s="2"/>
      <c r="CQI6" s="2"/>
      <c r="CQJ6" s="2"/>
      <c r="CQK6" s="2"/>
      <c r="CQL6" s="2"/>
      <c r="CQM6" s="2"/>
      <c r="CQN6" s="2"/>
      <c r="CQO6" s="2"/>
      <c r="CQP6" s="2"/>
      <c r="CQQ6" s="2"/>
      <c r="CQR6" s="2"/>
      <c r="CQS6" s="2"/>
      <c r="CQT6" s="2"/>
      <c r="CQU6" s="2"/>
      <c r="CQV6" s="2"/>
      <c r="CQW6" s="2"/>
      <c r="CQX6" s="2"/>
      <c r="CQY6" s="2"/>
      <c r="CQZ6" s="2"/>
      <c r="CRA6" s="2"/>
      <c r="CRB6" s="2"/>
      <c r="CRC6" s="2"/>
      <c r="CRD6" s="2"/>
      <c r="CRE6" s="2"/>
      <c r="CRF6" s="2"/>
      <c r="CRG6" s="2"/>
      <c r="CRH6" s="2"/>
      <c r="CRI6" s="2"/>
      <c r="CRJ6" s="2"/>
      <c r="CRK6" s="2"/>
      <c r="CRL6" s="2"/>
      <c r="CRM6" s="2"/>
      <c r="CRN6" s="2"/>
      <c r="CRO6" s="2"/>
      <c r="CRP6" s="2"/>
      <c r="CRQ6" s="2"/>
      <c r="CRR6" s="2"/>
      <c r="CRS6" s="2"/>
      <c r="CRT6" s="2"/>
      <c r="CRU6" s="2"/>
      <c r="CRV6" s="2"/>
      <c r="CRW6" s="2"/>
      <c r="CRX6" s="2"/>
      <c r="CRY6" s="2"/>
      <c r="CRZ6" s="2"/>
      <c r="CSA6" s="2"/>
      <c r="CSB6" s="2"/>
      <c r="CSC6" s="2"/>
      <c r="CSD6" s="2"/>
      <c r="CSE6" s="2"/>
      <c r="CSF6" s="2"/>
      <c r="CSG6" s="2"/>
      <c r="CSH6" s="2"/>
      <c r="CSI6" s="2"/>
      <c r="CSJ6" s="2"/>
      <c r="CSK6" s="2"/>
      <c r="CSL6" s="2"/>
      <c r="CSM6" s="2"/>
      <c r="CSN6" s="2"/>
      <c r="CSO6" s="2"/>
      <c r="CSP6" s="2"/>
      <c r="CSQ6" s="2"/>
      <c r="CSR6" s="2"/>
      <c r="CSS6" s="2"/>
      <c r="CST6" s="2"/>
      <c r="CSU6" s="2"/>
      <c r="CSV6" s="2"/>
      <c r="CSW6" s="2"/>
      <c r="CSX6" s="2"/>
      <c r="CSY6" s="2"/>
      <c r="CSZ6" s="2"/>
      <c r="CTA6" s="2"/>
      <c r="CTB6" s="2"/>
      <c r="CTC6" s="2"/>
      <c r="CTD6" s="2"/>
      <c r="CTE6" s="2"/>
      <c r="CTF6" s="2"/>
      <c r="CTG6" s="2"/>
      <c r="CTH6" s="2"/>
      <c r="CTI6" s="2"/>
      <c r="CTJ6" s="2"/>
      <c r="CTK6" s="2"/>
      <c r="CTL6" s="2"/>
      <c r="CTM6" s="2"/>
      <c r="CTN6" s="2"/>
      <c r="CTO6" s="2"/>
      <c r="CTP6" s="2"/>
      <c r="CTQ6" s="2"/>
      <c r="CTR6" s="2"/>
      <c r="CTS6" s="2"/>
      <c r="CTT6" s="2"/>
      <c r="CTU6" s="2"/>
      <c r="CTV6" s="2"/>
      <c r="CTW6" s="2"/>
      <c r="CTX6" s="2"/>
      <c r="CTY6" s="2"/>
      <c r="CTZ6" s="2"/>
      <c r="CUA6" s="2"/>
      <c r="CUB6" s="2"/>
      <c r="CUC6" s="2"/>
      <c r="CUD6" s="2"/>
      <c r="CUE6" s="2"/>
      <c r="CUF6" s="2"/>
      <c r="CUG6" s="2"/>
      <c r="CUH6" s="2"/>
      <c r="CUI6" s="2"/>
      <c r="CUJ6" s="2"/>
      <c r="CUK6" s="2"/>
      <c r="CUL6" s="2"/>
      <c r="CUM6" s="2"/>
      <c r="CUN6" s="2"/>
      <c r="CUO6" s="2"/>
      <c r="CUP6" s="2"/>
      <c r="CUQ6" s="2"/>
      <c r="CUR6" s="2"/>
      <c r="CUS6" s="2"/>
      <c r="CUT6" s="2"/>
      <c r="CUU6" s="2"/>
      <c r="CUV6" s="2"/>
      <c r="CUW6" s="2"/>
      <c r="CUX6" s="2"/>
      <c r="CUY6" s="2"/>
      <c r="CUZ6" s="2"/>
      <c r="CVA6" s="2"/>
      <c r="CVB6" s="2"/>
      <c r="CVC6" s="2"/>
      <c r="CVD6" s="2"/>
      <c r="CVE6" s="2"/>
      <c r="CVF6" s="2"/>
      <c r="CVG6" s="2"/>
      <c r="CVH6" s="2"/>
      <c r="CVI6" s="2"/>
      <c r="CVJ6" s="2"/>
      <c r="CVK6" s="2"/>
      <c r="CVL6" s="2"/>
      <c r="CVM6" s="2"/>
      <c r="CVN6" s="2"/>
      <c r="CVO6" s="2"/>
      <c r="CVP6" s="2"/>
      <c r="CVQ6" s="2"/>
      <c r="CVR6" s="2"/>
      <c r="CVS6" s="2"/>
      <c r="CVT6" s="2"/>
      <c r="CVU6" s="2"/>
      <c r="CVV6" s="2"/>
      <c r="CVW6" s="2"/>
      <c r="CVX6" s="2"/>
      <c r="CVY6" s="2"/>
      <c r="CVZ6" s="2"/>
      <c r="CWA6" s="2"/>
      <c r="CWB6" s="2"/>
      <c r="CWC6" s="2"/>
      <c r="CWD6" s="2"/>
      <c r="CWE6" s="2"/>
      <c r="CWF6" s="2"/>
      <c r="CWG6" s="2"/>
      <c r="CWH6" s="2"/>
      <c r="CWI6" s="2"/>
      <c r="CWJ6" s="2"/>
      <c r="CWK6" s="2"/>
      <c r="CWL6" s="2"/>
      <c r="CWM6" s="2"/>
      <c r="CWN6" s="2"/>
      <c r="CWO6" s="2"/>
      <c r="CWP6" s="2"/>
      <c r="CWQ6" s="2"/>
      <c r="CWR6" s="2"/>
      <c r="CWS6" s="2"/>
      <c r="CWT6" s="2"/>
      <c r="CWU6" s="2"/>
      <c r="CWV6" s="2"/>
      <c r="CWW6" s="2"/>
      <c r="CWX6" s="2"/>
      <c r="CWY6" s="2"/>
      <c r="CWZ6" s="2"/>
      <c r="CXA6" s="2"/>
      <c r="CXB6" s="2"/>
      <c r="CXC6" s="2"/>
      <c r="CXD6" s="2"/>
      <c r="CXE6" s="2"/>
      <c r="CXF6" s="2"/>
      <c r="CXG6" s="2"/>
      <c r="CXH6" s="2"/>
      <c r="CXI6" s="2"/>
      <c r="CXJ6" s="2"/>
      <c r="CXK6" s="2"/>
      <c r="CXL6" s="2"/>
      <c r="CXM6" s="2"/>
      <c r="CXN6" s="2"/>
      <c r="CXO6" s="2"/>
      <c r="CXP6" s="2"/>
      <c r="CXQ6" s="2"/>
      <c r="CXR6" s="2"/>
      <c r="CXS6" s="2"/>
      <c r="CXT6" s="2"/>
      <c r="CXU6" s="2"/>
      <c r="CXV6" s="2"/>
      <c r="CXW6" s="2"/>
      <c r="CXX6" s="2"/>
      <c r="CXY6" s="2"/>
      <c r="CXZ6" s="2"/>
      <c r="CYA6" s="2"/>
      <c r="CYB6" s="2"/>
      <c r="CYC6" s="2"/>
      <c r="CYD6" s="2"/>
      <c r="CYE6" s="2"/>
      <c r="CYF6" s="2"/>
      <c r="CYG6" s="2"/>
      <c r="CYH6" s="2"/>
      <c r="CYI6" s="2"/>
      <c r="CYJ6" s="2"/>
      <c r="CYK6" s="2"/>
      <c r="CYL6" s="2"/>
      <c r="CYM6" s="2"/>
      <c r="CYN6" s="2"/>
      <c r="CYO6" s="2"/>
      <c r="CYP6" s="2"/>
      <c r="CYQ6" s="2"/>
      <c r="CYR6" s="2"/>
      <c r="CYS6" s="2"/>
      <c r="CYT6" s="2"/>
      <c r="CYU6" s="2"/>
      <c r="CYV6" s="2"/>
      <c r="CYW6" s="2"/>
      <c r="CYX6" s="2"/>
      <c r="CYY6" s="2"/>
      <c r="CYZ6" s="2"/>
      <c r="CZA6" s="2"/>
      <c r="CZB6" s="2"/>
      <c r="CZC6" s="2"/>
      <c r="CZD6" s="2"/>
      <c r="CZE6" s="2"/>
      <c r="CZF6" s="2"/>
      <c r="CZG6" s="2"/>
      <c r="CZH6" s="2"/>
      <c r="CZI6" s="2"/>
      <c r="CZJ6" s="2"/>
      <c r="CZK6" s="2"/>
      <c r="CZL6" s="2"/>
      <c r="CZM6" s="2"/>
      <c r="CZN6" s="2"/>
      <c r="CZO6" s="2"/>
      <c r="CZP6" s="2"/>
      <c r="CZQ6" s="2"/>
      <c r="CZR6" s="2"/>
      <c r="CZS6" s="2"/>
      <c r="CZT6" s="2"/>
      <c r="CZU6" s="2"/>
      <c r="CZV6" s="2"/>
      <c r="CZW6" s="2"/>
      <c r="CZX6" s="2"/>
      <c r="CZY6" s="2"/>
      <c r="CZZ6" s="2"/>
      <c r="DAA6" s="2"/>
      <c r="DAB6" s="2"/>
      <c r="DAC6" s="2"/>
      <c r="DAD6" s="2"/>
      <c r="DAE6" s="2"/>
      <c r="DAF6" s="2"/>
      <c r="DAG6" s="2"/>
      <c r="DAH6" s="2"/>
      <c r="DAI6" s="2"/>
      <c r="DAJ6" s="2"/>
      <c r="DAK6" s="2"/>
      <c r="DAL6" s="2"/>
      <c r="DAM6" s="2"/>
      <c r="DAN6" s="2"/>
      <c r="DAO6" s="2"/>
      <c r="DAP6" s="2"/>
      <c r="DAQ6" s="2"/>
      <c r="DAR6" s="2"/>
      <c r="DAS6" s="2"/>
      <c r="DAT6" s="2"/>
      <c r="DAU6" s="2"/>
      <c r="DAV6" s="2"/>
      <c r="DAW6" s="2"/>
      <c r="DAX6" s="2"/>
      <c r="DAY6" s="2"/>
      <c r="DAZ6" s="2"/>
      <c r="DBA6" s="2"/>
      <c r="DBB6" s="2"/>
      <c r="DBC6" s="2"/>
      <c r="DBD6" s="2"/>
      <c r="DBE6" s="2"/>
      <c r="DBF6" s="2"/>
      <c r="DBG6" s="2"/>
      <c r="DBH6" s="2"/>
      <c r="DBI6" s="2"/>
      <c r="DBJ6" s="2"/>
      <c r="DBK6" s="2"/>
      <c r="DBL6" s="2"/>
      <c r="DBM6" s="2"/>
      <c r="DBN6" s="2"/>
      <c r="DBO6" s="2"/>
      <c r="DBP6" s="2"/>
      <c r="DBQ6" s="2"/>
      <c r="DBR6" s="2"/>
      <c r="DBS6" s="2"/>
      <c r="DBT6" s="2"/>
      <c r="DBU6" s="2"/>
      <c r="DBV6" s="2"/>
      <c r="DBW6" s="2"/>
      <c r="DBX6" s="2"/>
      <c r="DBY6" s="2"/>
      <c r="DBZ6" s="2"/>
      <c r="DCA6" s="2"/>
      <c r="DCB6" s="2"/>
      <c r="DCC6" s="2"/>
      <c r="DCD6" s="2"/>
      <c r="DCE6" s="2"/>
      <c r="DCF6" s="2"/>
      <c r="DCG6" s="2"/>
      <c r="DCH6" s="2"/>
      <c r="DCI6" s="2"/>
      <c r="DCJ6" s="2"/>
      <c r="DCK6" s="2"/>
      <c r="DCL6" s="2"/>
      <c r="DCM6" s="2"/>
      <c r="DCN6" s="2"/>
      <c r="DCO6" s="2"/>
      <c r="DCP6" s="2"/>
      <c r="DCQ6" s="2"/>
      <c r="DCR6" s="2"/>
      <c r="DCS6" s="2"/>
      <c r="DCT6" s="2"/>
      <c r="DCU6" s="2"/>
      <c r="DCV6" s="2"/>
      <c r="DCW6" s="2"/>
      <c r="DCX6" s="2"/>
      <c r="DCY6" s="2"/>
      <c r="DCZ6" s="2"/>
      <c r="DDA6" s="2"/>
      <c r="DDB6" s="2"/>
      <c r="DDC6" s="2"/>
      <c r="DDD6" s="2"/>
      <c r="DDE6" s="2"/>
      <c r="DDF6" s="2"/>
      <c r="DDG6" s="2"/>
      <c r="DDH6" s="2"/>
      <c r="DDI6" s="2"/>
      <c r="DDJ6" s="2"/>
      <c r="DDK6" s="2"/>
      <c r="DDL6" s="2"/>
      <c r="DDM6" s="2"/>
      <c r="DDN6" s="2"/>
      <c r="DDO6" s="2"/>
      <c r="DDP6" s="2"/>
      <c r="DDQ6" s="2"/>
      <c r="DDR6" s="2"/>
      <c r="DDS6" s="2"/>
      <c r="DDT6" s="2"/>
      <c r="DDU6" s="2"/>
      <c r="DDV6" s="2"/>
      <c r="DDW6" s="2"/>
      <c r="DDX6" s="2"/>
      <c r="DDY6" s="2"/>
      <c r="DDZ6" s="2"/>
      <c r="DEA6" s="2"/>
      <c r="DEB6" s="2"/>
      <c r="DEC6" s="2"/>
      <c r="DED6" s="2"/>
      <c r="DEE6" s="2"/>
      <c r="DEF6" s="2"/>
      <c r="DEG6" s="2"/>
      <c r="DEH6" s="2"/>
      <c r="DEI6" s="2"/>
      <c r="DEJ6" s="2"/>
      <c r="DEK6" s="2"/>
      <c r="DEL6" s="2"/>
      <c r="DEM6" s="2"/>
      <c r="DEN6" s="2"/>
      <c r="DEO6" s="2"/>
      <c r="DEP6" s="2"/>
      <c r="DEQ6" s="2"/>
      <c r="DER6" s="2"/>
      <c r="DES6" s="2"/>
      <c r="DET6" s="2"/>
      <c r="DEU6" s="2"/>
      <c r="DEV6" s="2"/>
      <c r="DEW6" s="2"/>
      <c r="DEX6" s="2"/>
      <c r="DEY6" s="2"/>
      <c r="DEZ6" s="2"/>
      <c r="DFA6" s="2"/>
      <c r="DFB6" s="2"/>
      <c r="DFC6" s="2"/>
      <c r="DFD6" s="2"/>
      <c r="DFE6" s="2"/>
      <c r="DFF6" s="2"/>
      <c r="DFG6" s="2"/>
      <c r="DFH6" s="2"/>
      <c r="DFI6" s="2"/>
      <c r="DFJ6" s="2"/>
      <c r="DFK6" s="2"/>
      <c r="DFL6" s="2"/>
      <c r="DFM6" s="2"/>
      <c r="DFN6" s="2"/>
      <c r="DFO6" s="2"/>
      <c r="DFP6" s="2"/>
      <c r="DFQ6" s="2"/>
      <c r="DFR6" s="2"/>
      <c r="DFS6" s="2"/>
      <c r="DFT6" s="2"/>
      <c r="DFU6" s="2"/>
      <c r="DFV6" s="2"/>
      <c r="DFW6" s="2"/>
      <c r="DFX6" s="2"/>
      <c r="DFY6" s="2"/>
      <c r="DFZ6" s="2"/>
      <c r="DGA6" s="2"/>
      <c r="DGB6" s="2"/>
      <c r="DGC6" s="2"/>
      <c r="DGD6" s="2"/>
      <c r="DGE6" s="2"/>
      <c r="DGF6" s="2"/>
      <c r="DGG6" s="2"/>
      <c r="DGH6" s="2"/>
      <c r="DGI6" s="2"/>
      <c r="DGJ6" s="2"/>
      <c r="DGK6" s="2"/>
      <c r="DGL6" s="2"/>
      <c r="DGM6" s="2"/>
      <c r="DGN6" s="2"/>
      <c r="DGO6" s="2"/>
      <c r="DGP6" s="2"/>
      <c r="DGQ6" s="2"/>
      <c r="DGR6" s="2"/>
      <c r="DGS6" s="2"/>
      <c r="DGT6" s="2"/>
      <c r="DGU6" s="2"/>
      <c r="DGV6" s="2"/>
      <c r="DGW6" s="2"/>
      <c r="DGX6" s="2"/>
      <c r="DGY6" s="2"/>
      <c r="DGZ6" s="2"/>
      <c r="DHA6" s="2"/>
      <c r="DHB6" s="2"/>
      <c r="DHC6" s="2"/>
      <c r="DHD6" s="2"/>
      <c r="DHE6" s="2"/>
      <c r="DHF6" s="2"/>
      <c r="DHG6" s="2"/>
      <c r="DHH6" s="2"/>
      <c r="DHI6" s="2"/>
      <c r="DHJ6" s="2"/>
      <c r="DHK6" s="2"/>
      <c r="DHL6" s="2"/>
      <c r="DHM6" s="2"/>
      <c r="DHN6" s="2"/>
      <c r="DHO6" s="2"/>
      <c r="DHP6" s="2"/>
      <c r="DHQ6" s="2"/>
      <c r="DHR6" s="2"/>
      <c r="DHS6" s="2"/>
      <c r="DHT6" s="2"/>
      <c r="DHU6" s="2"/>
      <c r="DHV6" s="2"/>
      <c r="DHW6" s="2"/>
      <c r="DHX6" s="2"/>
      <c r="DHY6" s="2"/>
      <c r="DHZ6" s="2"/>
      <c r="DIA6" s="2"/>
      <c r="DIB6" s="2"/>
      <c r="DIC6" s="2"/>
      <c r="DID6" s="2"/>
      <c r="DIE6" s="2"/>
      <c r="DIF6" s="2"/>
      <c r="DIG6" s="2"/>
      <c r="DIH6" s="2"/>
      <c r="DII6" s="2"/>
      <c r="DIJ6" s="2"/>
      <c r="DIK6" s="2"/>
      <c r="DIL6" s="2"/>
      <c r="DIM6" s="2"/>
      <c r="DIN6" s="2"/>
      <c r="DIO6" s="2"/>
      <c r="DIP6" s="2"/>
      <c r="DIQ6" s="2"/>
      <c r="DIR6" s="2"/>
      <c r="DIS6" s="2"/>
      <c r="DIT6" s="2"/>
      <c r="DIU6" s="2"/>
      <c r="DIV6" s="2"/>
      <c r="DIW6" s="2"/>
      <c r="DIX6" s="2"/>
      <c r="DIY6" s="2"/>
      <c r="DIZ6" s="2"/>
      <c r="DJA6" s="2"/>
      <c r="DJB6" s="2"/>
      <c r="DJC6" s="2"/>
      <c r="DJD6" s="2"/>
      <c r="DJE6" s="2"/>
      <c r="DJF6" s="2"/>
      <c r="DJG6" s="2"/>
      <c r="DJH6" s="2"/>
      <c r="DJI6" s="2"/>
      <c r="DJJ6" s="2"/>
      <c r="DJK6" s="2"/>
      <c r="DJL6" s="2"/>
      <c r="DJM6" s="2"/>
      <c r="DJN6" s="2"/>
      <c r="DJO6" s="2"/>
      <c r="DJP6" s="2"/>
      <c r="DJQ6" s="2"/>
      <c r="DJR6" s="2"/>
      <c r="DJS6" s="2"/>
      <c r="DJT6" s="2"/>
      <c r="DJU6" s="2"/>
      <c r="DJV6" s="2"/>
      <c r="DJW6" s="2"/>
      <c r="DJX6" s="2"/>
      <c r="DJY6" s="2"/>
      <c r="DJZ6" s="2"/>
      <c r="DKA6" s="2"/>
      <c r="DKB6" s="2"/>
      <c r="DKC6" s="2"/>
      <c r="DKD6" s="2"/>
      <c r="DKE6" s="2"/>
      <c r="DKF6" s="2"/>
      <c r="DKG6" s="2"/>
      <c r="DKH6" s="2"/>
      <c r="DKI6" s="2"/>
      <c r="DKJ6" s="2"/>
      <c r="DKK6" s="2"/>
      <c r="DKL6" s="2"/>
      <c r="DKM6" s="2"/>
      <c r="DKN6" s="2"/>
      <c r="DKO6" s="2"/>
      <c r="DKP6" s="2"/>
      <c r="DKQ6" s="2"/>
      <c r="DKR6" s="2"/>
      <c r="DKS6" s="2"/>
      <c r="DKT6" s="2"/>
      <c r="DKU6" s="2"/>
      <c r="DKV6" s="2"/>
      <c r="DKW6" s="2"/>
      <c r="DKX6" s="2"/>
      <c r="DKY6" s="2"/>
      <c r="DKZ6" s="2"/>
      <c r="DLA6" s="2"/>
      <c r="DLB6" s="2"/>
      <c r="DLC6" s="2"/>
      <c r="DLD6" s="2"/>
      <c r="DLE6" s="2"/>
      <c r="DLF6" s="2"/>
      <c r="DLG6" s="2"/>
      <c r="DLH6" s="2"/>
      <c r="DLI6" s="2"/>
      <c r="DLJ6" s="2"/>
      <c r="DLK6" s="2"/>
      <c r="DLL6" s="2"/>
      <c r="DLM6" s="2"/>
      <c r="DLN6" s="2"/>
      <c r="DLO6" s="2"/>
      <c r="DLP6" s="2"/>
      <c r="DLQ6" s="2"/>
      <c r="DLR6" s="2"/>
      <c r="DLS6" s="2"/>
      <c r="DLT6" s="2"/>
      <c r="DLU6" s="2"/>
      <c r="DLV6" s="2"/>
      <c r="DLW6" s="2"/>
      <c r="DLX6" s="2"/>
      <c r="DLY6" s="2"/>
      <c r="DLZ6" s="2"/>
      <c r="DMA6" s="2"/>
      <c r="DMB6" s="2"/>
      <c r="DMC6" s="2"/>
      <c r="DMD6" s="2"/>
      <c r="DME6" s="2"/>
      <c r="DMF6" s="2"/>
      <c r="DMG6" s="2"/>
      <c r="DMH6" s="2"/>
      <c r="DMI6" s="2"/>
      <c r="DMJ6" s="2"/>
      <c r="DMK6" s="2"/>
      <c r="DML6" s="2"/>
      <c r="DMM6" s="2"/>
      <c r="DMN6" s="2"/>
      <c r="DMO6" s="2"/>
      <c r="DMP6" s="2"/>
      <c r="DMQ6" s="2"/>
      <c r="DMR6" s="2"/>
      <c r="DMS6" s="2"/>
      <c r="DMT6" s="2"/>
      <c r="DMU6" s="2"/>
      <c r="DMV6" s="2"/>
      <c r="DMW6" s="2"/>
      <c r="DMX6" s="2"/>
      <c r="DMY6" s="2"/>
      <c r="DMZ6" s="2"/>
      <c r="DNA6" s="2"/>
      <c r="DNB6" s="2"/>
      <c r="DNC6" s="2"/>
      <c r="DND6" s="2"/>
      <c r="DNE6" s="2"/>
      <c r="DNF6" s="2"/>
      <c r="DNG6" s="2"/>
      <c r="DNH6" s="2"/>
      <c r="DNI6" s="2"/>
      <c r="DNJ6" s="2"/>
      <c r="DNK6" s="2"/>
      <c r="DNL6" s="2"/>
      <c r="DNM6" s="2"/>
      <c r="DNN6" s="2"/>
      <c r="DNO6" s="2"/>
      <c r="DNP6" s="2"/>
      <c r="DNQ6" s="2"/>
      <c r="DNR6" s="2"/>
      <c r="DNS6" s="2"/>
      <c r="DNT6" s="2"/>
      <c r="DNU6" s="2"/>
      <c r="DNV6" s="2"/>
      <c r="DNW6" s="2"/>
      <c r="DNX6" s="2"/>
      <c r="DNY6" s="2"/>
      <c r="DNZ6" s="2"/>
      <c r="DOA6" s="2"/>
      <c r="DOB6" s="2"/>
      <c r="DOC6" s="2"/>
      <c r="DOD6" s="2"/>
      <c r="DOE6" s="2"/>
      <c r="DOF6" s="2"/>
      <c r="DOG6" s="2"/>
      <c r="DOH6" s="2"/>
      <c r="DOI6" s="2"/>
      <c r="DOJ6" s="2"/>
      <c r="DOK6" s="2"/>
      <c r="DOL6" s="2"/>
      <c r="DOM6" s="2"/>
      <c r="DON6" s="2"/>
      <c r="DOO6" s="2"/>
      <c r="DOP6" s="2"/>
      <c r="DOQ6" s="2"/>
      <c r="DOR6" s="2"/>
      <c r="DOS6" s="2"/>
      <c r="DOT6" s="2"/>
      <c r="DOU6" s="2"/>
      <c r="DOV6" s="2"/>
      <c r="DOW6" s="2"/>
      <c r="DOX6" s="2"/>
      <c r="DOY6" s="2"/>
      <c r="DOZ6" s="2"/>
      <c r="DPA6" s="2"/>
      <c r="DPB6" s="2"/>
      <c r="DPC6" s="2"/>
      <c r="DPD6" s="2"/>
      <c r="DPE6" s="2"/>
      <c r="DPF6" s="2"/>
      <c r="DPG6" s="2"/>
      <c r="DPH6" s="2"/>
      <c r="DPI6" s="2"/>
      <c r="DPJ6" s="2"/>
      <c r="DPK6" s="2"/>
      <c r="DPL6" s="2"/>
      <c r="DPM6" s="2"/>
      <c r="DPN6" s="2"/>
      <c r="DPO6" s="2"/>
      <c r="DPP6" s="2"/>
      <c r="DPQ6" s="2"/>
      <c r="DPR6" s="2"/>
      <c r="DPS6" s="2"/>
      <c r="DPT6" s="2"/>
      <c r="DPU6" s="2"/>
      <c r="DPV6" s="2"/>
      <c r="DPW6" s="2"/>
      <c r="DPX6" s="2"/>
      <c r="DPY6" s="2"/>
      <c r="DPZ6" s="2"/>
      <c r="DQA6" s="2"/>
      <c r="DQB6" s="2"/>
      <c r="DQC6" s="2"/>
      <c r="DQD6" s="2"/>
      <c r="DQE6" s="2"/>
      <c r="DQF6" s="2"/>
      <c r="DQG6" s="2"/>
      <c r="DQH6" s="2"/>
      <c r="DQI6" s="2"/>
      <c r="DQJ6" s="2"/>
      <c r="DQK6" s="2"/>
      <c r="DQL6" s="2"/>
      <c r="DQM6" s="2"/>
      <c r="DQN6" s="2"/>
      <c r="DQO6" s="2"/>
      <c r="DQP6" s="2"/>
      <c r="DQQ6" s="2"/>
      <c r="DQR6" s="2"/>
      <c r="DQS6" s="2"/>
      <c r="DQT6" s="2"/>
      <c r="DQU6" s="2"/>
      <c r="DQV6" s="2"/>
      <c r="DQW6" s="2"/>
      <c r="DQX6" s="2"/>
      <c r="DQY6" s="2"/>
      <c r="DQZ6" s="2"/>
      <c r="DRA6" s="2"/>
      <c r="DRB6" s="2"/>
      <c r="DRC6" s="2"/>
      <c r="DRD6" s="2"/>
      <c r="DRE6" s="2"/>
      <c r="DRF6" s="2"/>
      <c r="DRG6" s="2"/>
      <c r="DRH6" s="2"/>
      <c r="DRI6" s="2"/>
      <c r="DRJ6" s="2"/>
      <c r="DRK6" s="2"/>
      <c r="DRL6" s="2"/>
      <c r="DRM6" s="2"/>
      <c r="DRN6" s="2"/>
      <c r="DRO6" s="2"/>
      <c r="DRP6" s="2"/>
      <c r="DRQ6" s="2"/>
      <c r="DRR6" s="2"/>
      <c r="DRS6" s="2"/>
      <c r="DRT6" s="2"/>
      <c r="DRU6" s="2"/>
      <c r="DRV6" s="2"/>
      <c r="DRW6" s="2"/>
      <c r="DRX6" s="2"/>
      <c r="DRY6" s="2"/>
      <c r="DRZ6" s="2"/>
      <c r="DSA6" s="2"/>
      <c r="DSB6" s="2"/>
      <c r="DSC6" s="2"/>
      <c r="DSD6" s="2"/>
      <c r="DSE6" s="2"/>
      <c r="DSF6" s="2"/>
      <c r="DSG6" s="2"/>
      <c r="DSH6" s="2"/>
      <c r="DSI6" s="2"/>
      <c r="DSJ6" s="2"/>
      <c r="DSK6" s="2"/>
      <c r="DSL6" s="2"/>
      <c r="DSM6" s="2"/>
      <c r="DSN6" s="2"/>
      <c r="DSO6" s="2"/>
      <c r="DSP6" s="2"/>
      <c r="DSQ6" s="2"/>
      <c r="DSR6" s="2"/>
      <c r="DSS6" s="2"/>
      <c r="DST6" s="2"/>
      <c r="DSU6" s="2"/>
      <c r="DSV6" s="2"/>
      <c r="DSW6" s="2"/>
      <c r="DSX6" s="2"/>
      <c r="DSY6" s="2"/>
      <c r="DSZ6" s="2"/>
      <c r="DTA6" s="2"/>
      <c r="DTB6" s="2"/>
      <c r="DTC6" s="2"/>
      <c r="DTD6" s="2"/>
      <c r="DTE6" s="2"/>
      <c r="DTF6" s="2"/>
      <c r="DTG6" s="2"/>
      <c r="DTH6" s="2"/>
      <c r="DTI6" s="2"/>
      <c r="DTJ6" s="2"/>
      <c r="DTK6" s="2"/>
      <c r="DTL6" s="2"/>
      <c r="DTM6" s="2"/>
      <c r="DTN6" s="2"/>
      <c r="DTO6" s="2"/>
      <c r="DTP6" s="2"/>
      <c r="DTQ6" s="2"/>
      <c r="DTR6" s="2"/>
      <c r="DTS6" s="2"/>
      <c r="DTT6" s="2"/>
      <c r="DTU6" s="2"/>
      <c r="DTV6" s="2"/>
      <c r="DTW6" s="2"/>
      <c r="DTX6" s="2"/>
      <c r="DTY6" s="2"/>
      <c r="DTZ6" s="2"/>
      <c r="DUA6" s="2"/>
      <c r="DUB6" s="2"/>
      <c r="DUC6" s="2"/>
      <c r="DUD6" s="2"/>
      <c r="DUE6" s="2"/>
      <c r="DUF6" s="2"/>
      <c r="DUG6" s="2"/>
      <c r="DUH6" s="2"/>
      <c r="DUI6" s="2"/>
      <c r="DUJ6" s="2"/>
      <c r="DUK6" s="2"/>
      <c r="DUL6" s="2"/>
      <c r="DUM6" s="2"/>
      <c r="DUN6" s="2"/>
      <c r="DUO6" s="2"/>
      <c r="DUP6" s="2"/>
      <c r="DUQ6" s="2"/>
      <c r="DUR6" s="2"/>
      <c r="DUS6" s="2"/>
      <c r="DUT6" s="2"/>
      <c r="DUU6" s="2"/>
      <c r="DUV6" s="2"/>
      <c r="DUW6" s="2"/>
      <c r="DUX6" s="2"/>
      <c r="DUY6" s="2"/>
      <c r="DUZ6" s="2"/>
      <c r="DVA6" s="2"/>
      <c r="DVB6" s="2"/>
      <c r="DVC6" s="2"/>
      <c r="DVD6" s="2"/>
      <c r="DVE6" s="2"/>
      <c r="DVF6" s="2"/>
      <c r="DVG6" s="2"/>
      <c r="DVH6" s="2"/>
      <c r="DVI6" s="2"/>
      <c r="DVJ6" s="2"/>
      <c r="DVK6" s="2"/>
      <c r="DVL6" s="2"/>
      <c r="DVM6" s="2"/>
      <c r="DVN6" s="2"/>
      <c r="DVO6" s="2"/>
      <c r="DVP6" s="2"/>
      <c r="DVQ6" s="2"/>
      <c r="DVR6" s="2"/>
      <c r="DVS6" s="2"/>
      <c r="DVT6" s="2"/>
      <c r="DVU6" s="2"/>
      <c r="DVV6" s="2"/>
      <c r="DVW6" s="2"/>
      <c r="DVX6" s="2"/>
      <c r="DVY6" s="2"/>
      <c r="DVZ6" s="2"/>
      <c r="DWA6" s="2"/>
      <c r="DWB6" s="2"/>
      <c r="DWC6" s="2"/>
      <c r="DWD6" s="2"/>
      <c r="DWE6" s="2"/>
      <c r="DWF6" s="2"/>
      <c r="DWG6" s="2"/>
      <c r="DWH6" s="2"/>
      <c r="DWI6" s="2"/>
      <c r="DWJ6" s="2"/>
      <c r="DWK6" s="2"/>
      <c r="DWL6" s="2"/>
      <c r="DWM6" s="2"/>
      <c r="DWN6" s="2"/>
      <c r="DWO6" s="2"/>
      <c r="DWP6" s="2"/>
      <c r="DWQ6" s="2"/>
      <c r="DWR6" s="2"/>
      <c r="DWS6" s="2"/>
      <c r="DWT6" s="2"/>
      <c r="DWU6" s="2"/>
      <c r="DWV6" s="2"/>
      <c r="DWW6" s="2"/>
      <c r="DWX6" s="2"/>
      <c r="DWY6" s="2"/>
      <c r="DWZ6" s="2"/>
      <c r="DXA6" s="2"/>
      <c r="DXB6" s="2"/>
      <c r="DXC6" s="2"/>
      <c r="DXD6" s="2"/>
      <c r="DXE6" s="2"/>
      <c r="DXF6" s="2"/>
      <c r="DXG6" s="2"/>
      <c r="DXH6" s="2"/>
      <c r="DXI6" s="2"/>
      <c r="DXJ6" s="2"/>
      <c r="DXK6" s="2"/>
      <c r="DXL6" s="2"/>
      <c r="DXM6" s="2"/>
      <c r="DXN6" s="2"/>
      <c r="DXO6" s="2"/>
      <c r="DXP6" s="2"/>
      <c r="DXQ6" s="2"/>
      <c r="DXR6" s="2"/>
      <c r="DXS6" s="2"/>
      <c r="DXT6" s="2"/>
      <c r="DXU6" s="2"/>
      <c r="DXV6" s="2"/>
      <c r="DXW6" s="2"/>
      <c r="DXX6" s="2"/>
      <c r="DXY6" s="2"/>
      <c r="DXZ6" s="2"/>
      <c r="DYA6" s="2"/>
      <c r="DYB6" s="2"/>
      <c r="DYC6" s="2"/>
      <c r="DYD6" s="2"/>
      <c r="DYE6" s="2"/>
      <c r="DYF6" s="2"/>
      <c r="DYG6" s="2"/>
      <c r="DYH6" s="2"/>
      <c r="DYI6" s="2"/>
      <c r="DYJ6" s="2"/>
      <c r="DYK6" s="2"/>
      <c r="DYL6" s="2"/>
      <c r="DYM6" s="2"/>
      <c r="DYN6" s="2"/>
      <c r="DYO6" s="2"/>
      <c r="DYP6" s="2"/>
      <c r="DYQ6" s="2"/>
      <c r="DYR6" s="2"/>
      <c r="DYS6" s="2"/>
      <c r="DYT6" s="2"/>
      <c r="DYU6" s="2"/>
      <c r="DYV6" s="2"/>
      <c r="DYW6" s="2"/>
      <c r="DYX6" s="2"/>
      <c r="DYY6" s="2"/>
      <c r="DYZ6" s="2"/>
      <c r="DZA6" s="2"/>
      <c r="DZB6" s="2"/>
      <c r="DZC6" s="2"/>
      <c r="DZD6" s="2"/>
      <c r="DZE6" s="2"/>
      <c r="DZF6" s="2"/>
      <c r="DZG6" s="2"/>
      <c r="DZH6" s="2"/>
      <c r="DZI6" s="2"/>
      <c r="DZJ6" s="2"/>
      <c r="DZK6" s="2"/>
      <c r="DZL6" s="2"/>
      <c r="DZM6" s="2"/>
      <c r="DZN6" s="2"/>
      <c r="DZO6" s="2"/>
      <c r="DZP6" s="2"/>
      <c r="DZQ6" s="2"/>
      <c r="DZR6" s="2"/>
      <c r="DZS6" s="2"/>
      <c r="DZT6" s="2"/>
      <c r="DZU6" s="2"/>
      <c r="DZV6" s="2"/>
      <c r="DZW6" s="2"/>
      <c r="DZX6" s="2"/>
      <c r="DZY6" s="2"/>
      <c r="DZZ6" s="2"/>
      <c r="EAA6" s="2"/>
      <c r="EAB6" s="2"/>
      <c r="EAC6" s="2"/>
      <c r="EAD6" s="2"/>
      <c r="EAE6" s="2"/>
      <c r="EAF6" s="2"/>
      <c r="EAG6" s="2"/>
      <c r="EAH6" s="2"/>
      <c r="EAI6" s="2"/>
      <c r="EAJ6" s="2"/>
      <c r="EAK6" s="2"/>
      <c r="EAL6" s="2"/>
      <c r="EAM6" s="2"/>
      <c r="EAN6" s="2"/>
      <c r="EAO6" s="2"/>
      <c r="EAP6" s="2"/>
      <c r="EAQ6" s="2"/>
      <c r="EAR6" s="2"/>
      <c r="EAS6" s="2"/>
      <c r="EAT6" s="2"/>
      <c r="EAU6" s="2"/>
      <c r="EAV6" s="2"/>
      <c r="EAW6" s="2"/>
      <c r="EAX6" s="2"/>
      <c r="EAY6" s="2"/>
      <c r="EAZ6" s="2"/>
      <c r="EBA6" s="2"/>
      <c r="EBB6" s="2"/>
      <c r="EBC6" s="2"/>
      <c r="EBD6" s="2"/>
      <c r="EBE6" s="2"/>
      <c r="EBF6" s="2"/>
      <c r="EBG6" s="2"/>
      <c r="EBH6" s="2"/>
      <c r="EBI6" s="2"/>
      <c r="EBJ6" s="2"/>
      <c r="EBK6" s="2"/>
      <c r="EBL6" s="2"/>
      <c r="EBM6" s="2"/>
      <c r="EBN6" s="2"/>
      <c r="EBO6" s="2"/>
      <c r="EBP6" s="2"/>
      <c r="EBQ6" s="2"/>
      <c r="EBR6" s="2"/>
      <c r="EBS6" s="2"/>
      <c r="EBT6" s="2"/>
      <c r="EBU6" s="2"/>
      <c r="EBV6" s="2"/>
      <c r="EBW6" s="2"/>
      <c r="EBX6" s="2"/>
      <c r="EBY6" s="2"/>
      <c r="EBZ6" s="2"/>
      <c r="ECA6" s="2"/>
      <c r="ECB6" s="2"/>
      <c r="ECC6" s="2"/>
      <c r="ECD6" s="2"/>
      <c r="ECE6" s="2"/>
      <c r="ECF6" s="2"/>
      <c r="ECG6" s="2"/>
      <c r="ECH6" s="2"/>
      <c r="ECI6" s="2"/>
      <c r="ECJ6" s="2"/>
      <c r="ECK6" s="2"/>
      <c r="ECL6" s="2"/>
      <c r="ECM6" s="2"/>
      <c r="ECN6" s="2"/>
      <c r="ECO6" s="2"/>
      <c r="ECP6" s="2"/>
      <c r="ECQ6" s="2"/>
      <c r="ECR6" s="2"/>
      <c r="ECS6" s="2"/>
      <c r="ECT6" s="2"/>
      <c r="ECU6" s="2"/>
      <c r="ECV6" s="2"/>
      <c r="ECW6" s="2"/>
      <c r="ECX6" s="2"/>
      <c r="ECY6" s="2"/>
      <c r="ECZ6" s="2"/>
      <c r="EDA6" s="2"/>
      <c r="EDB6" s="2"/>
      <c r="EDC6" s="2"/>
      <c r="EDD6" s="2"/>
      <c r="EDE6" s="2"/>
      <c r="EDF6" s="2"/>
      <c r="EDG6" s="2"/>
      <c r="EDH6" s="2"/>
      <c r="EDI6" s="2"/>
      <c r="EDJ6" s="2"/>
      <c r="EDK6" s="2"/>
      <c r="EDL6" s="2"/>
      <c r="EDM6" s="2"/>
      <c r="EDN6" s="2"/>
      <c r="EDO6" s="2"/>
      <c r="EDP6" s="2"/>
      <c r="EDQ6" s="2"/>
      <c r="EDR6" s="2"/>
      <c r="EDS6" s="2"/>
      <c r="EDT6" s="2"/>
      <c r="EDU6" s="2"/>
      <c r="EDV6" s="2"/>
      <c r="EDW6" s="2"/>
      <c r="EDX6" s="2"/>
      <c r="EDY6" s="2"/>
      <c r="EDZ6" s="2"/>
      <c r="EEA6" s="2"/>
      <c r="EEB6" s="2"/>
      <c r="EEC6" s="2"/>
      <c r="EED6" s="2"/>
      <c r="EEE6" s="2"/>
      <c r="EEF6" s="2"/>
      <c r="EEG6" s="2"/>
      <c r="EEH6" s="2"/>
      <c r="EEI6" s="2"/>
      <c r="EEJ6" s="2"/>
      <c r="EEK6" s="2"/>
      <c r="EEL6" s="2"/>
      <c r="EEM6" s="2"/>
      <c r="EEN6" s="2"/>
      <c r="EEO6" s="2"/>
      <c r="EEP6" s="2"/>
      <c r="EEQ6" s="2"/>
      <c r="EER6" s="2"/>
      <c r="EES6" s="2"/>
      <c r="EET6" s="2"/>
      <c r="EEU6" s="2"/>
      <c r="EEV6" s="2"/>
      <c r="EEW6" s="2"/>
      <c r="EEX6" s="2"/>
      <c r="EEY6" s="2"/>
      <c r="EEZ6" s="2"/>
      <c r="EFA6" s="2"/>
      <c r="EFB6" s="2"/>
      <c r="EFC6" s="2"/>
      <c r="EFD6" s="2"/>
      <c r="EFE6" s="2"/>
      <c r="EFF6" s="2"/>
      <c r="EFG6" s="2"/>
      <c r="EFH6" s="2"/>
      <c r="EFI6" s="2"/>
      <c r="EFJ6" s="2"/>
      <c r="EFK6" s="2"/>
      <c r="EFL6" s="2"/>
      <c r="EFM6" s="2"/>
      <c r="EFN6" s="2"/>
      <c r="EFO6" s="2"/>
      <c r="EFP6" s="2"/>
      <c r="EFQ6" s="2"/>
      <c r="EFR6" s="2"/>
      <c r="EFS6" s="2"/>
      <c r="EFT6" s="2"/>
      <c r="EFU6" s="2"/>
      <c r="EFV6" s="2"/>
      <c r="EFW6" s="2"/>
      <c r="EFX6" s="2"/>
      <c r="EFY6" s="2"/>
      <c r="EFZ6" s="2"/>
      <c r="EGA6" s="2"/>
      <c r="EGB6" s="2"/>
      <c r="EGC6" s="2"/>
      <c r="EGD6" s="2"/>
      <c r="EGE6" s="2"/>
      <c r="EGF6" s="2"/>
      <c r="EGG6" s="2"/>
      <c r="EGH6" s="2"/>
      <c r="EGI6" s="2"/>
      <c r="EGJ6" s="2"/>
      <c r="EGK6" s="2"/>
      <c r="EGL6" s="2"/>
      <c r="EGM6" s="2"/>
      <c r="EGN6" s="2"/>
      <c r="EGO6" s="2"/>
      <c r="EGP6" s="2"/>
      <c r="EGQ6" s="2"/>
      <c r="EGR6" s="2"/>
      <c r="EGS6" s="2"/>
      <c r="EGT6" s="2"/>
      <c r="EGU6" s="2"/>
      <c r="EGV6" s="2"/>
      <c r="EGW6" s="2"/>
      <c r="EGX6" s="2"/>
      <c r="EGY6" s="2"/>
      <c r="EGZ6" s="2"/>
      <c r="EHA6" s="2"/>
      <c r="EHB6" s="2"/>
      <c r="EHC6" s="2"/>
      <c r="EHD6" s="2"/>
      <c r="EHE6" s="2"/>
      <c r="EHF6" s="2"/>
      <c r="EHG6" s="2"/>
      <c r="EHH6" s="2"/>
      <c r="EHI6" s="2"/>
      <c r="EHJ6" s="2"/>
      <c r="EHK6" s="2"/>
      <c r="EHL6" s="2"/>
      <c r="EHM6" s="2"/>
      <c r="EHN6" s="2"/>
      <c r="EHO6" s="2"/>
      <c r="EHP6" s="2"/>
      <c r="EHQ6" s="2"/>
      <c r="EHR6" s="2"/>
      <c r="EHS6" s="2"/>
      <c r="EHT6" s="2"/>
      <c r="EHU6" s="2"/>
      <c r="EHV6" s="2"/>
      <c r="EHW6" s="2"/>
      <c r="EHX6" s="2"/>
      <c r="EHY6" s="2"/>
      <c r="EHZ6" s="2"/>
      <c r="EIA6" s="2"/>
      <c r="EIB6" s="2"/>
      <c r="EIC6" s="2"/>
      <c r="EID6" s="2"/>
      <c r="EIE6" s="2"/>
      <c r="EIF6" s="2"/>
      <c r="EIG6" s="2"/>
      <c r="EIH6" s="2"/>
      <c r="EII6" s="2"/>
      <c r="EIJ6" s="2"/>
      <c r="EIK6" s="2"/>
      <c r="EIL6" s="2"/>
      <c r="EIM6" s="2"/>
      <c r="EIN6" s="2"/>
      <c r="EIO6" s="2"/>
      <c r="EIP6" s="2"/>
      <c r="EIQ6" s="2"/>
      <c r="EIR6" s="2"/>
      <c r="EIS6" s="2"/>
      <c r="EIT6" s="2"/>
      <c r="EIU6" s="2"/>
      <c r="EIV6" s="2"/>
      <c r="EIW6" s="2"/>
      <c r="EIX6" s="2"/>
      <c r="EIY6" s="2"/>
      <c r="EIZ6" s="2"/>
      <c r="EJA6" s="2"/>
      <c r="EJB6" s="2"/>
      <c r="EJC6" s="2"/>
      <c r="EJD6" s="2"/>
      <c r="EJE6" s="2"/>
      <c r="EJF6" s="2"/>
      <c r="EJG6" s="2"/>
      <c r="EJH6" s="2"/>
      <c r="EJI6" s="2"/>
      <c r="EJJ6" s="2"/>
      <c r="EJK6" s="2"/>
      <c r="EJL6" s="2"/>
      <c r="EJM6" s="2"/>
      <c r="EJN6" s="2"/>
      <c r="EJO6" s="2"/>
      <c r="EJP6" s="2"/>
      <c r="EJQ6" s="2"/>
      <c r="EJR6" s="2"/>
      <c r="EJS6" s="2"/>
      <c r="EJT6" s="2"/>
      <c r="EJU6" s="2"/>
      <c r="EJV6" s="2"/>
      <c r="EJW6" s="2"/>
      <c r="EJX6" s="2"/>
      <c r="EJY6" s="2"/>
      <c r="EJZ6" s="2"/>
      <c r="EKA6" s="2"/>
      <c r="EKB6" s="2"/>
      <c r="EKC6" s="2"/>
      <c r="EKD6" s="2"/>
      <c r="EKE6" s="2"/>
      <c r="EKF6" s="2"/>
      <c r="EKG6" s="2"/>
      <c r="EKH6" s="2"/>
      <c r="EKI6" s="2"/>
      <c r="EKJ6" s="2"/>
      <c r="EKK6" s="2"/>
      <c r="EKL6" s="2"/>
      <c r="EKM6" s="2"/>
      <c r="EKN6" s="2"/>
      <c r="EKO6" s="2"/>
      <c r="EKP6" s="2"/>
      <c r="EKQ6" s="2"/>
      <c r="EKR6" s="2"/>
      <c r="EKS6" s="2"/>
      <c r="EKT6" s="2"/>
      <c r="EKU6" s="2"/>
      <c r="EKV6" s="2"/>
      <c r="EKW6" s="2"/>
      <c r="EKX6" s="2"/>
      <c r="EKY6" s="2"/>
      <c r="EKZ6" s="2"/>
      <c r="ELA6" s="2"/>
      <c r="ELB6" s="2"/>
      <c r="ELC6" s="2"/>
      <c r="ELD6" s="2"/>
      <c r="ELE6" s="2"/>
      <c r="ELF6" s="2"/>
      <c r="ELG6" s="2"/>
      <c r="ELH6" s="2"/>
      <c r="ELI6" s="2"/>
      <c r="ELJ6" s="2"/>
      <c r="ELK6" s="2"/>
      <c r="ELL6" s="2"/>
      <c r="ELM6" s="2"/>
      <c r="ELN6" s="2"/>
      <c r="ELO6" s="2"/>
      <c r="ELP6" s="2"/>
      <c r="ELQ6" s="2"/>
      <c r="ELR6" s="2"/>
      <c r="ELS6" s="2"/>
      <c r="ELT6" s="2"/>
      <c r="ELU6" s="2"/>
      <c r="ELV6" s="2"/>
      <c r="ELW6" s="2"/>
      <c r="ELX6" s="2"/>
      <c r="ELY6" s="2"/>
      <c r="ELZ6" s="2"/>
      <c r="EMA6" s="2"/>
      <c r="EMB6" s="2"/>
      <c r="EMC6" s="2"/>
      <c r="EMD6" s="2"/>
      <c r="EME6" s="2"/>
      <c r="EMF6" s="2"/>
      <c r="EMG6" s="2"/>
      <c r="EMH6" s="2"/>
      <c r="EMI6" s="2"/>
      <c r="EMJ6" s="2"/>
      <c r="EMK6" s="2"/>
      <c r="EML6" s="2"/>
      <c r="EMM6" s="2"/>
      <c r="EMN6" s="2"/>
      <c r="EMO6" s="2"/>
      <c r="EMP6" s="2"/>
      <c r="EMQ6" s="2"/>
      <c r="EMR6" s="2"/>
      <c r="EMS6" s="2"/>
      <c r="EMT6" s="2"/>
      <c r="EMU6" s="2"/>
      <c r="EMV6" s="2"/>
      <c r="EMW6" s="2"/>
      <c r="EMX6" s="2"/>
      <c r="EMY6" s="2"/>
      <c r="EMZ6" s="2"/>
      <c r="ENA6" s="2"/>
      <c r="ENB6" s="2"/>
      <c r="ENC6" s="2"/>
      <c r="END6" s="2"/>
      <c r="ENE6" s="2"/>
      <c r="ENF6" s="2"/>
      <c r="ENG6" s="2"/>
      <c r="ENH6" s="2"/>
      <c r="ENI6" s="2"/>
      <c r="ENJ6" s="2"/>
      <c r="ENK6" s="2"/>
      <c r="ENL6" s="2"/>
      <c r="ENM6" s="2"/>
      <c r="ENN6" s="2"/>
      <c r="ENO6" s="2"/>
      <c r="ENP6" s="2"/>
      <c r="ENQ6" s="2"/>
      <c r="ENR6" s="2"/>
      <c r="ENS6" s="2"/>
      <c r="ENT6" s="2"/>
      <c r="ENU6" s="2"/>
      <c r="ENV6" s="2"/>
      <c r="ENW6" s="2"/>
      <c r="ENX6" s="2"/>
      <c r="ENY6" s="2"/>
      <c r="ENZ6" s="2"/>
      <c r="EOA6" s="2"/>
      <c r="EOB6" s="2"/>
      <c r="EOC6" s="2"/>
      <c r="EOD6" s="2"/>
      <c r="EOE6" s="2"/>
      <c r="EOF6" s="2"/>
      <c r="EOG6" s="2"/>
      <c r="EOH6" s="2"/>
      <c r="EOI6" s="2"/>
      <c r="EOJ6" s="2"/>
      <c r="EOK6" s="2"/>
      <c r="EOL6" s="2"/>
      <c r="EOM6" s="2"/>
      <c r="EON6" s="2"/>
      <c r="EOO6" s="2"/>
      <c r="EOP6" s="2"/>
      <c r="EOQ6" s="2"/>
      <c r="EOR6" s="2"/>
      <c r="EOS6" s="2"/>
      <c r="EOT6" s="2"/>
      <c r="EOU6" s="2"/>
      <c r="EOV6" s="2"/>
      <c r="EOW6" s="2"/>
      <c r="EOX6" s="2"/>
      <c r="EOY6" s="2"/>
      <c r="EOZ6" s="2"/>
      <c r="EPA6" s="2"/>
      <c r="EPB6" s="2"/>
      <c r="EPC6" s="2"/>
      <c r="EPD6" s="2"/>
      <c r="EPE6" s="2"/>
      <c r="EPF6" s="2"/>
      <c r="EPG6" s="2"/>
      <c r="EPH6" s="2"/>
      <c r="EPI6" s="2"/>
      <c r="EPJ6" s="2"/>
      <c r="EPK6" s="2"/>
      <c r="EPL6" s="2"/>
      <c r="EPM6" s="2"/>
      <c r="EPN6" s="2"/>
      <c r="EPO6" s="2"/>
      <c r="EPP6" s="2"/>
      <c r="EPQ6" s="2"/>
      <c r="EPR6" s="2"/>
      <c r="EPS6" s="2"/>
      <c r="EPT6" s="2"/>
      <c r="EPU6" s="2"/>
      <c r="EPV6" s="2"/>
      <c r="EPW6" s="2"/>
      <c r="EPX6" s="2"/>
      <c r="EPY6" s="2"/>
      <c r="EPZ6" s="2"/>
      <c r="EQA6" s="2"/>
      <c r="EQB6" s="2"/>
      <c r="EQC6" s="2"/>
      <c r="EQD6" s="2"/>
      <c r="EQE6" s="2"/>
      <c r="EQF6" s="2"/>
      <c r="EQG6" s="2"/>
      <c r="EQH6" s="2"/>
      <c r="EQI6" s="2"/>
      <c r="EQJ6" s="2"/>
      <c r="EQK6" s="2"/>
      <c r="EQL6" s="2"/>
      <c r="EQM6" s="2"/>
      <c r="EQN6" s="2"/>
      <c r="EQO6" s="2"/>
      <c r="EQP6" s="2"/>
      <c r="EQQ6" s="2"/>
      <c r="EQR6" s="2"/>
      <c r="EQS6" s="2"/>
      <c r="EQT6" s="2"/>
      <c r="EQU6" s="2"/>
      <c r="EQV6" s="2"/>
      <c r="EQW6" s="2"/>
      <c r="EQX6" s="2"/>
      <c r="EQY6" s="2"/>
      <c r="EQZ6" s="2"/>
      <c r="ERA6" s="2"/>
      <c r="ERB6" s="2"/>
      <c r="ERC6" s="2"/>
      <c r="ERD6" s="2"/>
      <c r="ERE6" s="2"/>
      <c r="ERF6" s="2"/>
      <c r="ERG6" s="2"/>
      <c r="ERH6" s="2"/>
      <c r="ERI6" s="2"/>
      <c r="ERJ6" s="2"/>
      <c r="ERK6" s="2"/>
      <c r="ERL6" s="2"/>
      <c r="ERM6" s="2"/>
      <c r="ERN6" s="2"/>
      <c r="ERO6" s="2"/>
      <c r="ERP6" s="2"/>
      <c r="ERQ6" s="2"/>
      <c r="ERR6" s="2"/>
      <c r="ERS6" s="2"/>
      <c r="ERT6" s="2"/>
      <c r="ERU6" s="2"/>
      <c r="ERV6" s="2"/>
      <c r="ERW6" s="2"/>
      <c r="ERX6" s="2"/>
      <c r="ERY6" s="2"/>
      <c r="ERZ6" s="2"/>
      <c r="ESA6" s="2"/>
      <c r="ESB6" s="2"/>
      <c r="ESC6" s="2"/>
      <c r="ESD6" s="2"/>
      <c r="ESE6" s="2"/>
      <c r="ESF6" s="2"/>
      <c r="ESG6" s="2"/>
      <c r="ESH6" s="2"/>
      <c r="ESI6" s="2"/>
      <c r="ESJ6" s="2"/>
      <c r="ESK6" s="2"/>
      <c r="ESL6" s="2"/>
      <c r="ESM6" s="2"/>
      <c r="ESN6" s="2"/>
      <c r="ESO6" s="2"/>
      <c r="ESP6" s="2"/>
      <c r="ESQ6" s="2"/>
      <c r="ESR6" s="2"/>
      <c r="ESS6" s="2"/>
      <c r="EST6" s="2"/>
      <c r="ESU6" s="2"/>
      <c r="ESV6" s="2"/>
      <c r="ESW6" s="2"/>
      <c r="ESX6" s="2"/>
      <c r="ESY6" s="2"/>
      <c r="ESZ6" s="2"/>
      <c r="ETA6" s="2"/>
      <c r="ETB6" s="2"/>
      <c r="ETC6" s="2"/>
      <c r="ETD6" s="2"/>
      <c r="ETE6" s="2"/>
      <c r="ETF6" s="2"/>
      <c r="ETG6" s="2"/>
      <c r="ETH6" s="2"/>
      <c r="ETI6" s="2"/>
      <c r="ETJ6" s="2"/>
      <c r="ETK6" s="2"/>
      <c r="ETL6" s="2"/>
      <c r="ETM6" s="2"/>
      <c r="ETN6" s="2"/>
      <c r="ETO6" s="2"/>
      <c r="ETP6" s="2"/>
      <c r="ETQ6" s="2"/>
      <c r="ETR6" s="2"/>
      <c r="ETS6" s="2"/>
      <c r="ETT6" s="2"/>
      <c r="ETU6" s="2"/>
      <c r="ETV6" s="2"/>
      <c r="ETW6" s="2"/>
      <c r="ETX6" s="2"/>
      <c r="ETY6" s="2"/>
      <c r="ETZ6" s="2"/>
      <c r="EUA6" s="2"/>
      <c r="EUB6" s="2"/>
      <c r="EUC6" s="2"/>
      <c r="EUD6" s="2"/>
      <c r="EUE6" s="2"/>
      <c r="EUF6" s="2"/>
      <c r="EUG6" s="2"/>
      <c r="EUH6" s="2"/>
      <c r="EUI6" s="2"/>
      <c r="EUJ6" s="2"/>
      <c r="EUK6" s="2"/>
      <c r="EUL6" s="2"/>
      <c r="EUM6" s="2"/>
      <c r="EUN6" s="2"/>
      <c r="EUO6" s="2"/>
      <c r="EUP6" s="2"/>
      <c r="EUQ6" s="2"/>
      <c r="EUR6" s="2"/>
      <c r="EUS6" s="2"/>
      <c r="EUT6" s="2"/>
      <c r="EUU6" s="2"/>
      <c r="EUV6" s="2"/>
      <c r="EUW6" s="2"/>
      <c r="EUX6" s="2"/>
      <c r="EUY6" s="2"/>
      <c r="EUZ6" s="2"/>
      <c r="EVA6" s="2"/>
      <c r="EVB6" s="2"/>
      <c r="EVC6" s="2"/>
      <c r="EVD6" s="2"/>
      <c r="EVE6" s="2"/>
      <c r="EVF6" s="2"/>
      <c r="EVG6" s="2"/>
      <c r="EVH6" s="2"/>
      <c r="EVI6" s="2"/>
      <c r="EVJ6" s="2"/>
      <c r="EVK6" s="2"/>
      <c r="EVL6" s="2"/>
      <c r="EVM6" s="2"/>
      <c r="EVN6" s="2"/>
      <c r="EVO6" s="2"/>
      <c r="EVP6" s="2"/>
      <c r="EVQ6" s="2"/>
      <c r="EVR6" s="2"/>
      <c r="EVS6" s="2"/>
      <c r="EVT6" s="2"/>
      <c r="EVU6" s="2"/>
      <c r="EVV6" s="2"/>
      <c r="EVW6" s="2"/>
      <c r="EVX6" s="2"/>
      <c r="EVY6" s="2"/>
      <c r="EVZ6" s="2"/>
      <c r="EWA6" s="2"/>
      <c r="EWB6" s="2"/>
      <c r="EWC6" s="2"/>
      <c r="EWD6" s="2"/>
      <c r="EWE6" s="2"/>
      <c r="EWF6" s="2"/>
      <c r="EWG6" s="2"/>
      <c r="EWH6" s="2"/>
      <c r="EWI6" s="2"/>
      <c r="EWJ6" s="2"/>
      <c r="EWK6" s="2"/>
      <c r="EWL6" s="2"/>
      <c r="EWM6" s="2"/>
      <c r="EWN6" s="2"/>
      <c r="EWO6" s="2"/>
      <c r="EWP6" s="2"/>
      <c r="EWQ6" s="2"/>
      <c r="EWR6" s="2"/>
      <c r="EWS6" s="2"/>
      <c r="EWT6" s="2"/>
      <c r="EWU6" s="2"/>
      <c r="EWV6" s="2"/>
      <c r="EWW6" s="2"/>
      <c r="EWX6" s="2"/>
      <c r="EWY6" s="2"/>
      <c r="EWZ6" s="2"/>
      <c r="EXA6" s="2"/>
      <c r="EXB6" s="2"/>
      <c r="EXC6" s="2"/>
      <c r="EXD6" s="2"/>
      <c r="EXE6" s="2"/>
      <c r="EXF6" s="2"/>
      <c r="EXG6" s="2"/>
      <c r="EXH6" s="2"/>
      <c r="EXI6" s="2"/>
      <c r="EXJ6" s="2"/>
      <c r="EXK6" s="2"/>
      <c r="EXL6" s="2"/>
      <c r="EXM6" s="2"/>
      <c r="EXN6" s="2"/>
      <c r="EXO6" s="2"/>
      <c r="EXP6" s="2"/>
      <c r="EXQ6" s="2"/>
      <c r="EXR6" s="2"/>
      <c r="EXS6" s="2"/>
      <c r="EXT6" s="2"/>
      <c r="EXU6" s="2"/>
      <c r="EXV6" s="2"/>
      <c r="EXW6" s="2"/>
      <c r="EXX6" s="2"/>
      <c r="EXY6" s="2"/>
      <c r="EXZ6" s="2"/>
      <c r="EYA6" s="2"/>
      <c r="EYB6" s="2"/>
      <c r="EYC6" s="2"/>
      <c r="EYD6" s="2"/>
      <c r="EYE6" s="2"/>
      <c r="EYF6" s="2"/>
      <c r="EYG6" s="2"/>
      <c r="EYH6" s="2"/>
      <c r="EYI6" s="2"/>
      <c r="EYJ6" s="2"/>
      <c r="EYK6" s="2"/>
      <c r="EYL6" s="2"/>
      <c r="EYM6" s="2"/>
      <c r="EYN6" s="2"/>
      <c r="EYO6" s="2"/>
      <c r="EYP6" s="2"/>
      <c r="EYQ6" s="2"/>
      <c r="EYR6" s="2"/>
      <c r="EYS6" s="2"/>
      <c r="EYT6" s="2"/>
      <c r="EYU6" s="2"/>
      <c r="EYV6" s="2"/>
      <c r="EYW6" s="2"/>
      <c r="EYX6" s="2"/>
      <c r="EYY6" s="2"/>
      <c r="EYZ6" s="2"/>
      <c r="EZA6" s="2"/>
      <c r="EZB6" s="2"/>
      <c r="EZC6" s="2"/>
      <c r="EZD6" s="2"/>
      <c r="EZE6" s="2"/>
      <c r="EZF6" s="2"/>
      <c r="EZG6" s="2"/>
      <c r="EZH6" s="2"/>
      <c r="EZI6" s="2"/>
      <c r="EZJ6" s="2"/>
      <c r="EZK6" s="2"/>
      <c r="EZL6" s="2"/>
      <c r="EZM6" s="2"/>
      <c r="EZN6" s="2"/>
      <c r="EZO6" s="2"/>
      <c r="EZP6" s="2"/>
      <c r="EZQ6" s="2"/>
      <c r="EZR6" s="2"/>
      <c r="EZS6" s="2"/>
      <c r="EZT6" s="2"/>
      <c r="EZU6" s="2"/>
      <c r="EZV6" s="2"/>
      <c r="EZW6" s="2"/>
      <c r="EZX6" s="2"/>
      <c r="EZY6" s="2"/>
      <c r="EZZ6" s="2"/>
      <c r="FAA6" s="2"/>
      <c r="FAB6" s="2"/>
      <c r="FAC6" s="2"/>
      <c r="FAD6" s="2"/>
      <c r="FAE6" s="2"/>
      <c r="FAF6" s="2"/>
      <c r="FAG6" s="2"/>
      <c r="FAH6" s="2"/>
      <c r="FAI6" s="2"/>
      <c r="FAJ6" s="2"/>
      <c r="FAK6" s="2"/>
      <c r="FAL6" s="2"/>
      <c r="FAM6" s="2"/>
      <c r="FAN6" s="2"/>
      <c r="FAO6" s="2"/>
      <c r="FAP6" s="2"/>
      <c r="FAQ6" s="2"/>
      <c r="FAR6" s="2"/>
      <c r="FAS6" s="2"/>
      <c r="FAT6" s="2"/>
      <c r="FAU6" s="2"/>
      <c r="FAV6" s="2"/>
      <c r="FAW6" s="2"/>
      <c r="FAX6" s="2"/>
      <c r="FAY6" s="2"/>
      <c r="FAZ6" s="2"/>
      <c r="FBA6" s="2"/>
      <c r="FBB6" s="2"/>
      <c r="FBC6" s="2"/>
      <c r="FBD6" s="2"/>
      <c r="FBE6" s="2"/>
      <c r="FBF6" s="2"/>
      <c r="FBG6" s="2"/>
      <c r="FBH6" s="2"/>
      <c r="FBI6" s="2"/>
      <c r="FBJ6" s="2"/>
      <c r="FBK6" s="2"/>
      <c r="FBL6" s="2"/>
      <c r="FBM6" s="2"/>
      <c r="FBN6" s="2"/>
      <c r="FBO6" s="2"/>
      <c r="FBP6" s="2"/>
      <c r="FBQ6" s="2"/>
      <c r="FBR6" s="2"/>
      <c r="FBS6" s="2"/>
      <c r="FBT6" s="2"/>
      <c r="FBU6" s="2"/>
      <c r="FBV6" s="2"/>
      <c r="FBW6" s="2"/>
      <c r="FBX6" s="2"/>
      <c r="FBY6" s="2"/>
      <c r="FBZ6" s="2"/>
      <c r="FCA6" s="2"/>
      <c r="FCB6" s="2"/>
      <c r="FCC6" s="2"/>
      <c r="FCD6" s="2"/>
      <c r="FCE6" s="2"/>
      <c r="FCF6" s="2"/>
      <c r="FCG6" s="2"/>
      <c r="FCH6" s="2"/>
      <c r="FCI6" s="2"/>
      <c r="FCJ6" s="2"/>
      <c r="FCK6" s="2"/>
      <c r="FCL6" s="2"/>
      <c r="FCM6" s="2"/>
      <c r="FCN6" s="2"/>
      <c r="FCO6" s="2"/>
      <c r="FCP6" s="2"/>
      <c r="FCQ6" s="2"/>
      <c r="FCR6" s="2"/>
      <c r="FCS6" s="2"/>
      <c r="FCT6" s="2"/>
      <c r="FCU6" s="2"/>
      <c r="FCV6" s="2"/>
      <c r="FCW6" s="2"/>
      <c r="FCX6" s="2"/>
      <c r="FCY6" s="2"/>
      <c r="FCZ6" s="2"/>
      <c r="FDA6" s="2"/>
      <c r="FDB6" s="2"/>
      <c r="FDC6" s="2"/>
      <c r="FDD6" s="2"/>
      <c r="FDE6" s="2"/>
      <c r="FDF6" s="2"/>
      <c r="FDG6" s="2"/>
      <c r="FDH6" s="2"/>
      <c r="FDI6" s="2"/>
      <c r="FDJ6" s="2"/>
      <c r="FDK6" s="2"/>
      <c r="FDL6" s="2"/>
      <c r="FDM6" s="2"/>
      <c r="FDN6" s="2"/>
      <c r="FDO6" s="2"/>
      <c r="FDP6" s="2"/>
      <c r="FDQ6" s="2"/>
      <c r="FDR6" s="2"/>
      <c r="FDS6" s="2"/>
      <c r="FDT6" s="2"/>
      <c r="FDU6" s="2"/>
      <c r="FDV6" s="2"/>
      <c r="FDW6" s="2"/>
      <c r="FDX6" s="2"/>
      <c r="FDY6" s="2"/>
      <c r="FDZ6" s="2"/>
      <c r="FEA6" s="2"/>
      <c r="FEB6" s="2"/>
      <c r="FEC6" s="2"/>
      <c r="FED6" s="2"/>
      <c r="FEE6" s="2"/>
      <c r="FEF6" s="2"/>
      <c r="FEG6" s="2"/>
      <c r="FEH6" s="2"/>
      <c r="FEI6" s="2"/>
      <c r="FEJ6" s="2"/>
      <c r="FEK6" s="2"/>
      <c r="FEL6" s="2"/>
      <c r="FEM6" s="2"/>
      <c r="FEN6" s="2"/>
      <c r="FEO6" s="2"/>
      <c r="FEP6" s="2"/>
      <c r="FEQ6" s="2"/>
      <c r="FER6" s="2"/>
      <c r="FES6" s="2"/>
      <c r="FET6" s="2"/>
      <c r="FEU6" s="2"/>
      <c r="FEV6" s="2"/>
      <c r="FEW6" s="2"/>
      <c r="FEX6" s="2"/>
      <c r="FEY6" s="2"/>
      <c r="FEZ6" s="2"/>
      <c r="FFA6" s="2"/>
      <c r="FFB6" s="2"/>
      <c r="FFC6" s="2"/>
      <c r="FFD6" s="2"/>
      <c r="FFE6" s="2"/>
      <c r="FFF6" s="2"/>
      <c r="FFG6" s="2"/>
      <c r="FFH6" s="2"/>
      <c r="FFI6" s="2"/>
      <c r="FFJ6" s="2"/>
      <c r="FFK6" s="2"/>
      <c r="FFL6" s="2"/>
      <c r="FFM6" s="2"/>
      <c r="FFN6" s="2"/>
      <c r="FFO6" s="2"/>
      <c r="FFP6" s="2"/>
      <c r="FFQ6" s="2"/>
      <c r="FFR6" s="2"/>
      <c r="FFS6" s="2"/>
      <c r="FFT6" s="2"/>
      <c r="FFU6" s="2"/>
      <c r="FFV6" s="2"/>
      <c r="FFW6" s="2"/>
      <c r="FFX6" s="2"/>
      <c r="FFY6" s="2"/>
      <c r="FFZ6" s="2"/>
      <c r="FGA6" s="2"/>
      <c r="FGB6" s="2"/>
      <c r="FGC6" s="2"/>
      <c r="FGD6" s="2"/>
      <c r="FGE6" s="2"/>
      <c r="FGF6" s="2"/>
      <c r="FGG6" s="2"/>
      <c r="FGH6" s="2"/>
      <c r="FGI6" s="2"/>
      <c r="FGJ6" s="2"/>
      <c r="FGK6" s="2"/>
      <c r="FGL6" s="2"/>
      <c r="FGM6" s="2"/>
      <c r="FGN6" s="2"/>
      <c r="FGO6" s="2"/>
      <c r="FGP6" s="2"/>
      <c r="FGQ6" s="2"/>
      <c r="FGR6" s="2"/>
      <c r="FGS6" s="2"/>
      <c r="FGT6" s="2"/>
      <c r="FGU6" s="2"/>
      <c r="FGV6" s="2"/>
      <c r="FGW6" s="2"/>
      <c r="FGX6" s="2"/>
      <c r="FGY6" s="2"/>
      <c r="FGZ6" s="2"/>
      <c r="FHA6" s="2"/>
      <c r="FHB6" s="2"/>
      <c r="FHC6" s="2"/>
      <c r="FHD6" s="2"/>
      <c r="FHE6" s="2"/>
      <c r="FHF6" s="2"/>
      <c r="FHG6" s="2"/>
      <c r="FHH6" s="2"/>
      <c r="FHI6" s="2"/>
      <c r="FHJ6" s="2"/>
      <c r="FHK6" s="2"/>
      <c r="FHL6" s="2"/>
      <c r="FHM6" s="2"/>
      <c r="FHN6" s="2"/>
      <c r="FHO6" s="2"/>
      <c r="FHP6" s="2"/>
      <c r="FHQ6" s="2"/>
      <c r="FHR6" s="2"/>
      <c r="FHS6" s="2"/>
      <c r="FHT6" s="2"/>
      <c r="FHU6" s="2"/>
      <c r="FHV6" s="2"/>
      <c r="FHW6" s="2"/>
      <c r="FHX6" s="2"/>
      <c r="FHY6" s="2"/>
      <c r="FHZ6" s="2"/>
      <c r="FIA6" s="2"/>
      <c r="FIB6" s="2"/>
      <c r="FIC6" s="2"/>
      <c r="FID6" s="2"/>
      <c r="FIE6" s="2"/>
      <c r="FIF6" s="2"/>
      <c r="FIG6" s="2"/>
      <c r="FIH6" s="2"/>
      <c r="FII6" s="2"/>
      <c r="FIJ6" s="2"/>
      <c r="FIK6" s="2"/>
      <c r="FIL6" s="2"/>
      <c r="FIM6" s="2"/>
      <c r="FIN6" s="2"/>
      <c r="FIO6" s="2"/>
      <c r="FIP6" s="2"/>
      <c r="FIQ6" s="2"/>
      <c r="FIR6" s="2"/>
      <c r="FIS6" s="2"/>
      <c r="FIT6" s="2"/>
      <c r="FIU6" s="2"/>
      <c r="FIV6" s="2"/>
      <c r="FIW6" s="2"/>
      <c r="FIX6" s="2"/>
      <c r="FIY6" s="2"/>
      <c r="FIZ6" s="2"/>
      <c r="FJA6" s="2"/>
      <c r="FJB6" s="2"/>
      <c r="FJC6" s="2"/>
      <c r="FJD6" s="2"/>
      <c r="FJE6" s="2"/>
      <c r="FJF6" s="2"/>
      <c r="FJG6" s="2"/>
      <c r="FJH6" s="2"/>
      <c r="FJI6" s="2"/>
      <c r="FJJ6" s="2"/>
      <c r="FJK6" s="2"/>
      <c r="FJL6" s="2"/>
      <c r="FJM6" s="2"/>
      <c r="FJN6" s="2"/>
      <c r="FJO6" s="2"/>
      <c r="FJP6" s="2"/>
      <c r="FJQ6" s="2"/>
      <c r="FJR6" s="2"/>
      <c r="FJS6" s="2"/>
      <c r="FJT6" s="2"/>
      <c r="FJU6" s="2"/>
      <c r="FJV6" s="2"/>
      <c r="FJW6" s="2"/>
      <c r="FJX6" s="2"/>
      <c r="FJY6" s="2"/>
      <c r="FJZ6" s="2"/>
      <c r="FKA6" s="2"/>
      <c r="FKB6" s="2"/>
      <c r="FKC6" s="2"/>
      <c r="FKD6" s="2"/>
      <c r="FKE6" s="2"/>
      <c r="FKF6" s="2"/>
      <c r="FKG6" s="2"/>
      <c r="FKH6" s="2"/>
      <c r="FKI6" s="2"/>
      <c r="FKJ6" s="2"/>
      <c r="FKK6" s="2"/>
      <c r="FKL6" s="2"/>
      <c r="FKM6" s="2"/>
      <c r="FKN6" s="2"/>
      <c r="FKO6" s="2"/>
      <c r="FKP6" s="2"/>
      <c r="FKQ6" s="2"/>
      <c r="FKR6" s="2"/>
      <c r="FKS6" s="2"/>
      <c r="FKT6" s="2"/>
      <c r="FKU6" s="2"/>
      <c r="FKV6" s="2"/>
      <c r="FKW6" s="2"/>
      <c r="FKX6" s="2"/>
      <c r="FKY6" s="2"/>
      <c r="FKZ6" s="2"/>
      <c r="FLA6" s="2"/>
      <c r="FLB6" s="2"/>
      <c r="FLC6" s="2"/>
      <c r="FLD6" s="2"/>
      <c r="FLE6" s="2"/>
      <c r="FLF6" s="2"/>
      <c r="FLG6" s="2"/>
      <c r="FLH6" s="2"/>
      <c r="FLI6" s="2"/>
      <c r="FLJ6" s="2"/>
      <c r="FLK6" s="2"/>
      <c r="FLL6" s="2"/>
      <c r="FLM6" s="2"/>
      <c r="FLN6" s="2"/>
      <c r="FLO6" s="2"/>
      <c r="FLP6" s="2"/>
      <c r="FLQ6" s="2"/>
      <c r="FLR6" s="2"/>
      <c r="FLS6" s="2"/>
      <c r="FLT6" s="2"/>
      <c r="FLU6" s="2"/>
      <c r="FLV6" s="2"/>
      <c r="FLW6" s="2"/>
      <c r="FLX6" s="2"/>
      <c r="FLY6" s="2"/>
      <c r="FLZ6" s="2"/>
      <c r="FMA6" s="2"/>
      <c r="FMB6" s="2"/>
      <c r="FMC6" s="2"/>
      <c r="FMD6" s="2"/>
      <c r="FME6" s="2"/>
      <c r="FMF6" s="2"/>
      <c r="FMG6" s="2"/>
      <c r="FMH6" s="2"/>
      <c r="FMI6" s="2"/>
      <c r="FMJ6" s="2"/>
      <c r="FMK6" s="2"/>
      <c r="FML6" s="2"/>
      <c r="FMM6" s="2"/>
      <c r="FMN6" s="2"/>
      <c r="FMO6" s="2"/>
      <c r="FMP6" s="2"/>
      <c r="FMQ6" s="2"/>
      <c r="FMR6" s="2"/>
      <c r="FMS6" s="2"/>
      <c r="FMT6" s="2"/>
      <c r="FMU6" s="2"/>
      <c r="FMV6" s="2"/>
      <c r="FMW6" s="2"/>
      <c r="FMX6" s="2"/>
      <c r="FMY6" s="2"/>
      <c r="FMZ6" s="2"/>
      <c r="FNA6" s="2"/>
      <c r="FNB6" s="2"/>
      <c r="FNC6" s="2"/>
      <c r="FND6" s="2"/>
      <c r="FNE6" s="2"/>
      <c r="FNF6" s="2"/>
      <c r="FNG6" s="2"/>
      <c r="FNH6" s="2"/>
      <c r="FNI6" s="2"/>
      <c r="FNJ6" s="2"/>
      <c r="FNK6" s="2"/>
      <c r="FNL6" s="2"/>
      <c r="FNM6" s="2"/>
      <c r="FNN6" s="2"/>
      <c r="FNO6" s="2"/>
      <c r="FNP6" s="2"/>
      <c r="FNQ6" s="2"/>
      <c r="FNR6" s="2"/>
      <c r="FNS6" s="2"/>
      <c r="FNT6" s="2"/>
      <c r="FNU6" s="2"/>
      <c r="FNV6" s="2"/>
      <c r="FNW6" s="2"/>
      <c r="FNX6" s="2"/>
      <c r="FNY6" s="2"/>
      <c r="FNZ6" s="2"/>
      <c r="FOA6" s="2"/>
      <c r="FOB6" s="2"/>
      <c r="FOC6" s="2"/>
      <c r="FOD6" s="2"/>
      <c r="FOE6" s="2"/>
      <c r="FOF6" s="2"/>
      <c r="FOG6" s="2"/>
      <c r="FOH6" s="2"/>
      <c r="FOI6" s="2"/>
      <c r="FOJ6" s="2"/>
      <c r="FOK6" s="2"/>
      <c r="FOL6" s="2"/>
      <c r="FOM6" s="2"/>
      <c r="FON6" s="2"/>
      <c r="FOO6" s="2"/>
      <c r="FOP6" s="2"/>
      <c r="FOQ6" s="2"/>
      <c r="FOR6" s="2"/>
      <c r="FOS6" s="2"/>
      <c r="FOT6" s="2"/>
      <c r="FOU6" s="2"/>
      <c r="FOV6" s="2"/>
      <c r="FOW6" s="2"/>
      <c r="FOX6" s="2"/>
      <c r="FOY6" s="2"/>
      <c r="FOZ6" s="2"/>
      <c r="FPA6" s="2"/>
      <c r="FPB6" s="2"/>
      <c r="FPC6" s="2"/>
      <c r="FPD6" s="2"/>
      <c r="FPE6" s="2"/>
      <c r="FPF6" s="2"/>
      <c r="FPG6" s="2"/>
      <c r="FPH6" s="2"/>
      <c r="FPI6" s="2"/>
      <c r="FPJ6" s="2"/>
      <c r="FPK6" s="2"/>
      <c r="FPL6" s="2"/>
      <c r="FPM6" s="2"/>
      <c r="FPN6" s="2"/>
      <c r="FPO6" s="2"/>
      <c r="FPP6" s="2"/>
      <c r="FPQ6" s="2"/>
      <c r="FPR6" s="2"/>
      <c r="FPS6" s="2"/>
      <c r="FPT6" s="2"/>
      <c r="FPU6" s="2"/>
      <c r="FPV6" s="2"/>
      <c r="FPW6" s="2"/>
      <c r="FPX6" s="2"/>
      <c r="FPY6" s="2"/>
      <c r="FPZ6" s="2"/>
      <c r="FQA6" s="2"/>
      <c r="FQB6" s="2"/>
      <c r="FQC6" s="2"/>
      <c r="FQD6" s="2"/>
      <c r="FQE6" s="2"/>
      <c r="FQF6" s="2"/>
      <c r="FQG6" s="2"/>
      <c r="FQH6" s="2"/>
      <c r="FQI6" s="2"/>
      <c r="FQJ6" s="2"/>
      <c r="FQK6" s="2"/>
      <c r="FQL6" s="2"/>
      <c r="FQM6" s="2"/>
      <c r="FQN6" s="2"/>
      <c r="FQO6" s="2"/>
      <c r="FQP6" s="2"/>
      <c r="FQQ6" s="2"/>
      <c r="FQR6" s="2"/>
      <c r="FQS6" s="2"/>
      <c r="FQT6" s="2"/>
      <c r="FQU6" s="2"/>
      <c r="FQV6" s="2"/>
      <c r="FQW6" s="2"/>
      <c r="FQX6" s="2"/>
      <c r="FQY6" s="2"/>
      <c r="FQZ6" s="2"/>
      <c r="FRA6" s="2"/>
      <c r="FRB6" s="2"/>
      <c r="FRC6" s="2"/>
      <c r="FRD6" s="2"/>
      <c r="FRE6" s="2"/>
      <c r="FRF6" s="2"/>
      <c r="FRG6" s="2"/>
      <c r="FRH6" s="2"/>
      <c r="FRI6" s="2"/>
      <c r="FRJ6" s="2"/>
      <c r="FRK6" s="2"/>
      <c r="FRL6" s="2"/>
      <c r="FRM6" s="2"/>
      <c r="FRN6" s="2"/>
      <c r="FRO6" s="2"/>
      <c r="FRP6" s="2"/>
      <c r="FRQ6" s="2"/>
      <c r="FRR6" s="2"/>
      <c r="FRS6" s="2"/>
      <c r="FRT6" s="2"/>
      <c r="FRU6" s="2"/>
      <c r="FRV6" s="2"/>
      <c r="FRW6" s="2"/>
      <c r="FRX6" s="2"/>
      <c r="FRY6" s="2"/>
      <c r="FRZ6" s="2"/>
      <c r="FSA6" s="2"/>
      <c r="FSB6" s="2"/>
      <c r="FSC6" s="2"/>
      <c r="FSD6" s="2"/>
      <c r="FSE6" s="2"/>
      <c r="FSF6" s="2"/>
      <c r="FSG6" s="2"/>
      <c r="FSH6" s="2"/>
      <c r="FSI6" s="2"/>
      <c r="FSJ6" s="2"/>
      <c r="FSK6" s="2"/>
      <c r="FSL6" s="2"/>
      <c r="FSM6" s="2"/>
      <c r="FSN6" s="2"/>
      <c r="FSO6" s="2"/>
      <c r="FSP6" s="2"/>
      <c r="FSQ6" s="2"/>
      <c r="FSR6" s="2"/>
      <c r="FSS6" s="2"/>
      <c r="FST6" s="2"/>
      <c r="FSU6" s="2"/>
      <c r="FSV6" s="2"/>
      <c r="FSW6" s="2"/>
      <c r="FSX6" s="2"/>
      <c r="FSY6" s="2"/>
      <c r="FSZ6" s="2"/>
      <c r="FTA6" s="2"/>
      <c r="FTB6" s="2"/>
      <c r="FTC6" s="2"/>
      <c r="FTD6" s="2"/>
      <c r="FTE6" s="2"/>
      <c r="FTF6" s="2"/>
      <c r="FTG6" s="2"/>
      <c r="FTH6" s="2"/>
      <c r="FTI6" s="2"/>
      <c r="FTJ6" s="2"/>
      <c r="FTK6" s="2"/>
      <c r="FTL6" s="2"/>
      <c r="FTM6" s="2"/>
      <c r="FTN6" s="2"/>
      <c r="FTO6" s="2"/>
      <c r="FTP6" s="2"/>
      <c r="FTQ6" s="2"/>
      <c r="FTR6" s="2"/>
      <c r="FTS6" s="2"/>
      <c r="FTT6" s="2"/>
      <c r="FTU6" s="2"/>
      <c r="FTV6" s="2"/>
      <c r="FTW6" s="2"/>
      <c r="FTX6" s="2"/>
      <c r="FTY6" s="2"/>
      <c r="FTZ6" s="2"/>
      <c r="FUA6" s="2"/>
      <c r="FUB6" s="2"/>
      <c r="FUC6" s="2"/>
      <c r="FUD6" s="2"/>
      <c r="FUE6" s="2"/>
      <c r="FUF6" s="2"/>
      <c r="FUG6" s="2"/>
      <c r="FUH6" s="2"/>
      <c r="FUI6" s="2"/>
      <c r="FUJ6" s="2"/>
      <c r="FUK6" s="2"/>
      <c r="FUL6" s="2"/>
      <c r="FUM6" s="2"/>
      <c r="FUN6" s="2"/>
      <c r="FUO6" s="2"/>
      <c r="FUP6" s="2"/>
      <c r="FUQ6" s="2"/>
      <c r="FUR6" s="2"/>
      <c r="FUS6" s="2"/>
      <c r="FUT6" s="2"/>
      <c r="FUU6" s="2"/>
      <c r="FUV6" s="2"/>
      <c r="FUW6" s="2"/>
      <c r="FUX6" s="2"/>
      <c r="FUY6" s="2"/>
      <c r="FUZ6" s="2"/>
      <c r="FVA6" s="2"/>
      <c r="FVB6" s="2"/>
      <c r="FVC6" s="2"/>
      <c r="FVD6" s="2"/>
      <c r="FVE6" s="2"/>
      <c r="FVF6" s="2"/>
      <c r="FVG6" s="2"/>
      <c r="FVH6" s="2"/>
      <c r="FVI6" s="2"/>
      <c r="FVJ6" s="2"/>
      <c r="FVK6" s="2"/>
      <c r="FVL6" s="2"/>
      <c r="FVM6" s="2"/>
      <c r="FVN6" s="2"/>
      <c r="FVO6" s="2"/>
      <c r="FVP6" s="2"/>
      <c r="FVQ6" s="2"/>
      <c r="FVR6" s="2"/>
      <c r="FVS6" s="2"/>
      <c r="FVT6" s="2"/>
      <c r="FVU6" s="2"/>
      <c r="FVV6" s="2"/>
      <c r="FVW6" s="2"/>
      <c r="FVX6" s="2"/>
      <c r="FVY6" s="2"/>
      <c r="FVZ6" s="2"/>
      <c r="FWA6" s="2"/>
      <c r="FWB6" s="2"/>
      <c r="FWC6" s="2"/>
      <c r="FWD6" s="2"/>
      <c r="FWE6" s="2"/>
      <c r="FWF6" s="2"/>
      <c r="FWG6" s="2"/>
      <c r="FWH6" s="2"/>
      <c r="FWI6" s="2"/>
      <c r="FWJ6" s="2"/>
      <c r="FWK6" s="2"/>
      <c r="FWL6" s="2"/>
      <c r="FWM6" s="2"/>
      <c r="FWN6" s="2"/>
      <c r="FWO6" s="2"/>
      <c r="FWP6" s="2"/>
      <c r="FWQ6" s="2"/>
      <c r="FWR6" s="2"/>
      <c r="FWS6" s="2"/>
      <c r="FWT6" s="2"/>
      <c r="FWU6" s="2"/>
      <c r="FWV6" s="2"/>
      <c r="FWW6" s="2"/>
      <c r="FWX6" s="2"/>
      <c r="FWY6" s="2"/>
      <c r="FWZ6" s="2"/>
      <c r="FXA6" s="2"/>
      <c r="FXB6" s="2"/>
      <c r="FXC6" s="2"/>
      <c r="FXD6" s="2"/>
      <c r="FXE6" s="2"/>
      <c r="FXF6" s="2"/>
      <c r="FXG6" s="2"/>
      <c r="FXH6" s="2"/>
      <c r="FXI6" s="2"/>
      <c r="FXJ6" s="2"/>
      <c r="FXK6" s="2"/>
      <c r="FXL6" s="2"/>
      <c r="FXM6" s="2"/>
      <c r="FXN6" s="2"/>
      <c r="FXO6" s="2"/>
      <c r="FXP6" s="2"/>
      <c r="FXQ6" s="2"/>
      <c r="FXR6" s="2"/>
      <c r="FXS6" s="2"/>
      <c r="FXT6" s="2"/>
      <c r="FXU6" s="2"/>
      <c r="FXV6" s="2"/>
      <c r="FXW6" s="2"/>
      <c r="FXX6" s="2"/>
      <c r="FXY6" s="2"/>
      <c r="FXZ6" s="2"/>
      <c r="FYA6" s="2"/>
      <c r="FYB6" s="2"/>
      <c r="FYC6" s="2"/>
      <c r="FYD6" s="2"/>
      <c r="FYE6" s="2"/>
      <c r="FYF6" s="2"/>
      <c r="FYG6" s="2"/>
      <c r="FYH6" s="2"/>
      <c r="FYI6" s="2"/>
      <c r="FYJ6" s="2"/>
      <c r="FYK6" s="2"/>
      <c r="FYL6" s="2"/>
      <c r="FYM6" s="2"/>
      <c r="FYN6" s="2"/>
      <c r="FYO6" s="2"/>
      <c r="FYP6" s="2"/>
      <c r="FYQ6" s="2"/>
      <c r="FYR6" s="2"/>
      <c r="FYS6" s="2"/>
      <c r="FYT6" s="2"/>
      <c r="FYU6" s="2"/>
      <c r="FYV6" s="2"/>
      <c r="FYW6" s="2"/>
      <c r="FYX6" s="2"/>
      <c r="FYY6" s="2"/>
      <c r="FYZ6" s="2"/>
      <c r="FZA6" s="2"/>
      <c r="FZB6" s="2"/>
      <c r="FZC6" s="2"/>
      <c r="FZD6" s="2"/>
      <c r="FZE6" s="2"/>
      <c r="FZF6" s="2"/>
      <c r="FZG6" s="2"/>
      <c r="FZH6" s="2"/>
      <c r="FZI6" s="2"/>
      <c r="FZJ6" s="2"/>
      <c r="FZK6" s="2"/>
      <c r="FZL6" s="2"/>
      <c r="FZM6" s="2"/>
      <c r="FZN6" s="2"/>
      <c r="FZO6" s="2"/>
      <c r="FZP6" s="2"/>
      <c r="FZQ6" s="2"/>
      <c r="FZR6" s="2"/>
      <c r="FZS6" s="2"/>
      <c r="FZT6" s="2"/>
      <c r="FZU6" s="2"/>
      <c r="FZV6" s="2"/>
      <c r="FZW6" s="2"/>
      <c r="FZX6" s="2"/>
      <c r="FZY6" s="2"/>
      <c r="FZZ6" s="2"/>
      <c r="GAA6" s="2"/>
      <c r="GAB6" s="2"/>
      <c r="GAC6" s="2"/>
      <c r="GAD6" s="2"/>
      <c r="GAE6" s="2"/>
      <c r="GAF6" s="2"/>
      <c r="GAG6" s="2"/>
      <c r="GAH6" s="2"/>
      <c r="GAI6" s="2"/>
      <c r="GAJ6" s="2"/>
      <c r="GAK6" s="2"/>
      <c r="GAL6" s="2"/>
      <c r="GAM6" s="2"/>
      <c r="GAN6" s="2"/>
      <c r="GAO6" s="2"/>
      <c r="GAP6" s="2"/>
      <c r="GAQ6" s="2"/>
      <c r="GAR6" s="2"/>
      <c r="GAS6" s="2"/>
      <c r="GAT6" s="2"/>
      <c r="GAU6" s="2"/>
      <c r="GAV6" s="2"/>
      <c r="GAW6" s="2"/>
      <c r="GAX6" s="2"/>
      <c r="GAY6" s="2"/>
      <c r="GAZ6" s="2"/>
      <c r="GBA6" s="2"/>
      <c r="GBB6" s="2"/>
      <c r="GBC6" s="2"/>
      <c r="GBD6" s="2"/>
      <c r="GBE6" s="2"/>
      <c r="GBF6" s="2"/>
      <c r="GBG6" s="2"/>
      <c r="GBH6" s="2"/>
      <c r="GBI6" s="2"/>
      <c r="GBJ6" s="2"/>
      <c r="GBK6" s="2"/>
      <c r="GBL6" s="2"/>
      <c r="GBM6" s="2"/>
      <c r="GBN6" s="2"/>
      <c r="GBO6" s="2"/>
      <c r="GBP6" s="2"/>
      <c r="GBQ6" s="2"/>
      <c r="GBR6" s="2"/>
      <c r="GBS6" s="2"/>
      <c r="GBT6" s="2"/>
      <c r="GBU6" s="2"/>
      <c r="GBV6" s="2"/>
      <c r="GBW6" s="2"/>
      <c r="GBX6" s="2"/>
      <c r="GBY6" s="2"/>
      <c r="GBZ6" s="2"/>
      <c r="GCA6" s="2"/>
      <c r="GCB6" s="2"/>
      <c r="GCC6" s="2"/>
      <c r="GCD6" s="2"/>
      <c r="GCE6" s="2"/>
      <c r="GCF6" s="2"/>
      <c r="GCG6" s="2"/>
      <c r="GCH6" s="2"/>
      <c r="GCI6" s="2"/>
      <c r="GCJ6" s="2"/>
      <c r="GCK6" s="2"/>
      <c r="GCL6" s="2"/>
      <c r="GCM6" s="2"/>
      <c r="GCN6" s="2"/>
      <c r="GCO6" s="2"/>
      <c r="GCP6" s="2"/>
      <c r="GCQ6" s="2"/>
      <c r="GCR6" s="2"/>
      <c r="GCS6" s="2"/>
      <c r="GCT6" s="2"/>
      <c r="GCU6" s="2"/>
      <c r="GCV6" s="2"/>
      <c r="GCW6" s="2"/>
      <c r="GCX6" s="2"/>
      <c r="GCY6" s="2"/>
      <c r="GCZ6" s="2"/>
      <c r="GDA6" s="2"/>
      <c r="GDB6" s="2"/>
      <c r="GDC6" s="2"/>
      <c r="GDD6" s="2"/>
      <c r="GDE6" s="2"/>
      <c r="GDF6" s="2"/>
      <c r="GDG6" s="2"/>
      <c r="GDH6" s="2"/>
      <c r="GDI6" s="2"/>
      <c r="GDJ6" s="2"/>
      <c r="GDK6" s="2"/>
      <c r="GDL6" s="2"/>
      <c r="GDM6" s="2"/>
      <c r="GDN6" s="2"/>
      <c r="GDO6" s="2"/>
      <c r="GDP6" s="2"/>
      <c r="GDQ6" s="2"/>
      <c r="GDR6" s="2"/>
      <c r="GDS6" s="2"/>
      <c r="GDT6" s="2"/>
      <c r="GDU6" s="2"/>
      <c r="GDV6" s="2"/>
      <c r="GDW6" s="2"/>
      <c r="GDX6" s="2"/>
      <c r="GDY6" s="2"/>
      <c r="GDZ6" s="2"/>
      <c r="GEA6" s="2"/>
      <c r="GEB6" s="2"/>
      <c r="GEC6" s="2"/>
      <c r="GED6" s="2"/>
      <c r="GEE6" s="2"/>
      <c r="GEF6" s="2"/>
      <c r="GEG6" s="2"/>
      <c r="GEH6" s="2"/>
      <c r="GEI6" s="2"/>
      <c r="GEJ6" s="2"/>
      <c r="GEK6" s="2"/>
      <c r="GEL6" s="2"/>
      <c r="GEM6" s="2"/>
      <c r="GEN6" s="2"/>
      <c r="GEO6" s="2"/>
      <c r="GEP6" s="2"/>
      <c r="GEQ6" s="2"/>
      <c r="GER6" s="2"/>
      <c r="GES6" s="2"/>
      <c r="GET6" s="2"/>
      <c r="GEU6" s="2"/>
      <c r="GEV6" s="2"/>
      <c r="GEW6" s="2"/>
      <c r="GEX6" s="2"/>
      <c r="GEY6" s="2"/>
      <c r="GEZ6" s="2"/>
      <c r="GFA6" s="2"/>
      <c r="GFB6" s="2"/>
      <c r="GFC6" s="2"/>
      <c r="GFD6" s="2"/>
      <c r="GFE6" s="2"/>
      <c r="GFF6" s="2"/>
      <c r="GFG6" s="2"/>
      <c r="GFH6" s="2"/>
      <c r="GFI6" s="2"/>
      <c r="GFJ6" s="2"/>
      <c r="GFK6" s="2"/>
      <c r="GFL6" s="2"/>
      <c r="GFM6" s="2"/>
      <c r="GFN6" s="2"/>
      <c r="GFO6" s="2"/>
      <c r="GFP6" s="2"/>
      <c r="GFQ6" s="2"/>
      <c r="GFR6" s="2"/>
      <c r="GFS6" s="2"/>
      <c r="GFT6" s="2"/>
      <c r="GFU6" s="2"/>
      <c r="GFV6" s="2"/>
      <c r="GFW6" s="2"/>
      <c r="GFX6" s="2"/>
      <c r="GFY6" s="2"/>
      <c r="GFZ6" s="2"/>
      <c r="GGA6" s="2"/>
      <c r="GGB6" s="2"/>
      <c r="GGC6" s="2"/>
      <c r="GGD6" s="2"/>
      <c r="GGE6" s="2"/>
      <c r="GGF6" s="2"/>
      <c r="GGG6" s="2"/>
      <c r="GGH6" s="2"/>
      <c r="GGI6" s="2"/>
      <c r="GGJ6" s="2"/>
      <c r="GGK6" s="2"/>
      <c r="GGL6" s="2"/>
      <c r="GGM6" s="2"/>
      <c r="GGN6" s="2"/>
      <c r="GGO6" s="2"/>
      <c r="GGP6" s="2"/>
      <c r="GGQ6" s="2"/>
      <c r="GGR6" s="2"/>
      <c r="GGS6" s="2"/>
      <c r="GGT6" s="2"/>
      <c r="GGU6" s="2"/>
      <c r="GGV6" s="2"/>
      <c r="GGW6" s="2"/>
      <c r="GGX6" s="2"/>
      <c r="GGY6" s="2"/>
      <c r="GGZ6" s="2"/>
      <c r="GHA6" s="2"/>
      <c r="GHB6" s="2"/>
      <c r="GHC6" s="2"/>
      <c r="GHD6" s="2"/>
      <c r="GHE6" s="2"/>
      <c r="GHF6" s="2"/>
      <c r="GHG6" s="2"/>
      <c r="GHH6" s="2"/>
      <c r="GHI6" s="2"/>
      <c r="GHJ6" s="2"/>
      <c r="GHK6" s="2"/>
      <c r="GHL6" s="2"/>
      <c r="GHM6" s="2"/>
      <c r="GHN6" s="2"/>
      <c r="GHO6" s="2"/>
      <c r="GHP6" s="2"/>
      <c r="GHQ6" s="2"/>
      <c r="GHR6" s="2"/>
      <c r="GHS6" s="2"/>
      <c r="GHT6" s="2"/>
      <c r="GHU6" s="2"/>
      <c r="GHV6" s="2"/>
      <c r="GHW6" s="2"/>
      <c r="GHX6" s="2"/>
      <c r="GHY6" s="2"/>
      <c r="GHZ6" s="2"/>
      <c r="GIA6" s="2"/>
      <c r="GIB6" s="2"/>
      <c r="GIC6" s="2"/>
      <c r="GID6" s="2"/>
      <c r="GIE6" s="2"/>
      <c r="GIF6" s="2"/>
      <c r="GIG6" s="2"/>
      <c r="GIH6" s="2"/>
      <c r="GII6" s="2"/>
      <c r="GIJ6" s="2"/>
      <c r="GIK6" s="2"/>
      <c r="GIL6" s="2"/>
      <c r="GIM6" s="2"/>
      <c r="GIN6" s="2"/>
      <c r="GIO6" s="2"/>
      <c r="GIP6" s="2"/>
      <c r="GIQ6" s="2"/>
      <c r="GIR6" s="2"/>
      <c r="GIS6" s="2"/>
      <c r="GIT6" s="2"/>
      <c r="GIU6" s="2"/>
      <c r="GIV6" s="2"/>
      <c r="GIW6" s="2"/>
      <c r="GIX6" s="2"/>
      <c r="GIY6" s="2"/>
      <c r="GIZ6" s="2"/>
      <c r="GJA6" s="2"/>
      <c r="GJB6" s="2"/>
      <c r="GJC6" s="2"/>
      <c r="GJD6" s="2"/>
      <c r="GJE6" s="2"/>
      <c r="GJF6" s="2"/>
      <c r="GJG6" s="2"/>
      <c r="GJH6" s="2"/>
      <c r="GJI6" s="2"/>
      <c r="GJJ6" s="2"/>
      <c r="GJK6" s="2"/>
      <c r="GJL6" s="2"/>
      <c r="GJM6" s="2"/>
      <c r="GJN6" s="2"/>
      <c r="GJO6" s="2"/>
      <c r="GJP6" s="2"/>
      <c r="GJQ6" s="2"/>
      <c r="GJR6" s="2"/>
      <c r="GJS6" s="2"/>
      <c r="GJT6" s="2"/>
      <c r="GJU6" s="2"/>
      <c r="GJV6" s="2"/>
      <c r="GJW6" s="2"/>
      <c r="GJX6" s="2"/>
      <c r="GJY6" s="2"/>
      <c r="GJZ6" s="2"/>
      <c r="GKA6" s="2"/>
      <c r="GKB6" s="2"/>
      <c r="GKC6" s="2"/>
      <c r="GKD6" s="2"/>
      <c r="GKE6" s="2"/>
      <c r="GKF6" s="2"/>
      <c r="GKG6" s="2"/>
      <c r="GKH6" s="2"/>
      <c r="GKI6" s="2"/>
      <c r="GKJ6" s="2"/>
      <c r="GKK6" s="2"/>
      <c r="GKL6" s="2"/>
      <c r="GKM6" s="2"/>
      <c r="GKN6" s="2"/>
      <c r="GKO6" s="2"/>
      <c r="GKP6" s="2"/>
      <c r="GKQ6" s="2"/>
      <c r="GKR6" s="2"/>
      <c r="GKS6" s="2"/>
      <c r="GKT6" s="2"/>
      <c r="GKU6" s="2"/>
      <c r="GKV6" s="2"/>
      <c r="GKW6" s="2"/>
      <c r="GKX6" s="2"/>
      <c r="GKY6" s="2"/>
      <c r="GKZ6" s="2"/>
      <c r="GLA6" s="2"/>
      <c r="GLB6" s="2"/>
      <c r="GLC6" s="2"/>
      <c r="GLD6" s="2"/>
      <c r="GLE6" s="2"/>
      <c r="GLF6" s="2"/>
      <c r="GLG6" s="2"/>
      <c r="GLH6" s="2"/>
      <c r="GLI6" s="2"/>
      <c r="GLJ6" s="2"/>
      <c r="GLK6" s="2"/>
      <c r="GLL6" s="2"/>
      <c r="GLM6" s="2"/>
      <c r="GLN6" s="2"/>
      <c r="GLO6" s="2"/>
      <c r="GLP6" s="2"/>
      <c r="GLQ6" s="2"/>
      <c r="GLR6" s="2"/>
      <c r="GLS6" s="2"/>
      <c r="GLT6" s="2"/>
      <c r="GLU6" s="2"/>
      <c r="GLV6" s="2"/>
      <c r="GLW6" s="2"/>
      <c r="GLX6" s="2"/>
      <c r="GLY6" s="2"/>
      <c r="GLZ6" s="2"/>
      <c r="GMA6" s="2"/>
      <c r="GMB6" s="2"/>
      <c r="GMC6" s="2"/>
      <c r="GMD6" s="2"/>
      <c r="GME6" s="2"/>
      <c r="GMF6" s="2"/>
      <c r="GMG6" s="2"/>
      <c r="GMH6" s="2"/>
      <c r="GMI6" s="2"/>
      <c r="GMJ6" s="2"/>
      <c r="GMK6" s="2"/>
      <c r="GML6" s="2"/>
      <c r="GMM6" s="2"/>
      <c r="GMN6" s="2"/>
      <c r="GMO6" s="2"/>
      <c r="GMP6" s="2"/>
      <c r="GMQ6" s="2"/>
      <c r="GMR6" s="2"/>
      <c r="GMS6" s="2"/>
      <c r="GMT6" s="2"/>
      <c r="GMU6" s="2"/>
      <c r="GMV6" s="2"/>
      <c r="GMW6" s="2"/>
      <c r="GMX6" s="2"/>
      <c r="GMY6" s="2"/>
      <c r="GMZ6" s="2"/>
      <c r="GNA6" s="2"/>
      <c r="GNB6" s="2"/>
      <c r="GNC6" s="2"/>
      <c r="GND6" s="2"/>
      <c r="GNE6" s="2"/>
      <c r="GNF6" s="2"/>
      <c r="GNG6" s="2"/>
      <c r="GNH6" s="2"/>
      <c r="GNI6" s="2"/>
      <c r="GNJ6" s="2"/>
      <c r="GNK6" s="2"/>
      <c r="GNL6" s="2"/>
      <c r="GNM6" s="2"/>
      <c r="GNN6" s="2"/>
      <c r="GNO6" s="2"/>
      <c r="GNP6" s="2"/>
      <c r="GNQ6" s="2"/>
      <c r="GNR6" s="2"/>
      <c r="GNS6" s="2"/>
      <c r="GNT6" s="2"/>
      <c r="GNU6" s="2"/>
      <c r="GNV6" s="2"/>
      <c r="GNW6" s="2"/>
      <c r="GNX6" s="2"/>
      <c r="GNY6" s="2"/>
      <c r="GNZ6" s="2"/>
      <c r="GOA6" s="2"/>
      <c r="GOB6" s="2"/>
      <c r="GOC6" s="2"/>
      <c r="GOD6" s="2"/>
      <c r="GOE6" s="2"/>
      <c r="GOF6" s="2"/>
      <c r="GOG6" s="2"/>
      <c r="GOH6" s="2"/>
      <c r="GOI6" s="2"/>
      <c r="GOJ6" s="2"/>
      <c r="GOK6" s="2"/>
      <c r="GOL6" s="2"/>
      <c r="GOM6" s="2"/>
      <c r="GON6" s="2"/>
      <c r="GOO6" s="2"/>
      <c r="GOP6" s="2"/>
      <c r="GOQ6" s="2"/>
      <c r="GOR6" s="2"/>
      <c r="GOS6" s="2"/>
      <c r="GOT6" s="2"/>
      <c r="GOU6" s="2"/>
      <c r="GOV6" s="2"/>
      <c r="GOW6" s="2"/>
      <c r="GOX6" s="2"/>
      <c r="GOY6" s="2"/>
      <c r="GOZ6" s="2"/>
      <c r="GPA6" s="2"/>
      <c r="GPB6" s="2"/>
      <c r="GPC6" s="2"/>
      <c r="GPD6" s="2"/>
      <c r="GPE6" s="2"/>
      <c r="GPF6" s="2"/>
      <c r="GPG6" s="2"/>
      <c r="GPH6" s="2"/>
      <c r="GPI6" s="2"/>
      <c r="GPJ6" s="2"/>
      <c r="GPK6" s="2"/>
      <c r="GPL6" s="2"/>
      <c r="GPM6" s="2"/>
      <c r="GPN6" s="2"/>
      <c r="GPO6" s="2"/>
      <c r="GPP6" s="2"/>
      <c r="GPQ6" s="2"/>
      <c r="GPR6" s="2"/>
      <c r="GPS6" s="2"/>
      <c r="GPT6" s="2"/>
      <c r="GPU6" s="2"/>
      <c r="GPV6" s="2"/>
      <c r="GPW6" s="2"/>
      <c r="GPX6" s="2"/>
      <c r="GPY6" s="2"/>
      <c r="GPZ6" s="2"/>
      <c r="GQA6" s="2"/>
      <c r="GQB6" s="2"/>
      <c r="GQC6" s="2"/>
      <c r="GQD6" s="2"/>
      <c r="GQE6" s="2"/>
      <c r="GQF6" s="2"/>
      <c r="GQG6" s="2"/>
      <c r="GQH6" s="2"/>
      <c r="GQI6" s="2"/>
      <c r="GQJ6" s="2"/>
      <c r="GQK6" s="2"/>
      <c r="GQL6" s="2"/>
      <c r="GQM6" s="2"/>
      <c r="GQN6" s="2"/>
      <c r="GQO6" s="2"/>
      <c r="GQP6" s="2"/>
      <c r="GQQ6" s="2"/>
      <c r="GQR6" s="2"/>
      <c r="GQS6" s="2"/>
      <c r="GQT6" s="2"/>
      <c r="GQU6" s="2"/>
      <c r="GQV6" s="2"/>
      <c r="GQW6" s="2"/>
      <c r="GQX6" s="2"/>
      <c r="GQY6" s="2"/>
      <c r="GQZ6" s="2"/>
      <c r="GRA6" s="2"/>
      <c r="GRB6" s="2"/>
      <c r="GRC6" s="2"/>
      <c r="GRD6" s="2"/>
      <c r="GRE6" s="2"/>
      <c r="GRF6" s="2"/>
      <c r="GRG6" s="2"/>
      <c r="GRH6" s="2"/>
      <c r="GRI6" s="2"/>
      <c r="GRJ6" s="2"/>
      <c r="GRK6" s="2"/>
      <c r="GRL6" s="2"/>
      <c r="GRM6" s="2"/>
      <c r="GRN6" s="2"/>
      <c r="GRO6" s="2"/>
      <c r="GRP6" s="2"/>
      <c r="GRQ6" s="2"/>
      <c r="GRR6" s="2"/>
      <c r="GRS6" s="2"/>
      <c r="GRT6" s="2"/>
      <c r="GRU6" s="2"/>
      <c r="GRV6" s="2"/>
      <c r="GRW6" s="2"/>
      <c r="GRX6" s="2"/>
      <c r="GRY6" s="2"/>
      <c r="GRZ6" s="2"/>
      <c r="GSA6" s="2"/>
      <c r="GSB6" s="2"/>
      <c r="GSC6" s="2"/>
      <c r="GSD6" s="2"/>
      <c r="GSE6" s="2"/>
      <c r="GSF6" s="2"/>
      <c r="GSG6" s="2"/>
      <c r="GSH6" s="2"/>
      <c r="GSI6" s="2"/>
      <c r="GSJ6" s="2"/>
      <c r="GSK6" s="2"/>
      <c r="GSL6" s="2"/>
      <c r="GSM6" s="2"/>
      <c r="GSN6" s="2"/>
      <c r="GSO6" s="2"/>
      <c r="GSP6" s="2"/>
      <c r="GSQ6" s="2"/>
      <c r="GSR6" s="2"/>
      <c r="GSS6" s="2"/>
      <c r="GST6" s="2"/>
      <c r="GSU6" s="2"/>
      <c r="GSV6" s="2"/>
      <c r="GSW6" s="2"/>
      <c r="GSX6" s="2"/>
      <c r="GSY6" s="2"/>
      <c r="GSZ6" s="2"/>
      <c r="GTA6" s="2"/>
      <c r="GTB6" s="2"/>
      <c r="GTC6" s="2"/>
      <c r="GTD6" s="2"/>
      <c r="GTE6" s="2"/>
      <c r="GTF6" s="2"/>
      <c r="GTG6" s="2"/>
      <c r="GTH6" s="2"/>
      <c r="GTI6" s="2"/>
      <c r="GTJ6" s="2"/>
      <c r="GTK6" s="2"/>
      <c r="GTL6" s="2"/>
      <c r="GTM6" s="2"/>
      <c r="GTN6" s="2"/>
      <c r="GTO6" s="2"/>
      <c r="GTP6" s="2"/>
      <c r="GTQ6" s="2"/>
      <c r="GTR6" s="2"/>
      <c r="GTS6" s="2"/>
      <c r="GTT6" s="2"/>
      <c r="GTU6" s="2"/>
      <c r="GTV6" s="2"/>
      <c r="GTW6" s="2"/>
      <c r="GTX6" s="2"/>
      <c r="GTY6" s="2"/>
      <c r="GTZ6" s="2"/>
      <c r="GUA6" s="2"/>
      <c r="GUB6" s="2"/>
      <c r="GUC6" s="2"/>
      <c r="GUD6" s="2"/>
      <c r="GUE6" s="2"/>
      <c r="GUF6" s="2"/>
      <c r="GUG6" s="2"/>
      <c r="GUH6" s="2"/>
      <c r="GUI6" s="2"/>
      <c r="GUJ6" s="2"/>
      <c r="GUK6" s="2"/>
      <c r="GUL6" s="2"/>
      <c r="GUM6" s="2"/>
      <c r="GUN6" s="2"/>
      <c r="GUO6" s="2"/>
      <c r="GUP6" s="2"/>
      <c r="GUQ6" s="2"/>
      <c r="GUR6" s="2"/>
      <c r="GUS6" s="2"/>
      <c r="GUT6" s="2"/>
      <c r="GUU6" s="2"/>
      <c r="GUV6" s="2"/>
      <c r="GUW6" s="2"/>
      <c r="GUX6" s="2"/>
      <c r="GUY6" s="2"/>
      <c r="GUZ6" s="2"/>
      <c r="GVA6" s="2"/>
      <c r="GVB6" s="2"/>
      <c r="GVC6" s="2"/>
      <c r="GVD6" s="2"/>
      <c r="GVE6" s="2"/>
      <c r="GVF6" s="2"/>
      <c r="GVG6" s="2"/>
      <c r="GVH6" s="2"/>
      <c r="GVI6" s="2"/>
      <c r="GVJ6" s="2"/>
      <c r="GVK6" s="2"/>
      <c r="GVL6" s="2"/>
      <c r="GVM6" s="2"/>
      <c r="GVN6" s="2"/>
      <c r="GVO6" s="2"/>
      <c r="GVP6" s="2"/>
      <c r="GVQ6" s="2"/>
      <c r="GVR6" s="2"/>
      <c r="GVS6" s="2"/>
      <c r="GVT6" s="2"/>
      <c r="GVU6" s="2"/>
      <c r="GVV6" s="2"/>
      <c r="GVW6" s="2"/>
      <c r="GVX6" s="2"/>
      <c r="GVY6" s="2"/>
      <c r="GVZ6" s="2"/>
      <c r="GWA6" s="2"/>
      <c r="GWB6" s="2"/>
      <c r="GWC6" s="2"/>
      <c r="GWD6" s="2"/>
      <c r="GWE6" s="2"/>
      <c r="GWF6" s="2"/>
      <c r="GWG6" s="2"/>
      <c r="GWH6" s="2"/>
      <c r="GWI6" s="2"/>
      <c r="GWJ6" s="2"/>
      <c r="GWK6" s="2"/>
      <c r="GWL6" s="2"/>
      <c r="GWM6" s="2"/>
      <c r="GWN6" s="2"/>
      <c r="GWO6" s="2"/>
      <c r="GWP6" s="2"/>
      <c r="GWQ6" s="2"/>
      <c r="GWR6" s="2"/>
      <c r="GWS6" s="2"/>
      <c r="GWT6" s="2"/>
      <c r="GWU6" s="2"/>
      <c r="GWV6" s="2"/>
      <c r="GWW6" s="2"/>
      <c r="GWX6" s="2"/>
      <c r="GWY6" s="2"/>
      <c r="GWZ6" s="2"/>
      <c r="GXA6" s="2"/>
      <c r="GXB6" s="2"/>
      <c r="GXC6" s="2"/>
      <c r="GXD6" s="2"/>
      <c r="GXE6" s="2"/>
      <c r="GXF6" s="2"/>
      <c r="GXG6" s="2"/>
      <c r="GXH6" s="2"/>
      <c r="GXI6" s="2"/>
      <c r="GXJ6" s="2"/>
      <c r="GXK6" s="2"/>
      <c r="GXL6" s="2"/>
      <c r="GXM6" s="2"/>
      <c r="GXN6" s="2"/>
      <c r="GXO6" s="2"/>
      <c r="GXP6" s="2"/>
      <c r="GXQ6" s="2"/>
      <c r="GXR6" s="2"/>
      <c r="GXS6" s="2"/>
      <c r="GXT6" s="2"/>
      <c r="GXU6" s="2"/>
      <c r="GXV6" s="2"/>
      <c r="GXW6" s="2"/>
      <c r="GXX6" s="2"/>
      <c r="GXY6" s="2"/>
      <c r="GXZ6" s="2"/>
      <c r="GYA6" s="2"/>
      <c r="GYB6" s="2"/>
      <c r="GYC6" s="2"/>
      <c r="GYD6" s="2"/>
      <c r="GYE6" s="2"/>
      <c r="GYF6" s="2"/>
      <c r="GYG6" s="2"/>
      <c r="GYH6" s="2"/>
      <c r="GYI6" s="2"/>
      <c r="GYJ6" s="2"/>
      <c r="GYK6" s="2"/>
      <c r="GYL6" s="2"/>
      <c r="GYM6" s="2"/>
      <c r="GYN6" s="2"/>
      <c r="GYO6" s="2"/>
      <c r="GYP6" s="2"/>
      <c r="GYQ6" s="2"/>
      <c r="GYR6" s="2"/>
      <c r="GYS6" s="2"/>
      <c r="GYT6" s="2"/>
      <c r="GYU6" s="2"/>
      <c r="GYV6" s="2"/>
      <c r="GYW6" s="2"/>
      <c r="GYX6" s="2"/>
      <c r="GYY6" s="2"/>
      <c r="GYZ6" s="2"/>
      <c r="GZA6" s="2"/>
      <c r="GZB6" s="2"/>
      <c r="GZC6" s="2"/>
      <c r="GZD6" s="2"/>
      <c r="GZE6" s="2"/>
      <c r="GZF6" s="2"/>
      <c r="GZG6" s="2"/>
      <c r="GZH6" s="2"/>
      <c r="GZI6" s="2"/>
      <c r="GZJ6" s="2"/>
      <c r="GZK6" s="2"/>
      <c r="GZL6" s="2"/>
      <c r="GZM6" s="2"/>
      <c r="GZN6" s="2"/>
      <c r="GZO6" s="2"/>
      <c r="GZP6" s="2"/>
      <c r="GZQ6" s="2"/>
      <c r="GZR6" s="2"/>
      <c r="GZS6" s="2"/>
      <c r="GZT6" s="2"/>
      <c r="GZU6" s="2"/>
      <c r="GZV6" s="2"/>
      <c r="GZW6" s="2"/>
      <c r="GZX6" s="2"/>
      <c r="GZY6" s="2"/>
      <c r="GZZ6" s="2"/>
      <c r="HAA6" s="2"/>
      <c r="HAB6" s="2"/>
      <c r="HAC6" s="2"/>
      <c r="HAD6" s="2"/>
      <c r="HAE6" s="2"/>
      <c r="HAF6" s="2"/>
      <c r="HAG6" s="2"/>
      <c r="HAH6" s="2"/>
      <c r="HAI6" s="2"/>
      <c r="HAJ6" s="2"/>
      <c r="HAK6" s="2"/>
      <c r="HAL6" s="2"/>
      <c r="HAM6" s="2"/>
      <c r="HAN6" s="2"/>
      <c r="HAO6" s="2"/>
      <c r="HAP6" s="2"/>
      <c r="HAQ6" s="2"/>
      <c r="HAR6" s="2"/>
      <c r="HAS6" s="2"/>
      <c r="HAT6" s="2"/>
      <c r="HAU6" s="2"/>
      <c r="HAV6" s="2"/>
      <c r="HAW6" s="2"/>
      <c r="HAX6" s="2"/>
      <c r="HAY6" s="2"/>
      <c r="HAZ6" s="2"/>
      <c r="HBA6" s="2"/>
      <c r="HBB6" s="2"/>
      <c r="HBC6" s="2"/>
      <c r="HBD6" s="2"/>
      <c r="HBE6" s="2"/>
      <c r="HBF6" s="2"/>
      <c r="HBG6" s="2"/>
      <c r="HBH6" s="2"/>
      <c r="HBI6" s="2"/>
      <c r="HBJ6" s="2"/>
      <c r="HBK6" s="2"/>
      <c r="HBL6" s="2"/>
      <c r="HBM6" s="2"/>
      <c r="HBN6" s="2"/>
      <c r="HBO6" s="2"/>
      <c r="HBP6" s="2"/>
      <c r="HBQ6" s="2"/>
      <c r="HBR6" s="2"/>
      <c r="HBS6" s="2"/>
      <c r="HBT6" s="2"/>
      <c r="HBU6" s="2"/>
      <c r="HBV6" s="2"/>
      <c r="HBW6" s="2"/>
      <c r="HBX6" s="2"/>
      <c r="HBY6" s="2"/>
      <c r="HBZ6" s="2"/>
      <c r="HCA6" s="2"/>
      <c r="HCB6" s="2"/>
      <c r="HCC6" s="2"/>
      <c r="HCD6" s="2"/>
      <c r="HCE6" s="2"/>
      <c r="HCF6" s="2"/>
      <c r="HCG6" s="2"/>
      <c r="HCH6" s="2"/>
      <c r="HCI6" s="2"/>
      <c r="HCJ6" s="2"/>
      <c r="HCK6" s="2"/>
      <c r="HCL6" s="2"/>
      <c r="HCM6" s="2"/>
      <c r="HCN6" s="2"/>
      <c r="HCO6" s="2"/>
      <c r="HCP6" s="2"/>
      <c r="HCQ6" s="2"/>
      <c r="HCR6" s="2"/>
      <c r="HCS6" s="2"/>
      <c r="HCT6" s="2"/>
      <c r="HCU6" s="2"/>
      <c r="HCV6" s="2"/>
      <c r="HCW6" s="2"/>
      <c r="HCX6" s="2"/>
      <c r="HCY6" s="2"/>
      <c r="HCZ6" s="2"/>
      <c r="HDA6" s="2"/>
      <c r="HDB6" s="2"/>
      <c r="HDC6" s="2"/>
      <c r="HDD6" s="2"/>
      <c r="HDE6" s="2"/>
      <c r="HDF6" s="2"/>
      <c r="HDG6" s="2"/>
      <c r="HDH6" s="2"/>
      <c r="HDI6" s="2"/>
      <c r="HDJ6" s="2"/>
      <c r="HDK6" s="2"/>
      <c r="HDL6" s="2"/>
      <c r="HDM6" s="2"/>
      <c r="HDN6" s="2"/>
      <c r="HDO6" s="2"/>
      <c r="HDP6" s="2"/>
      <c r="HDQ6" s="2"/>
      <c r="HDR6" s="2"/>
      <c r="HDS6" s="2"/>
      <c r="HDT6" s="2"/>
      <c r="HDU6" s="2"/>
      <c r="HDV6" s="2"/>
      <c r="HDW6" s="2"/>
      <c r="HDX6" s="2"/>
      <c r="HDY6" s="2"/>
      <c r="HDZ6" s="2"/>
      <c r="HEA6" s="2"/>
      <c r="HEB6" s="2"/>
      <c r="HEC6" s="2"/>
      <c r="HED6" s="2"/>
      <c r="HEE6" s="2"/>
      <c r="HEF6" s="2"/>
      <c r="HEG6" s="2"/>
      <c r="HEH6" s="2"/>
      <c r="HEI6" s="2"/>
      <c r="HEJ6" s="2"/>
      <c r="HEK6" s="2"/>
      <c r="HEL6" s="2"/>
      <c r="HEM6" s="2"/>
      <c r="HEN6" s="2"/>
      <c r="HEO6" s="2"/>
      <c r="HEP6" s="2"/>
      <c r="HEQ6" s="2"/>
      <c r="HER6" s="2"/>
      <c r="HES6" s="2"/>
      <c r="HET6" s="2"/>
      <c r="HEU6" s="2"/>
      <c r="HEV6" s="2"/>
      <c r="HEW6" s="2"/>
      <c r="HEX6" s="2"/>
      <c r="HEY6" s="2"/>
      <c r="HEZ6" s="2"/>
      <c r="HFA6" s="2"/>
      <c r="HFB6" s="2"/>
      <c r="HFC6" s="2"/>
      <c r="HFD6" s="2"/>
      <c r="HFE6" s="2"/>
      <c r="HFF6" s="2"/>
      <c r="HFG6" s="2"/>
      <c r="HFH6" s="2"/>
      <c r="HFI6" s="2"/>
      <c r="HFJ6" s="2"/>
      <c r="HFK6" s="2"/>
      <c r="HFL6" s="2"/>
      <c r="HFM6" s="2"/>
      <c r="HFN6" s="2"/>
      <c r="HFO6" s="2"/>
      <c r="HFP6" s="2"/>
      <c r="HFQ6" s="2"/>
      <c r="HFR6" s="2"/>
      <c r="HFS6" s="2"/>
      <c r="HFT6" s="2"/>
      <c r="HFU6" s="2"/>
      <c r="HFV6" s="2"/>
      <c r="HFW6" s="2"/>
      <c r="HFX6" s="2"/>
      <c r="HFY6" s="2"/>
      <c r="HFZ6" s="2"/>
      <c r="HGA6" s="2"/>
      <c r="HGB6" s="2"/>
      <c r="HGC6" s="2"/>
      <c r="HGD6" s="2"/>
      <c r="HGE6" s="2"/>
      <c r="HGF6" s="2"/>
      <c r="HGG6" s="2"/>
      <c r="HGH6" s="2"/>
      <c r="HGI6" s="2"/>
      <c r="HGJ6" s="2"/>
      <c r="HGK6" s="2"/>
      <c r="HGL6" s="2"/>
      <c r="HGM6" s="2"/>
      <c r="HGN6" s="2"/>
      <c r="HGO6" s="2"/>
      <c r="HGP6" s="2"/>
      <c r="HGQ6" s="2"/>
      <c r="HGR6" s="2"/>
      <c r="HGS6" s="2"/>
      <c r="HGT6" s="2"/>
      <c r="HGU6" s="2"/>
      <c r="HGV6" s="2"/>
      <c r="HGW6" s="2"/>
      <c r="HGX6" s="2"/>
      <c r="HGY6" s="2"/>
      <c r="HGZ6" s="2"/>
      <c r="HHA6" s="2"/>
      <c r="HHB6" s="2"/>
      <c r="HHC6" s="2"/>
      <c r="HHD6" s="2"/>
      <c r="HHE6" s="2"/>
      <c r="HHF6" s="2"/>
      <c r="HHG6" s="2"/>
      <c r="HHH6" s="2"/>
      <c r="HHI6" s="2"/>
      <c r="HHJ6" s="2"/>
      <c r="HHK6" s="2"/>
      <c r="HHL6" s="2"/>
      <c r="HHM6" s="2"/>
      <c r="HHN6" s="2"/>
      <c r="HHO6" s="2"/>
      <c r="HHP6" s="2"/>
      <c r="HHQ6" s="2"/>
      <c r="HHR6" s="2"/>
      <c r="HHS6" s="2"/>
      <c r="HHT6" s="2"/>
      <c r="HHU6" s="2"/>
      <c r="HHV6" s="2"/>
      <c r="HHW6" s="2"/>
      <c r="HHX6" s="2"/>
      <c r="HHY6" s="2"/>
      <c r="HHZ6" s="2"/>
      <c r="HIA6" s="2"/>
      <c r="HIB6" s="2"/>
      <c r="HIC6" s="2"/>
      <c r="HID6" s="2"/>
      <c r="HIE6" s="2"/>
      <c r="HIF6" s="2"/>
      <c r="HIG6" s="2"/>
      <c r="HIH6" s="2"/>
      <c r="HII6" s="2"/>
      <c r="HIJ6" s="2"/>
      <c r="HIK6" s="2"/>
      <c r="HIL6" s="2"/>
      <c r="HIM6" s="2"/>
      <c r="HIN6" s="2"/>
      <c r="HIO6" s="2"/>
      <c r="HIP6" s="2"/>
      <c r="HIQ6" s="2"/>
      <c r="HIR6" s="2"/>
      <c r="HIS6" s="2"/>
      <c r="HIT6" s="2"/>
      <c r="HIU6" s="2"/>
      <c r="HIV6" s="2"/>
      <c r="HIW6" s="2"/>
      <c r="HIX6" s="2"/>
      <c r="HIY6" s="2"/>
      <c r="HIZ6" s="2"/>
      <c r="HJA6" s="2"/>
      <c r="HJB6" s="2"/>
      <c r="HJC6" s="2"/>
      <c r="HJD6" s="2"/>
      <c r="HJE6" s="2"/>
      <c r="HJF6" s="2"/>
      <c r="HJG6" s="2"/>
      <c r="HJH6" s="2"/>
      <c r="HJI6" s="2"/>
      <c r="HJJ6" s="2"/>
      <c r="HJK6" s="2"/>
      <c r="HJL6" s="2"/>
      <c r="HJM6" s="2"/>
      <c r="HJN6" s="2"/>
      <c r="HJO6" s="2"/>
      <c r="HJP6" s="2"/>
      <c r="HJQ6" s="2"/>
      <c r="HJR6" s="2"/>
      <c r="HJS6" s="2"/>
      <c r="HJT6" s="2"/>
      <c r="HJU6" s="2"/>
      <c r="HJV6" s="2"/>
      <c r="HJW6" s="2"/>
      <c r="HJX6" s="2"/>
      <c r="HJY6" s="2"/>
      <c r="HJZ6" s="2"/>
      <c r="HKA6" s="2"/>
      <c r="HKB6" s="2"/>
      <c r="HKC6" s="2"/>
      <c r="HKD6" s="2"/>
      <c r="HKE6" s="2"/>
      <c r="HKF6" s="2"/>
      <c r="HKG6" s="2"/>
      <c r="HKH6" s="2"/>
      <c r="HKI6" s="2"/>
      <c r="HKJ6" s="2"/>
      <c r="HKK6" s="2"/>
      <c r="HKL6" s="2"/>
      <c r="HKM6" s="2"/>
      <c r="HKN6" s="2"/>
      <c r="HKO6" s="2"/>
      <c r="HKP6" s="2"/>
      <c r="HKQ6" s="2"/>
      <c r="HKR6" s="2"/>
      <c r="HKS6" s="2"/>
      <c r="HKT6" s="2"/>
      <c r="HKU6" s="2"/>
      <c r="HKV6" s="2"/>
      <c r="HKW6" s="2"/>
      <c r="HKX6" s="2"/>
      <c r="HKY6" s="2"/>
      <c r="HKZ6" s="2"/>
      <c r="HLA6" s="2"/>
      <c r="HLB6" s="2"/>
      <c r="HLC6" s="2"/>
      <c r="HLD6" s="2"/>
      <c r="HLE6" s="2"/>
      <c r="HLF6" s="2"/>
      <c r="HLG6" s="2"/>
      <c r="HLH6" s="2"/>
      <c r="HLI6" s="2"/>
      <c r="HLJ6" s="2"/>
      <c r="HLK6" s="2"/>
      <c r="HLL6" s="2"/>
      <c r="HLM6" s="2"/>
      <c r="HLN6" s="2"/>
      <c r="HLO6" s="2"/>
      <c r="HLP6" s="2"/>
      <c r="HLQ6" s="2"/>
      <c r="HLR6" s="2"/>
      <c r="HLS6" s="2"/>
      <c r="HLT6" s="2"/>
      <c r="HLU6" s="2"/>
      <c r="HLV6" s="2"/>
      <c r="HLW6" s="2"/>
      <c r="HLX6" s="2"/>
      <c r="HLY6" s="2"/>
      <c r="HLZ6" s="2"/>
      <c r="HMA6" s="2"/>
      <c r="HMB6" s="2"/>
      <c r="HMC6" s="2"/>
      <c r="HMD6" s="2"/>
      <c r="HME6" s="2"/>
      <c r="HMF6" s="2"/>
      <c r="HMG6" s="2"/>
      <c r="HMH6" s="2"/>
      <c r="HMI6" s="2"/>
      <c r="HMJ6" s="2"/>
      <c r="HMK6" s="2"/>
      <c r="HML6" s="2"/>
      <c r="HMM6" s="2"/>
      <c r="HMN6" s="2"/>
      <c r="HMO6" s="2"/>
      <c r="HMP6" s="2"/>
      <c r="HMQ6" s="2"/>
      <c r="HMR6" s="2"/>
      <c r="HMS6" s="2"/>
      <c r="HMT6" s="2"/>
      <c r="HMU6" s="2"/>
      <c r="HMV6" s="2"/>
      <c r="HMW6" s="2"/>
      <c r="HMX6" s="2"/>
      <c r="HMY6" s="2"/>
      <c r="HMZ6" s="2"/>
      <c r="HNA6" s="2"/>
      <c r="HNB6" s="2"/>
      <c r="HNC6" s="2"/>
      <c r="HND6" s="2"/>
      <c r="HNE6" s="2"/>
      <c r="HNF6" s="2"/>
      <c r="HNG6" s="2"/>
      <c r="HNH6" s="2"/>
      <c r="HNI6" s="2"/>
      <c r="HNJ6" s="2"/>
      <c r="HNK6" s="2"/>
      <c r="HNL6" s="2"/>
      <c r="HNM6" s="2"/>
      <c r="HNN6" s="2"/>
      <c r="HNO6" s="2"/>
      <c r="HNP6" s="2"/>
      <c r="HNQ6" s="2"/>
      <c r="HNR6" s="2"/>
      <c r="HNS6" s="2"/>
      <c r="HNT6" s="2"/>
      <c r="HNU6" s="2"/>
      <c r="HNV6" s="2"/>
      <c r="HNW6" s="2"/>
      <c r="HNX6" s="2"/>
      <c r="HNY6" s="2"/>
      <c r="HNZ6" s="2"/>
      <c r="HOA6" s="2"/>
      <c r="HOB6" s="2"/>
      <c r="HOC6" s="2"/>
      <c r="HOD6" s="2"/>
      <c r="HOE6" s="2"/>
      <c r="HOF6" s="2"/>
      <c r="HOG6" s="2"/>
      <c r="HOH6" s="2"/>
      <c r="HOI6" s="2"/>
      <c r="HOJ6" s="2"/>
      <c r="HOK6" s="2"/>
      <c r="HOL6" s="2"/>
      <c r="HOM6" s="2"/>
      <c r="HON6" s="2"/>
      <c r="HOO6" s="2"/>
      <c r="HOP6" s="2"/>
      <c r="HOQ6" s="2"/>
      <c r="HOR6" s="2"/>
      <c r="HOS6" s="2"/>
      <c r="HOT6" s="2"/>
      <c r="HOU6" s="2"/>
      <c r="HOV6" s="2"/>
      <c r="HOW6" s="2"/>
      <c r="HOX6" s="2"/>
      <c r="HOY6" s="2"/>
      <c r="HOZ6" s="2"/>
      <c r="HPA6" s="2"/>
      <c r="HPB6" s="2"/>
      <c r="HPC6" s="2"/>
      <c r="HPD6" s="2"/>
      <c r="HPE6" s="2"/>
      <c r="HPF6" s="2"/>
      <c r="HPG6" s="2"/>
      <c r="HPH6" s="2"/>
      <c r="HPI6" s="2"/>
      <c r="HPJ6" s="2"/>
      <c r="HPK6" s="2"/>
      <c r="HPL6" s="2"/>
      <c r="HPM6" s="2"/>
      <c r="HPN6" s="2"/>
      <c r="HPO6" s="2"/>
      <c r="HPP6" s="2"/>
      <c r="HPQ6" s="2"/>
      <c r="HPR6" s="2"/>
      <c r="HPS6" s="2"/>
      <c r="HPT6" s="2"/>
      <c r="HPU6" s="2"/>
      <c r="HPV6" s="2"/>
      <c r="HPW6" s="2"/>
      <c r="HPX6" s="2"/>
      <c r="HPY6" s="2"/>
      <c r="HPZ6" s="2"/>
      <c r="HQA6" s="2"/>
      <c r="HQB6" s="2"/>
      <c r="HQC6" s="2"/>
      <c r="HQD6" s="2"/>
      <c r="HQE6" s="2"/>
      <c r="HQF6" s="2"/>
      <c r="HQG6" s="2"/>
      <c r="HQH6" s="2"/>
      <c r="HQI6" s="2"/>
      <c r="HQJ6" s="2"/>
      <c r="HQK6" s="2"/>
      <c r="HQL6" s="2"/>
      <c r="HQM6" s="2"/>
      <c r="HQN6" s="2"/>
      <c r="HQO6" s="2"/>
      <c r="HQP6" s="2"/>
      <c r="HQQ6" s="2"/>
      <c r="HQR6" s="2"/>
      <c r="HQS6" s="2"/>
      <c r="HQT6" s="2"/>
      <c r="HQU6" s="2"/>
      <c r="HQV6" s="2"/>
      <c r="HQW6" s="2"/>
      <c r="HQX6" s="2"/>
      <c r="HQY6" s="2"/>
      <c r="HQZ6" s="2"/>
      <c r="HRA6" s="2"/>
      <c r="HRB6" s="2"/>
      <c r="HRC6" s="2"/>
      <c r="HRD6" s="2"/>
      <c r="HRE6" s="2"/>
      <c r="HRF6" s="2"/>
      <c r="HRG6" s="2"/>
      <c r="HRH6" s="2"/>
      <c r="HRI6" s="2"/>
      <c r="HRJ6" s="2"/>
      <c r="HRK6" s="2"/>
      <c r="HRL6" s="2"/>
      <c r="HRM6" s="2"/>
      <c r="HRN6" s="2"/>
      <c r="HRO6" s="2"/>
      <c r="HRP6" s="2"/>
      <c r="HRQ6" s="2"/>
      <c r="HRR6" s="2"/>
      <c r="HRS6" s="2"/>
      <c r="HRT6" s="2"/>
      <c r="HRU6" s="2"/>
      <c r="HRV6" s="2"/>
      <c r="HRW6" s="2"/>
      <c r="HRX6" s="2"/>
      <c r="HRY6" s="2"/>
      <c r="HRZ6" s="2"/>
      <c r="HSA6" s="2"/>
      <c r="HSB6" s="2"/>
      <c r="HSC6" s="2"/>
      <c r="HSD6" s="2"/>
      <c r="HSE6" s="2"/>
      <c r="HSF6" s="2"/>
      <c r="HSG6" s="2"/>
      <c r="HSH6" s="2"/>
      <c r="HSI6" s="2"/>
      <c r="HSJ6" s="2"/>
      <c r="HSK6" s="2"/>
      <c r="HSL6" s="2"/>
      <c r="HSM6" s="2"/>
      <c r="HSN6" s="2"/>
      <c r="HSO6" s="2"/>
      <c r="HSP6" s="2"/>
      <c r="HSQ6" s="2"/>
      <c r="HSR6" s="2"/>
      <c r="HSS6" s="2"/>
      <c r="HST6" s="2"/>
      <c r="HSU6" s="2"/>
      <c r="HSV6" s="2"/>
      <c r="HSW6" s="2"/>
      <c r="HSX6" s="2"/>
      <c r="HSY6" s="2"/>
      <c r="HSZ6" s="2"/>
      <c r="HTA6" s="2"/>
      <c r="HTB6" s="2"/>
      <c r="HTC6" s="2"/>
      <c r="HTD6" s="2"/>
      <c r="HTE6" s="2"/>
      <c r="HTF6" s="2"/>
      <c r="HTG6" s="2"/>
      <c r="HTH6" s="2"/>
      <c r="HTI6" s="2"/>
      <c r="HTJ6" s="2"/>
      <c r="HTK6" s="2"/>
      <c r="HTL6" s="2"/>
      <c r="HTM6" s="2"/>
      <c r="HTN6" s="2"/>
      <c r="HTO6" s="2"/>
      <c r="HTP6" s="2"/>
      <c r="HTQ6" s="2"/>
      <c r="HTR6" s="2"/>
      <c r="HTS6" s="2"/>
      <c r="HTT6" s="2"/>
      <c r="HTU6" s="2"/>
      <c r="HTV6" s="2"/>
      <c r="HTW6" s="2"/>
      <c r="HTX6" s="2"/>
      <c r="HTY6" s="2"/>
      <c r="HTZ6" s="2"/>
      <c r="HUA6" s="2"/>
      <c r="HUB6" s="2"/>
      <c r="HUC6" s="2"/>
      <c r="HUD6" s="2"/>
      <c r="HUE6" s="2"/>
      <c r="HUF6" s="2"/>
      <c r="HUG6" s="2"/>
      <c r="HUH6" s="2"/>
      <c r="HUI6" s="2"/>
      <c r="HUJ6" s="2"/>
      <c r="HUK6" s="2"/>
      <c r="HUL6" s="2"/>
      <c r="HUM6" s="2"/>
      <c r="HUN6" s="2"/>
      <c r="HUO6" s="2"/>
      <c r="HUP6" s="2"/>
      <c r="HUQ6" s="2"/>
      <c r="HUR6" s="2"/>
      <c r="HUS6" s="2"/>
      <c r="HUT6" s="2"/>
      <c r="HUU6" s="2"/>
      <c r="HUV6" s="2"/>
      <c r="HUW6" s="2"/>
      <c r="HUX6" s="2"/>
      <c r="HUY6" s="2"/>
      <c r="HUZ6" s="2"/>
      <c r="HVA6" s="2"/>
      <c r="HVB6" s="2"/>
      <c r="HVC6" s="2"/>
      <c r="HVD6" s="2"/>
      <c r="HVE6" s="2"/>
      <c r="HVF6" s="2"/>
      <c r="HVG6" s="2"/>
      <c r="HVH6" s="2"/>
      <c r="HVI6" s="2"/>
      <c r="HVJ6" s="2"/>
      <c r="HVK6" s="2"/>
      <c r="HVL6" s="2"/>
      <c r="HVM6" s="2"/>
      <c r="HVN6" s="2"/>
      <c r="HVO6" s="2"/>
      <c r="HVP6" s="2"/>
      <c r="HVQ6" s="2"/>
      <c r="HVR6" s="2"/>
      <c r="HVS6" s="2"/>
      <c r="HVT6" s="2"/>
      <c r="HVU6" s="2"/>
      <c r="HVV6" s="2"/>
      <c r="HVW6" s="2"/>
      <c r="HVX6" s="2"/>
      <c r="HVY6" s="2"/>
      <c r="HVZ6" s="2"/>
      <c r="HWA6" s="2"/>
      <c r="HWB6" s="2"/>
      <c r="HWC6" s="2"/>
      <c r="HWD6" s="2"/>
      <c r="HWE6" s="2"/>
      <c r="HWF6" s="2"/>
      <c r="HWG6" s="2"/>
      <c r="HWH6" s="2"/>
      <c r="HWI6" s="2"/>
      <c r="HWJ6" s="2"/>
      <c r="HWK6" s="2"/>
      <c r="HWL6" s="2"/>
      <c r="HWM6" s="2"/>
      <c r="HWN6" s="2"/>
      <c r="HWO6" s="2"/>
      <c r="HWP6" s="2"/>
      <c r="HWQ6" s="2"/>
      <c r="HWR6" s="2"/>
      <c r="HWS6" s="2"/>
      <c r="HWT6" s="2"/>
      <c r="HWU6" s="2"/>
      <c r="HWV6" s="2"/>
      <c r="HWW6" s="2"/>
      <c r="HWX6" s="2"/>
      <c r="HWY6" s="2"/>
      <c r="HWZ6" s="2"/>
      <c r="HXA6" s="2"/>
      <c r="HXB6" s="2"/>
      <c r="HXC6" s="2"/>
      <c r="HXD6" s="2"/>
      <c r="HXE6" s="2"/>
      <c r="HXF6" s="2"/>
      <c r="HXG6" s="2"/>
      <c r="HXH6" s="2"/>
      <c r="HXI6" s="2"/>
      <c r="HXJ6" s="2"/>
      <c r="HXK6" s="2"/>
      <c r="HXL6" s="2"/>
      <c r="HXM6" s="2"/>
      <c r="HXN6" s="2"/>
      <c r="HXO6" s="2"/>
      <c r="HXP6" s="2"/>
      <c r="HXQ6" s="2"/>
      <c r="HXR6" s="2"/>
      <c r="HXS6" s="2"/>
      <c r="HXT6" s="2"/>
      <c r="HXU6" s="2"/>
      <c r="HXV6" s="2"/>
      <c r="HXW6" s="2"/>
      <c r="HXX6" s="2"/>
      <c r="HXY6" s="2"/>
      <c r="HXZ6" s="2"/>
      <c r="HYA6" s="2"/>
      <c r="HYB6" s="2"/>
      <c r="HYC6" s="2"/>
      <c r="HYD6" s="2"/>
      <c r="HYE6" s="2"/>
      <c r="HYF6" s="2"/>
      <c r="HYG6" s="2"/>
      <c r="HYH6" s="2"/>
      <c r="HYI6" s="2"/>
      <c r="HYJ6" s="2"/>
      <c r="HYK6" s="2"/>
      <c r="HYL6" s="2"/>
      <c r="HYM6" s="2"/>
      <c r="HYN6" s="2"/>
      <c r="HYO6" s="2"/>
      <c r="HYP6" s="2"/>
      <c r="HYQ6" s="2"/>
      <c r="HYR6" s="2"/>
      <c r="HYS6" s="2"/>
      <c r="HYT6" s="2"/>
      <c r="HYU6" s="2"/>
      <c r="HYV6" s="2"/>
      <c r="HYW6" s="2"/>
      <c r="HYX6" s="2"/>
      <c r="HYY6" s="2"/>
      <c r="HYZ6" s="2"/>
      <c r="HZA6" s="2"/>
      <c r="HZB6" s="2"/>
      <c r="HZC6" s="2"/>
      <c r="HZD6" s="2"/>
      <c r="HZE6" s="2"/>
      <c r="HZF6" s="2"/>
      <c r="HZG6" s="2"/>
      <c r="HZH6" s="2"/>
      <c r="HZI6" s="2"/>
      <c r="HZJ6" s="2"/>
      <c r="HZK6" s="2"/>
      <c r="HZL6" s="2"/>
      <c r="HZM6" s="2"/>
      <c r="HZN6" s="2"/>
      <c r="HZO6" s="2"/>
      <c r="HZP6" s="2"/>
      <c r="HZQ6" s="2"/>
      <c r="HZR6" s="2"/>
      <c r="HZS6" s="2"/>
      <c r="HZT6" s="2"/>
      <c r="HZU6" s="2"/>
      <c r="HZV6" s="2"/>
      <c r="HZW6" s="2"/>
      <c r="HZX6" s="2"/>
      <c r="HZY6" s="2"/>
      <c r="HZZ6" s="2"/>
      <c r="IAA6" s="2"/>
      <c r="IAB6" s="2"/>
      <c r="IAC6" s="2"/>
      <c r="IAD6" s="2"/>
      <c r="IAE6" s="2"/>
      <c r="IAF6" s="2"/>
      <c r="IAG6" s="2"/>
      <c r="IAH6" s="2"/>
      <c r="IAI6" s="2"/>
      <c r="IAJ6" s="2"/>
      <c r="IAK6" s="2"/>
      <c r="IAL6" s="2"/>
      <c r="IAM6" s="2"/>
      <c r="IAN6" s="2"/>
      <c r="IAO6" s="2"/>
      <c r="IAP6" s="2"/>
      <c r="IAQ6" s="2"/>
      <c r="IAR6" s="2"/>
      <c r="IAS6" s="2"/>
      <c r="IAT6" s="2"/>
      <c r="IAU6" s="2"/>
      <c r="IAV6" s="2"/>
      <c r="IAW6" s="2"/>
      <c r="IAX6" s="2"/>
      <c r="IAY6" s="2"/>
      <c r="IAZ6" s="2"/>
      <c r="IBA6" s="2"/>
      <c r="IBB6" s="2"/>
      <c r="IBC6" s="2"/>
      <c r="IBD6" s="2"/>
      <c r="IBE6" s="2"/>
      <c r="IBF6" s="2"/>
      <c r="IBG6" s="2"/>
      <c r="IBH6" s="2"/>
      <c r="IBI6" s="2"/>
      <c r="IBJ6" s="2"/>
      <c r="IBK6" s="2"/>
      <c r="IBL6" s="2"/>
      <c r="IBM6" s="2"/>
      <c r="IBN6" s="2"/>
      <c r="IBO6" s="2"/>
      <c r="IBP6" s="2"/>
      <c r="IBQ6" s="2"/>
      <c r="IBR6" s="2"/>
      <c r="IBS6" s="2"/>
      <c r="IBT6" s="2"/>
      <c r="IBU6" s="2"/>
      <c r="IBV6" s="2"/>
      <c r="IBW6" s="2"/>
      <c r="IBX6" s="2"/>
      <c r="IBY6" s="2"/>
      <c r="IBZ6" s="2"/>
      <c r="ICA6" s="2"/>
      <c r="ICB6" s="2"/>
      <c r="ICC6" s="2"/>
      <c r="ICD6" s="2"/>
      <c r="ICE6" s="2"/>
      <c r="ICF6" s="2"/>
      <c r="ICG6" s="2"/>
      <c r="ICH6" s="2"/>
      <c r="ICI6" s="2"/>
      <c r="ICJ6" s="2"/>
      <c r="ICK6" s="2"/>
      <c r="ICL6" s="2"/>
      <c r="ICM6" s="2"/>
      <c r="ICN6" s="2"/>
      <c r="ICO6" s="2"/>
      <c r="ICP6" s="2"/>
      <c r="ICQ6" s="2"/>
      <c r="ICR6" s="2"/>
      <c r="ICS6" s="2"/>
      <c r="ICT6" s="2"/>
      <c r="ICU6" s="2"/>
      <c r="ICV6" s="2"/>
      <c r="ICW6" s="2"/>
      <c r="ICX6" s="2"/>
      <c r="ICY6" s="2"/>
      <c r="ICZ6" s="2"/>
      <c r="IDA6" s="2"/>
      <c r="IDB6" s="2"/>
      <c r="IDC6" s="2"/>
      <c r="IDD6" s="2"/>
      <c r="IDE6" s="2"/>
      <c r="IDF6" s="2"/>
      <c r="IDG6" s="2"/>
      <c r="IDH6" s="2"/>
      <c r="IDI6" s="2"/>
      <c r="IDJ6" s="2"/>
      <c r="IDK6" s="2"/>
      <c r="IDL6" s="2"/>
      <c r="IDM6" s="2"/>
      <c r="IDN6" s="2"/>
      <c r="IDO6" s="2"/>
      <c r="IDP6" s="2"/>
      <c r="IDQ6" s="2"/>
      <c r="IDR6" s="2"/>
      <c r="IDS6" s="2"/>
      <c r="IDT6" s="2"/>
      <c r="IDU6" s="2"/>
      <c r="IDV6" s="2"/>
      <c r="IDW6" s="2"/>
      <c r="IDX6" s="2"/>
      <c r="IDY6" s="2"/>
      <c r="IDZ6" s="2"/>
      <c r="IEA6" s="2"/>
      <c r="IEB6" s="2"/>
      <c r="IEC6" s="2"/>
      <c r="IED6" s="2"/>
      <c r="IEE6" s="2"/>
      <c r="IEF6" s="2"/>
      <c r="IEG6" s="2"/>
      <c r="IEH6" s="2"/>
      <c r="IEI6" s="2"/>
      <c r="IEJ6" s="2"/>
      <c r="IEK6" s="2"/>
      <c r="IEL6" s="2"/>
      <c r="IEM6" s="2"/>
      <c r="IEN6" s="2"/>
      <c r="IEO6" s="2"/>
      <c r="IEP6" s="2"/>
      <c r="IEQ6" s="2"/>
      <c r="IER6" s="2"/>
      <c r="IES6" s="2"/>
      <c r="IET6" s="2"/>
      <c r="IEU6" s="2"/>
      <c r="IEV6" s="2"/>
      <c r="IEW6" s="2"/>
      <c r="IEX6" s="2"/>
      <c r="IEY6" s="2"/>
      <c r="IEZ6" s="2"/>
      <c r="IFA6" s="2"/>
      <c r="IFB6" s="2"/>
      <c r="IFC6" s="2"/>
      <c r="IFD6" s="2"/>
      <c r="IFE6" s="2"/>
      <c r="IFF6" s="2"/>
      <c r="IFG6" s="2"/>
      <c r="IFH6" s="2"/>
      <c r="IFI6" s="2"/>
      <c r="IFJ6" s="2"/>
      <c r="IFK6" s="2"/>
      <c r="IFL6" s="2"/>
      <c r="IFM6" s="2"/>
      <c r="IFN6" s="2"/>
      <c r="IFO6" s="2"/>
      <c r="IFP6" s="2"/>
      <c r="IFQ6" s="2"/>
      <c r="IFR6" s="2"/>
      <c r="IFS6" s="2"/>
      <c r="IFT6" s="2"/>
      <c r="IFU6" s="2"/>
      <c r="IFV6" s="2"/>
      <c r="IFW6" s="2"/>
      <c r="IFX6" s="2"/>
      <c r="IFY6" s="2"/>
      <c r="IFZ6" s="2"/>
      <c r="IGA6" s="2"/>
      <c r="IGB6" s="2"/>
      <c r="IGC6" s="2"/>
      <c r="IGD6" s="2"/>
      <c r="IGE6" s="2"/>
      <c r="IGF6" s="2"/>
      <c r="IGG6" s="2"/>
      <c r="IGH6" s="2"/>
      <c r="IGI6" s="2"/>
      <c r="IGJ6" s="2"/>
      <c r="IGK6" s="2"/>
      <c r="IGL6" s="2"/>
      <c r="IGM6" s="2"/>
      <c r="IGN6" s="2"/>
      <c r="IGO6" s="2"/>
      <c r="IGP6" s="2"/>
      <c r="IGQ6" s="2"/>
      <c r="IGR6" s="2"/>
      <c r="IGS6" s="2"/>
      <c r="IGT6" s="2"/>
      <c r="IGU6" s="2"/>
      <c r="IGV6" s="2"/>
      <c r="IGW6" s="2"/>
      <c r="IGX6" s="2"/>
      <c r="IGY6" s="2"/>
      <c r="IGZ6" s="2"/>
      <c r="IHA6" s="2"/>
      <c r="IHB6" s="2"/>
      <c r="IHC6" s="2"/>
      <c r="IHD6" s="2"/>
      <c r="IHE6" s="2"/>
      <c r="IHF6" s="2"/>
      <c r="IHG6" s="2"/>
      <c r="IHH6" s="2"/>
      <c r="IHI6" s="2"/>
      <c r="IHJ6" s="2"/>
      <c r="IHK6" s="2"/>
      <c r="IHL6" s="2"/>
      <c r="IHM6" s="2"/>
      <c r="IHN6" s="2"/>
      <c r="IHO6" s="2"/>
      <c r="IHP6" s="2"/>
      <c r="IHQ6" s="2"/>
      <c r="IHR6" s="2"/>
      <c r="IHS6" s="2"/>
      <c r="IHT6" s="2"/>
      <c r="IHU6" s="2"/>
      <c r="IHV6" s="2"/>
      <c r="IHW6" s="2"/>
      <c r="IHX6" s="2"/>
      <c r="IHY6" s="2"/>
      <c r="IHZ6" s="2"/>
      <c r="IIA6" s="2"/>
      <c r="IIB6" s="2"/>
      <c r="IIC6" s="2"/>
      <c r="IID6" s="2"/>
      <c r="IIE6" s="2"/>
      <c r="IIF6" s="2"/>
      <c r="IIG6" s="2"/>
      <c r="IIH6" s="2"/>
      <c r="III6" s="2"/>
      <c r="IIJ6" s="2"/>
      <c r="IIK6" s="2"/>
      <c r="IIL6" s="2"/>
      <c r="IIM6" s="2"/>
      <c r="IIN6" s="2"/>
      <c r="IIO6" s="2"/>
      <c r="IIP6" s="2"/>
      <c r="IIQ6" s="2"/>
      <c r="IIR6" s="2"/>
      <c r="IIS6" s="2"/>
      <c r="IIT6" s="2"/>
      <c r="IIU6" s="2"/>
      <c r="IIV6" s="2"/>
      <c r="IIW6" s="2"/>
      <c r="IIX6" s="2"/>
      <c r="IIY6" s="2"/>
      <c r="IIZ6" s="2"/>
      <c r="IJA6" s="2"/>
      <c r="IJB6" s="2"/>
      <c r="IJC6" s="2"/>
      <c r="IJD6" s="2"/>
      <c r="IJE6" s="2"/>
      <c r="IJF6" s="2"/>
      <c r="IJG6" s="2"/>
      <c r="IJH6" s="2"/>
      <c r="IJI6" s="2"/>
      <c r="IJJ6" s="2"/>
      <c r="IJK6" s="2"/>
      <c r="IJL6" s="2"/>
      <c r="IJM6" s="2"/>
      <c r="IJN6" s="2"/>
      <c r="IJO6" s="2"/>
      <c r="IJP6" s="2"/>
      <c r="IJQ6" s="2"/>
      <c r="IJR6" s="2"/>
      <c r="IJS6" s="2"/>
      <c r="IJT6" s="2"/>
      <c r="IJU6" s="2"/>
      <c r="IJV6" s="2"/>
      <c r="IJW6" s="2"/>
      <c r="IJX6" s="2"/>
      <c r="IJY6" s="2"/>
      <c r="IJZ6" s="2"/>
      <c r="IKA6" s="2"/>
      <c r="IKB6" s="2"/>
      <c r="IKC6" s="2"/>
      <c r="IKD6" s="2"/>
      <c r="IKE6" s="2"/>
      <c r="IKF6" s="2"/>
      <c r="IKG6" s="2"/>
      <c r="IKH6" s="2"/>
      <c r="IKI6" s="2"/>
      <c r="IKJ6" s="2"/>
      <c r="IKK6" s="2"/>
      <c r="IKL6" s="2"/>
      <c r="IKM6" s="2"/>
      <c r="IKN6" s="2"/>
      <c r="IKO6" s="2"/>
      <c r="IKP6" s="2"/>
      <c r="IKQ6" s="2"/>
      <c r="IKR6" s="2"/>
      <c r="IKS6" s="2"/>
      <c r="IKT6" s="2"/>
      <c r="IKU6" s="2"/>
      <c r="IKV6" s="2"/>
      <c r="IKW6" s="2"/>
      <c r="IKX6" s="2"/>
      <c r="IKY6" s="2"/>
      <c r="IKZ6" s="2"/>
      <c r="ILA6" s="2"/>
      <c r="ILB6" s="2"/>
      <c r="ILC6" s="2"/>
      <c r="ILD6" s="2"/>
      <c r="ILE6" s="2"/>
      <c r="ILF6" s="2"/>
      <c r="ILG6" s="2"/>
      <c r="ILH6" s="2"/>
      <c r="ILI6" s="2"/>
      <c r="ILJ6" s="2"/>
      <c r="ILK6" s="2"/>
      <c r="ILL6" s="2"/>
      <c r="ILM6" s="2"/>
      <c r="ILN6" s="2"/>
      <c r="ILO6" s="2"/>
      <c r="ILP6" s="2"/>
      <c r="ILQ6" s="2"/>
      <c r="ILR6" s="2"/>
      <c r="ILS6" s="2"/>
      <c r="ILT6" s="2"/>
      <c r="ILU6" s="2"/>
      <c r="ILV6" s="2"/>
      <c r="ILW6" s="2"/>
      <c r="ILX6" s="2"/>
      <c r="ILY6" s="2"/>
      <c r="ILZ6" s="2"/>
      <c r="IMA6" s="2"/>
      <c r="IMB6" s="2"/>
      <c r="IMC6" s="2"/>
      <c r="IMD6" s="2"/>
      <c r="IME6" s="2"/>
      <c r="IMF6" s="2"/>
      <c r="IMG6" s="2"/>
      <c r="IMH6" s="2"/>
      <c r="IMI6" s="2"/>
      <c r="IMJ6" s="2"/>
      <c r="IMK6" s="2"/>
      <c r="IML6" s="2"/>
      <c r="IMM6" s="2"/>
      <c r="IMN6" s="2"/>
      <c r="IMO6" s="2"/>
      <c r="IMP6" s="2"/>
      <c r="IMQ6" s="2"/>
      <c r="IMR6" s="2"/>
      <c r="IMS6" s="2"/>
      <c r="IMT6" s="2"/>
      <c r="IMU6" s="2"/>
      <c r="IMV6" s="2"/>
      <c r="IMW6" s="2"/>
      <c r="IMX6" s="2"/>
      <c r="IMY6" s="2"/>
      <c r="IMZ6" s="2"/>
      <c r="INA6" s="2"/>
      <c r="INB6" s="2"/>
      <c r="INC6" s="2"/>
      <c r="IND6" s="2"/>
      <c r="INE6" s="2"/>
      <c r="INF6" s="2"/>
      <c r="ING6" s="2"/>
      <c r="INH6" s="2"/>
      <c r="INI6" s="2"/>
      <c r="INJ6" s="2"/>
      <c r="INK6" s="2"/>
      <c r="INL6" s="2"/>
      <c r="INM6" s="2"/>
      <c r="INN6" s="2"/>
      <c r="INO6" s="2"/>
      <c r="INP6" s="2"/>
      <c r="INQ6" s="2"/>
      <c r="INR6" s="2"/>
      <c r="INS6" s="2"/>
      <c r="INT6" s="2"/>
      <c r="INU6" s="2"/>
      <c r="INV6" s="2"/>
      <c r="INW6" s="2"/>
      <c r="INX6" s="2"/>
      <c r="INY6" s="2"/>
      <c r="INZ6" s="2"/>
      <c r="IOA6" s="2"/>
      <c r="IOB6" s="2"/>
      <c r="IOC6" s="2"/>
      <c r="IOD6" s="2"/>
      <c r="IOE6" s="2"/>
      <c r="IOF6" s="2"/>
      <c r="IOG6" s="2"/>
      <c r="IOH6" s="2"/>
      <c r="IOI6" s="2"/>
      <c r="IOJ6" s="2"/>
      <c r="IOK6" s="2"/>
      <c r="IOL6" s="2"/>
      <c r="IOM6" s="2"/>
      <c r="ION6" s="2"/>
      <c r="IOO6" s="2"/>
      <c r="IOP6" s="2"/>
      <c r="IOQ6" s="2"/>
      <c r="IOR6" s="2"/>
      <c r="IOS6" s="2"/>
      <c r="IOT6" s="2"/>
      <c r="IOU6" s="2"/>
      <c r="IOV6" s="2"/>
      <c r="IOW6" s="2"/>
      <c r="IOX6" s="2"/>
      <c r="IOY6" s="2"/>
      <c r="IOZ6" s="2"/>
      <c r="IPA6" s="2"/>
      <c r="IPB6" s="2"/>
      <c r="IPC6" s="2"/>
      <c r="IPD6" s="2"/>
      <c r="IPE6" s="2"/>
      <c r="IPF6" s="2"/>
      <c r="IPG6" s="2"/>
      <c r="IPH6" s="2"/>
      <c r="IPI6" s="2"/>
      <c r="IPJ6" s="2"/>
      <c r="IPK6" s="2"/>
      <c r="IPL6" s="2"/>
      <c r="IPM6" s="2"/>
      <c r="IPN6" s="2"/>
      <c r="IPO6" s="2"/>
      <c r="IPP6" s="2"/>
      <c r="IPQ6" s="2"/>
      <c r="IPR6" s="2"/>
      <c r="IPS6" s="2"/>
      <c r="IPT6" s="2"/>
      <c r="IPU6" s="2"/>
      <c r="IPV6" s="2"/>
      <c r="IPW6" s="2"/>
      <c r="IPX6" s="2"/>
      <c r="IPY6" s="2"/>
      <c r="IPZ6" s="2"/>
      <c r="IQA6" s="2"/>
      <c r="IQB6" s="2"/>
      <c r="IQC6" s="2"/>
      <c r="IQD6" s="2"/>
      <c r="IQE6" s="2"/>
      <c r="IQF6" s="2"/>
      <c r="IQG6" s="2"/>
      <c r="IQH6" s="2"/>
      <c r="IQI6" s="2"/>
      <c r="IQJ6" s="2"/>
      <c r="IQK6" s="2"/>
      <c r="IQL6" s="2"/>
      <c r="IQM6" s="2"/>
      <c r="IQN6" s="2"/>
      <c r="IQO6" s="2"/>
      <c r="IQP6" s="2"/>
      <c r="IQQ6" s="2"/>
      <c r="IQR6" s="2"/>
      <c r="IQS6" s="2"/>
      <c r="IQT6" s="2"/>
      <c r="IQU6" s="2"/>
      <c r="IQV6" s="2"/>
      <c r="IQW6" s="2"/>
      <c r="IQX6" s="2"/>
      <c r="IQY6" s="2"/>
      <c r="IQZ6" s="2"/>
      <c r="IRA6" s="2"/>
      <c r="IRB6" s="2"/>
      <c r="IRC6" s="2"/>
      <c r="IRD6" s="2"/>
      <c r="IRE6" s="2"/>
      <c r="IRF6" s="2"/>
      <c r="IRG6" s="2"/>
      <c r="IRH6" s="2"/>
      <c r="IRI6" s="2"/>
      <c r="IRJ6" s="2"/>
      <c r="IRK6" s="2"/>
      <c r="IRL6" s="2"/>
      <c r="IRM6" s="2"/>
      <c r="IRN6" s="2"/>
      <c r="IRO6" s="2"/>
      <c r="IRP6" s="2"/>
      <c r="IRQ6" s="2"/>
      <c r="IRR6" s="2"/>
      <c r="IRS6" s="2"/>
      <c r="IRT6" s="2"/>
      <c r="IRU6" s="2"/>
      <c r="IRV6" s="2"/>
      <c r="IRW6" s="2"/>
      <c r="IRX6" s="2"/>
      <c r="IRY6" s="2"/>
      <c r="IRZ6" s="2"/>
      <c r="ISA6" s="2"/>
      <c r="ISB6" s="2"/>
      <c r="ISC6" s="2"/>
      <c r="ISD6" s="2"/>
      <c r="ISE6" s="2"/>
      <c r="ISF6" s="2"/>
      <c r="ISG6" s="2"/>
      <c r="ISH6" s="2"/>
      <c r="ISI6" s="2"/>
      <c r="ISJ6" s="2"/>
      <c r="ISK6" s="2"/>
      <c r="ISL6" s="2"/>
      <c r="ISM6" s="2"/>
      <c r="ISN6" s="2"/>
      <c r="ISO6" s="2"/>
      <c r="ISP6" s="2"/>
      <c r="ISQ6" s="2"/>
      <c r="ISR6" s="2"/>
      <c r="ISS6" s="2"/>
      <c r="IST6" s="2"/>
      <c r="ISU6" s="2"/>
      <c r="ISV6" s="2"/>
      <c r="ISW6" s="2"/>
      <c r="ISX6" s="2"/>
      <c r="ISY6" s="2"/>
      <c r="ISZ6" s="2"/>
      <c r="ITA6" s="2"/>
      <c r="ITB6" s="2"/>
      <c r="ITC6" s="2"/>
      <c r="ITD6" s="2"/>
      <c r="ITE6" s="2"/>
      <c r="ITF6" s="2"/>
      <c r="ITG6" s="2"/>
      <c r="ITH6" s="2"/>
      <c r="ITI6" s="2"/>
      <c r="ITJ6" s="2"/>
      <c r="ITK6" s="2"/>
      <c r="ITL6" s="2"/>
      <c r="ITM6" s="2"/>
      <c r="ITN6" s="2"/>
      <c r="ITO6" s="2"/>
      <c r="ITP6" s="2"/>
      <c r="ITQ6" s="2"/>
      <c r="ITR6" s="2"/>
      <c r="ITS6" s="2"/>
      <c r="ITT6" s="2"/>
      <c r="ITU6" s="2"/>
      <c r="ITV6" s="2"/>
      <c r="ITW6" s="2"/>
      <c r="ITX6" s="2"/>
      <c r="ITY6" s="2"/>
      <c r="ITZ6" s="2"/>
      <c r="IUA6" s="2"/>
      <c r="IUB6" s="2"/>
      <c r="IUC6" s="2"/>
      <c r="IUD6" s="2"/>
      <c r="IUE6" s="2"/>
      <c r="IUF6" s="2"/>
      <c r="IUG6" s="2"/>
      <c r="IUH6" s="2"/>
      <c r="IUI6" s="2"/>
      <c r="IUJ6" s="2"/>
      <c r="IUK6" s="2"/>
      <c r="IUL6" s="2"/>
      <c r="IUM6" s="2"/>
      <c r="IUN6" s="2"/>
      <c r="IUO6" s="2"/>
      <c r="IUP6" s="2"/>
      <c r="IUQ6" s="2"/>
      <c r="IUR6" s="2"/>
      <c r="IUS6" s="2"/>
      <c r="IUT6" s="2"/>
      <c r="IUU6" s="2"/>
      <c r="IUV6" s="2"/>
      <c r="IUW6" s="2"/>
      <c r="IUX6" s="2"/>
      <c r="IUY6" s="2"/>
      <c r="IUZ6" s="2"/>
      <c r="IVA6" s="2"/>
      <c r="IVB6" s="2"/>
      <c r="IVC6" s="2"/>
      <c r="IVD6" s="2"/>
      <c r="IVE6" s="2"/>
      <c r="IVF6" s="2"/>
      <c r="IVG6" s="2"/>
      <c r="IVH6" s="2"/>
      <c r="IVI6" s="2"/>
      <c r="IVJ6" s="2"/>
      <c r="IVK6" s="2"/>
      <c r="IVL6" s="2"/>
      <c r="IVM6" s="2"/>
      <c r="IVN6" s="2"/>
      <c r="IVO6" s="2"/>
      <c r="IVP6" s="2"/>
      <c r="IVQ6" s="2"/>
      <c r="IVR6" s="2"/>
      <c r="IVS6" s="2"/>
      <c r="IVT6" s="2"/>
      <c r="IVU6" s="2"/>
      <c r="IVV6" s="2"/>
      <c r="IVW6" s="2"/>
      <c r="IVX6" s="2"/>
      <c r="IVY6" s="2"/>
      <c r="IVZ6" s="2"/>
      <c r="IWA6" s="2"/>
      <c r="IWB6" s="2"/>
      <c r="IWC6" s="2"/>
      <c r="IWD6" s="2"/>
      <c r="IWE6" s="2"/>
      <c r="IWF6" s="2"/>
      <c r="IWG6" s="2"/>
      <c r="IWH6" s="2"/>
      <c r="IWI6" s="2"/>
      <c r="IWJ6" s="2"/>
      <c r="IWK6" s="2"/>
      <c r="IWL6" s="2"/>
      <c r="IWM6" s="2"/>
      <c r="IWN6" s="2"/>
      <c r="IWO6" s="2"/>
      <c r="IWP6" s="2"/>
      <c r="IWQ6" s="2"/>
      <c r="IWR6" s="2"/>
      <c r="IWS6" s="2"/>
      <c r="IWT6" s="2"/>
      <c r="IWU6" s="2"/>
      <c r="IWV6" s="2"/>
      <c r="IWW6" s="2"/>
      <c r="IWX6" s="2"/>
      <c r="IWY6" s="2"/>
      <c r="IWZ6" s="2"/>
      <c r="IXA6" s="2"/>
      <c r="IXB6" s="2"/>
      <c r="IXC6" s="2"/>
      <c r="IXD6" s="2"/>
      <c r="IXE6" s="2"/>
      <c r="IXF6" s="2"/>
      <c r="IXG6" s="2"/>
      <c r="IXH6" s="2"/>
      <c r="IXI6" s="2"/>
      <c r="IXJ6" s="2"/>
      <c r="IXK6" s="2"/>
      <c r="IXL6" s="2"/>
      <c r="IXM6" s="2"/>
      <c r="IXN6" s="2"/>
      <c r="IXO6" s="2"/>
      <c r="IXP6" s="2"/>
      <c r="IXQ6" s="2"/>
      <c r="IXR6" s="2"/>
      <c r="IXS6" s="2"/>
      <c r="IXT6" s="2"/>
      <c r="IXU6" s="2"/>
      <c r="IXV6" s="2"/>
      <c r="IXW6" s="2"/>
      <c r="IXX6" s="2"/>
      <c r="IXY6" s="2"/>
      <c r="IXZ6" s="2"/>
      <c r="IYA6" s="2"/>
      <c r="IYB6" s="2"/>
      <c r="IYC6" s="2"/>
      <c r="IYD6" s="2"/>
      <c r="IYE6" s="2"/>
      <c r="IYF6" s="2"/>
      <c r="IYG6" s="2"/>
      <c r="IYH6" s="2"/>
      <c r="IYI6" s="2"/>
      <c r="IYJ6" s="2"/>
      <c r="IYK6" s="2"/>
      <c r="IYL6" s="2"/>
      <c r="IYM6" s="2"/>
      <c r="IYN6" s="2"/>
      <c r="IYO6" s="2"/>
      <c r="IYP6" s="2"/>
      <c r="IYQ6" s="2"/>
      <c r="IYR6" s="2"/>
      <c r="IYS6" s="2"/>
      <c r="IYT6" s="2"/>
      <c r="IYU6" s="2"/>
      <c r="IYV6" s="2"/>
      <c r="IYW6" s="2"/>
      <c r="IYX6" s="2"/>
      <c r="IYY6" s="2"/>
      <c r="IYZ6" s="2"/>
      <c r="IZA6" s="2"/>
      <c r="IZB6" s="2"/>
      <c r="IZC6" s="2"/>
      <c r="IZD6" s="2"/>
      <c r="IZE6" s="2"/>
      <c r="IZF6" s="2"/>
      <c r="IZG6" s="2"/>
      <c r="IZH6" s="2"/>
      <c r="IZI6" s="2"/>
      <c r="IZJ6" s="2"/>
      <c r="IZK6" s="2"/>
      <c r="IZL6" s="2"/>
      <c r="IZM6" s="2"/>
      <c r="IZN6" s="2"/>
      <c r="IZO6" s="2"/>
      <c r="IZP6" s="2"/>
      <c r="IZQ6" s="2"/>
      <c r="IZR6" s="2"/>
      <c r="IZS6" s="2"/>
      <c r="IZT6" s="2"/>
      <c r="IZU6" s="2"/>
      <c r="IZV6" s="2"/>
      <c r="IZW6" s="2"/>
      <c r="IZX6" s="2"/>
      <c r="IZY6" s="2"/>
      <c r="IZZ6" s="2"/>
      <c r="JAA6" s="2"/>
      <c r="JAB6" s="2"/>
      <c r="JAC6" s="2"/>
      <c r="JAD6" s="2"/>
      <c r="JAE6" s="2"/>
      <c r="JAF6" s="2"/>
      <c r="JAG6" s="2"/>
      <c r="JAH6" s="2"/>
      <c r="JAI6" s="2"/>
      <c r="JAJ6" s="2"/>
      <c r="JAK6" s="2"/>
      <c r="JAL6" s="2"/>
      <c r="JAM6" s="2"/>
      <c r="JAN6" s="2"/>
      <c r="JAO6" s="2"/>
      <c r="JAP6" s="2"/>
      <c r="JAQ6" s="2"/>
      <c r="JAR6" s="2"/>
      <c r="JAS6" s="2"/>
      <c r="JAT6" s="2"/>
      <c r="JAU6" s="2"/>
      <c r="JAV6" s="2"/>
      <c r="JAW6" s="2"/>
      <c r="JAX6" s="2"/>
      <c r="JAY6" s="2"/>
      <c r="JAZ6" s="2"/>
      <c r="JBA6" s="2"/>
      <c r="JBB6" s="2"/>
      <c r="JBC6" s="2"/>
      <c r="JBD6" s="2"/>
      <c r="JBE6" s="2"/>
      <c r="JBF6" s="2"/>
      <c r="JBG6" s="2"/>
      <c r="JBH6" s="2"/>
      <c r="JBI6" s="2"/>
      <c r="JBJ6" s="2"/>
      <c r="JBK6" s="2"/>
      <c r="JBL6" s="2"/>
      <c r="JBM6" s="2"/>
      <c r="JBN6" s="2"/>
      <c r="JBO6" s="2"/>
      <c r="JBP6" s="2"/>
      <c r="JBQ6" s="2"/>
      <c r="JBR6" s="2"/>
      <c r="JBS6" s="2"/>
      <c r="JBT6" s="2"/>
      <c r="JBU6" s="2"/>
      <c r="JBV6" s="2"/>
      <c r="JBW6" s="2"/>
      <c r="JBX6" s="2"/>
      <c r="JBY6" s="2"/>
      <c r="JBZ6" s="2"/>
      <c r="JCA6" s="2"/>
      <c r="JCB6" s="2"/>
      <c r="JCC6" s="2"/>
      <c r="JCD6" s="2"/>
      <c r="JCE6" s="2"/>
      <c r="JCF6" s="2"/>
      <c r="JCG6" s="2"/>
      <c r="JCH6" s="2"/>
      <c r="JCI6" s="2"/>
      <c r="JCJ6" s="2"/>
      <c r="JCK6" s="2"/>
      <c r="JCL6" s="2"/>
      <c r="JCM6" s="2"/>
      <c r="JCN6" s="2"/>
      <c r="JCO6" s="2"/>
      <c r="JCP6" s="2"/>
      <c r="JCQ6" s="2"/>
      <c r="JCR6" s="2"/>
      <c r="JCS6" s="2"/>
      <c r="JCT6" s="2"/>
      <c r="JCU6" s="2"/>
      <c r="JCV6" s="2"/>
      <c r="JCW6" s="2"/>
      <c r="JCX6" s="2"/>
      <c r="JCY6" s="2"/>
      <c r="JCZ6" s="2"/>
      <c r="JDA6" s="2"/>
      <c r="JDB6" s="2"/>
      <c r="JDC6" s="2"/>
      <c r="JDD6" s="2"/>
      <c r="JDE6" s="2"/>
      <c r="JDF6" s="2"/>
      <c r="JDG6" s="2"/>
      <c r="JDH6" s="2"/>
      <c r="JDI6" s="2"/>
      <c r="JDJ6" s="2"/>
      <c r="JDK6" s="2"/>
      <c r="JDL6" s="2"/>
      <c r="JDM6" s="2"/>
      <c r="JDN6" s="2"/>
      <c r="JDO6" s="2"/>
      <c r="JDP6" s="2"/>
      <c r="JDQ6" s="2"/>
      <c r="JDR6" s="2"/>
      <c r="JDS6" s="2"/>
      <c r="JDT6" s="2"/>
      <c r="JDU6" s="2"/>
      <c r="JDV6" s="2"/>
      <c r="JDW6" s="2"/>
      <c r="JDX6" s="2"/>
      <c r="JDY6" s="2"/>
      <c r="JDZ6" s="2"/>
      <c r="JEA6" s="2"/>
      <c r="JEB6" s="2"/>
      <c r="JEC6" s="2"/>
      <c r="JED6" s="2"/>
      <c r="JEE6" s="2"/>
      <c r="JEF6" s="2"/>
      <c r="JEG6" s="2"/>
      <c r="JEH6" s="2"/>
      <c r="JEI6" s="2"/>
      <c r="JEJ6" s="2"/>
      <c r="JEK6" s="2"/>
      <c r="JEL6" s="2"/>
      <c r="JEM6" s="2"/>
      <c r="JEN6" s="2"/>
      <c r="JEO6" s="2"/>
      <c r="JEP6" s="2"/>
      <c r="JEQ6" s="2"/>
      <c r="JER6" s="2"/>
      <c r="JES6" s="2"/>
      <c r="JET6" s="2"/>
      <c r="JEU6" s="2"/>
      <c r="JEV6" s="2"/>
      <c r="JEW6" s="2"/>
      <c r="JEX6" s="2"/>
      <c r="JEY6" s="2"/>
      <c r="JEZ6" s="2"/>
      <c r="JFA6" s="2"/>
      <c r="JFB6" s="2"/>
      <c r="JFC6" s="2"/>
      <c r="JFD6" s="2"/>
      <c r="JFE6" s="2"/>
      <c r="JFF6" s="2"/>
      <c r="JFG6" s="2"/>
      <c r="JFH6" s="2"/>
      <c r="JFI6" s="2"/>
      <c r="JFJ6" s="2"/>
      <c r="JFK6" s="2"/>
      <c r="JFL6" s="2"/>
      <c r="JFM6" s="2"/>
      <c r="JFN6" s="2"/>
      <c r="JFO6" s="2"/>
      <c r="JFP6" s="2"/>
      <c r="JFQ6" s="2"/>
      <c r="JFR6" s="2"/>
      <c r="JFS6" s="2"/>
      <c r="JFT6" s="2"/>
      <c r="JFU6" s="2"/>
      <c r="JFV6" s="2"/>
      <c r="JFW6" s="2"/>
      <c r="JFX6" s="2"/>
      <c r="JFY6" s="2"/>
      <c r="JFZ6" s="2"/>
      <c r="JGA6" s="2"/>
      <c r="JGB6" s="2"/>
      <c r="JGC6" s="2"/>
      <c r="JGD6" s="2"/>
      <c r="JGE6" s="2"/>
      <c r="JGF6" s="2"/>
      <c r="JGG6" s="2"/>
      <c r="JGH6" s="2"/>
      <c r="JGI6" s="2"/>
      <c r="JGJ6" s="2"/>
      <c r="JGK6" s="2"/>
      <c r="JGL6" s="2"/>
      <c r="JGM6" s="2"/>
      <c r="JGN6" s="2"/>
      <c r="JGO6" s="2"/>
      <c r="JGP6" s="2"/>
      <c r="JGQ6" s="2"/>
      <c r="JGR6" s="2"/>
      <c r="JGS6" s="2"/>
      <c r="JGT6" s="2"/>
      <c r="JGU6" s="2"/>
      <c r="JGV6" s="2"/>
      <c r="JGW6" s="2"/>
      <c r="JGX6" s="2"/>
      <c r="JGY6" s="2"/>
      <c r="JGZ6" s="2"/>
      <c r="JHA6" s="2"/>
      <c r="JHB6" s="2"/>
      <c r="JHC6" s="2"/>
      <c r="JHD6" s="2"/>
      <c r="JHE6" s="2"/>
      <c r="JHF6" s="2"/>
      <c r="JHG6" s="2"/>
      <c r="JHH6" s="2"/>
      <c r="JHI6" s="2"/>
      <c r="JHJ6" s="2"/>
      <c r="JHK6" s="2"/>
      <c r="JHL6" s="2"/>
      <c r="JHM6" s="2"/>
      <c r="JHN6" s="2"/>
      <c r="JHO6" s="2"/>
      <c r="JHP6" s="2"/>
      <c r="JHQ6" s="2"/>
      <c r="JHR6" s="2"/>
      <c r="JHS6" s="2"/>
      <c r="JHT6" s="2"/>
      <c r="JHU6" s="2"/>
      <c r="JHV6" s="2"/>
      <c r="JHW6" s="2"/>
      <c r="JHX6" s="2"/>
      <c r="JHY6" s="2"/>
      <c r="JHZ6" s="2"/>
      <c r="JIA6" s="2"/>
      <c r="JIB6" s="2"/>
      <c r="JIC6" s="2"/>
      <c r="JID6" s="2"/>
      <c r="JIE6" s="2"/>
      <c r="JIF6" s="2"/>
      <c r="JIG6" s="2"/>
      <c r="JIH6" s="2"/>
      <c r="JII6" s="2"/>
      <c r="JIJ6" s="2"/>
      <c r="JIK6" s="2"/>
      <c r="JIL6" s="2"/>
      <c r="JIM6" s="2"/>
      <c r="JIN6" s="2"/>
      <c r="JIO6" s="2"/>
      <c r="JIP6" s="2"/>
      <c r="JIQ6" s="2"/>
      <c r="JIR6" s="2"/>
      <c r="JIS6" s="2"/>
      <c r="JIT6" s="2"/>
      <c r="JIU6" s="2"/>
      <c r="JIV6" s="2"/>
      <c r="JIW6" s="2"/>
      <c r="JIX6" s="2"/>
      <c r="JIY6" s="2"/>
      <c r="JIZ6" s="2"/>
      <c r="JJA6" s="2"/>
      <c r="JJB6" s="2"/>
      <c r="JJC6" s="2"/>
      <c r="JJD6" s="2"/>
      <c r="JJE6" s="2"/>
      <c r="JJF6" s="2"/>
      <c r="JJG6" s="2"/>
      <c r="JJH6" s="2"/>
      <c r="JJI6" s="2"/>
      <c r="JJJ6" s="2"/>
      <c r="JJK6" s="2"/>
      <c r="JJL6" s="2"/>
      <c r="JJM6" s="2"/>
      <c r="JJN6" s="2"/>
      <c r="JJO6" s="2"/>
      <c r="JJP6" s="2"/>
      <c r="JJQ6" s="2"/>
      <c r="JJR6" s="2"/>
      <c r="JJS6" s="2"/>
      <c r="JJT6" s="2"/>
      <c r="JJU6" s="2"/>
      <c r="JJV6" s="2"/>
      <c r="JJW6" s="2"/>
      <c r="JJX6" s="2"/>
      <c r="JJY6" s="2"/>
      <c r="JJZ6" s="2"/>
      <c r="JKA6" s="2"/>
      <c r="JKB6" s="2"/>
      <c r="JKC6" s="2"/>
      <c r="JKD6" s="2"/>
      <c r="JKE6" s="2"/>
      <c r="JKF6" s="2"/>
      <c r="JKG6" s="2"/>
      <c r="JKH6" s="2"/>
      <c r="JKI6" s="2"/>
      <c r="JKJ6" s="2"/>
      <c r="JKK6" s="2"/>
      <c r="JKL6" s="2"/>
      <c r="JKM6" s="2"/>
      <c r="JKN6" s="2"/>
      <c r="JKO6" s="2"/>
      <c r="JKP6" s="2"/>
      <c r="JKQ6" s="2"/>
      <c r="JKR6" s="2"/>
      <c r="JKS6" s="2"/>
      <c r="JKT6" s="2"/>
      <c r="JKU6" s="2"/>
      <c r="JKV6" s="2"/>
      <c r="JKW6" s="2"/>
      <c r="JKX6" s="2"/>
      <c r="JKY6" s="2"/>
      <c r="JKZ6" s="2"/>
      <c r="JLA6" s="2"/>
      <c r="JLB6" s="2"/>
      <c r="JLC6" s="2"/>
      <c r="JLD6" s="2"/>
      <c r="JLE6" s="2"/>
      <c r="JLF6" s="2"/>
      <c r="JLG6" s="2"/>
      <c r="JLH6" s="2"/>
      <c r="JLI6" s="2"/>
      <c r="JLJ6" s="2"/>
      <c r="JLK6" s="2"/>
      <c r="JLL6" s="2"/>
      <c r="JLM6" s="2"/>
      <c r="JLN6" s="2"/>
      <c r="JLO6" s="2"/>
      <c r="JLP6" s="2"/>
      <c r="JLQ6" s="2"/>
      <c r="JLR6" s="2"/>
      <c r="JLS6" s="2"/>
      <c r="JLT6" s="2"/>
      <c r="JLU6" s="2"/>
      <c r="JLV6" s="2"/>
      <c r="JLW6" s="2"/>
      <c r="JLX6" s="2"/>
      <c r="JLY6" s="2"/>
      <c r="JLZ6" s="2"/>
      <c r="JMA6" s="2"/>
      <c r="JMB6" s="2"/>
      <c r="JMC6" s="2"/>
      <c r="JMD6" s="2"/>
      <c r="JME6" s="2"/>
      <c r="JMF6" s="2"/>
      <c r="JMG6" s="2"/>
      <c r="JMH6" s="2"/>
      <c r="JMI6" s="2"/>
      <c r="JMJ6" s="2"/>
      <c r="JMK6" s="2"/>
      <c r="JML6" s="2"/>
      <c r="JMM6" s="2"/>
      <c r="JMN6" s="2"/>
      <c r="JMO6" s="2"/>
      <c r="JMP6" s="2"/>
      <c r="JMQ6" s="2"/>
      <c r="JMR6" s="2"/>
      <c r="JMS6" s="2"/>
      <c r="JMT6" s="2"/>
      <c r="JMU6" s="2"/>
      <c r="JMV6" s="2"/>
      <c r="JMW6" s="2"/>
      <c r="JMX6" s="2"/>
      <c r="JMY6" s="2"/>
      <c r="JMZ6" s="2"/>
      <c r="JNA6" s="2"/>
      <c r="JNB6" s="2"/>
      <c r="JNC6" s="2"/>
      <c r="JND6" s="2"/>
      <c r="JNE6" s="2"/>
      <c r="JNF6" s="2"/>
      <c r="JNG6" s="2"/>
      <c r="JNH6" s="2"/>
      <c r="JNI6" s="2"/>
      <c r="JNJ6" s="2"/>
      <c r="JNK6" s="2"/>
      <c r="JNL6" s="2"/>
      <c r="JNM6" s="2"/>
      <c r="JNN6" s="2"/>
      <c r="JNO6" s="2"/>
      <c r="JNP6" s="2"/>
      <c r="JNQ6" s="2"/>
      <c r="JNR6" s="2"/>
      <c r="JNS6" s="2"/>
      <c r="JNT6" s="2"/>
      <c r="JNU6" s="2"/>
      <c r="JNV6" s="2"/>
      <c r="JNW6" s="2"/>
      <c r="JNX6" s="2"/>
      <c r="JNY6" s="2"/>
      <c r="JNZ6" s="2"/>
      <c r="JOA6" s="2"/>
      <c r="JOB6" s="2"/>
      <c r="JOC6" s="2"/>
      <c r="JOD6" s="2"/>
      <c r="JOE6" s="2"/>
      <c r="JOF6" s="2"/>
      <c r="JOG6" s="2"/>
      <c r="JOH6" s="2"/>
      <c r="JOI6" s="2"/>
      <c r="JOJ6" s="2"/>
      <c r="JOK6" s="2"/>
      <c r="JOL6" s="2"/>
      <c r="JOM6" s="2"/>
      <c r="JON6" s="2"/>
      <c r="JOO6" s="2"/>
      <c r="JOP6" s="2"/>
      <c r="JOQ6" s="2"/>
      <c r="JOR6" s="2"/>
      <c r="JOS6" s="2"/>
      <c r="JOT6" s="2"/>
      <c r="JOU6" s="2"/>
      <c r="JOV6" s="2"/>
      <c r="JOW6" s="2"/>
      <c r="JOX6" s="2"/>
      <c r="JOY6" s="2"/>
      <c r="JOZ6" s="2"/>
      <c r="JPA6" s="2"/>
      <c r="JPB6" s="2"/>
      <c r="JPC6" s="2"/>
      <c r="JPD6" s="2"/>
      <c r="JPE6" s="2"/>
      <c r="JPF6" s="2"/>
      <c r="JPG6" s="2"/>
      <c r="JPH6" s="2"/>
      <c r="JPI6" s="2"/>
      <c r="JPJ6" s="2"/>
      <c r="JPK6" s="2"/>
      <c r="JPL6" s="2"/>
      <c r="JPM6" s="2"/>
      <c r="JPN6" s="2"/>
      <c r="JPO6" s="2"/>
      <c r="JPP6" s="2"/>
      <c r="JPQ6" s="2"/>
      <c r="JPR6" s="2"/>
      <c r="JPS6" s="2"/>
      <c r="JPT6" s="2"/>
      <c r="JPU6" s="2"/>
      <c r="JPV6" s="2"/>
      <c r="JPW6" s="2"/>
      <c r="JPX6" s="2"/>
      <c r="JPY6" s="2"/>
      <c r="JPZ6" s="2"/>
      <c r="JQA6" s="2"/>
      <c r="JQB6" s="2"/>
      <c r="JQC6" s="2"/>
      <c r="JQD6" s="2"/>
      <c r="JQE6" s="2"/>
      <c r="JQF6" s="2"/>
      <c r="JQG6" s="2"/>
      <c r="JQH6" s="2"/>
      <c r="JQI6" s="2"/>
      <c r="JQJ6" s="2"/>
      <c r="JQK6" s="2"/>
      <c r="JQL6" s="2"/>
      <c r="JQM6" s="2"/>
      <c r="JQN6" s="2"/>
      <c r="JQO6" s="2"/>
      <c r="JQP6" s="2"/>
      <c r="JQQ6" s="2"/>
      <c r="JQR6" s="2"/>
      <c r="JQS6" s="2"/>
      <c r="JQT6" s="2"/>
      <c r="JQU6" s="2"/>
      <c r="JQV6" s="2"/>
      <c r="JQW6" s="2"/>
      <c r="JQX6" s="2"/>
      <c r="JQY6" s="2"/>
      <c r="JQZ6" s="2"/>
      <c r="JRA6" s="2"/>
      <c r="JRB6" s="2"/>
      <c r="JRC6" s="2"/>
      <c r="JRD6" s="2"/>
      <c r="JRE6" s="2"/>
      <c r="JRF6" s="2"/>
      <c r="JRG6" s="2"/>
      <c r="JRH6" s="2"/>
      <c r="JRI6" s="2"/>
      <c r="JRJ6" s="2"/>
      <c r="JRK6" s="2"/>
      <c r="JRL6" s="2"/>
      <c r="JRM6" s="2"/>
      <c r="JRN6" s="2"/>
      <c r="JRO6" s="2"/>
      <c r="JRP6" s="2"/>
      <c r="JRQ6" s="2"/>
      <c r="JRR6" s="2"/>
      <c r="JRS6" s="2"/>
      <c r="JRT6" s="2"/>
      <c r="JRU6" s="2"/>
      <c r="JRV6" s="2"/>
      <c r="JRW6" s="2"/>
      <c r="JRX6" s="2"/>
      <c r="JRY6" s="2"/>
      <c r="JRZ6" s="2"/>
      <c r="JSA6" s="2"/>
      <c r="JSB6" s="2"/>
      <c r="JSC6" s="2"/>
      <c r="JSD6" s="2"/>
      <c r="JSE6" s="2"/>
      <c r="JSF6" s="2"/>
      <c r="JSG6" s="2"/>
      <c r="JSH6" s="2"/>
      <c r="JSI6" s="2"/>
      <c r="JSJ6" s="2"/>
      <c r="JSK6" s="2"/>
      <c r="JSL6" s="2"/>
      <c r="JSM6" s="2"/>
      <c r="JSN6" s="2"/>
      <c r="JSO6" s="2"/>
      <c r="JSP6" s="2"/>
      <c r="JSQ6" s="2"/>
      <c r="JSR6" s="2"/>
      <c r="JSS6" s="2"/>
      <c r="JST6" s="2"/>
      <c r="JSU6" s="2"/>
      <c r="JSV6" s="2"/>
      <c r="JSW6" s="2"/>
      <c r="JSX6" s="2"/>
      <c r="JSY6" s="2"/>
      <c r="JSZ6" s="2"/>
      <c r="JTA6" s="2"/>
      <c r="JTB6" s="2"/>
      <c r="JTC6" s="2"/>
      <c r="JTD6" s="2"/>
      <c r="JTE6" s="2"/>
      <c r="JTF6" s="2"/>
      <c r="JTG6" s="2"/>
      <c r="JTH6" s="2"/>
      <c r="JTI6" s="2"/>
      <c r="JTJ6" s="2"/>
      <c r="JTK6" s="2"/>
      <c r="JTL6" s="2"/>
      <c r="JTM6" s="2"/>
      <c r="JTN6" s="2"/>
      <c r="JTO6" s="2"/>
      <c r="JTP6" s="2"/>
      <c r="JTQ6" s="2"/>
      <c r="JTR6" s="2"/>
      <c r="JTS6" s="2"/>
      <c r="JTT6" s="2"/>
      <c r="JTU6" s="2"/>
      <c r="JTV6" s="2"/>
      <c r="JTW6" s="2"/>
      <c r="JTX6" s="2"/>
      <c r="JTY6" s="2"/>
      <c r="JTZ6" s="2"/>
      <c r="JUA6" s="2"/>
      <c r="JUB6" s="2"/>
      <c r="JUC6" s="2"/>
      <c r="JUD6" s="2"/>
      <c r="JUE6" s="2"/>
      <c r="JUF6" s="2"/>
      <c r="JUG6" s="2"/>
      <c r="JUH6" s="2"/>
      <c r="JUI6" s="2"/>
      <c r="JUJ6" s="2"/>
      <c r="JUK6" s="2"/>
      <c r="JUL6" s="2"/>
      <c r="JUM6" s="2"/>
      <c r="JUN6" s="2"/>
      <c r="JUO6" s="2"/>
      <c r="JUP6" s="2"/>
      <c r="JUQ6" s="2"/>
      <c r="JUR6" s="2"/>
      <c r="JUS6" s="2"/>
      <c r="JUT6" s="2"/>
      <c r="JUU6" s="2"/>
      <c r="JUV6" s="2"/>
      <c r="JUW6" s="2"/>
      <c r="JUX6" s="2"/>
      <c r="JUY6" s="2"/>
      <c r="JUZ6" s="2"/>
      <c r="JVA6" s="2"/>
      <c r="JVB6" s="2"/>
      <c r="JVC6" s="2"/>
      <c r="JVD6" s="2"/>
      <c r="JVE6" s="2"/>
      <c r="JVF6" s="2"/>
      <c r="JVG6" s="2"/>
      <c r="JVH6" s="2"/>
      <c r="JVI6" s="2"/>
      <c r="JVJ6" s="2"/>
      <c r="JVK6" s="2"/>
      <c r="JVL6" s="2"/>
      <c r="JVM6" s="2"/>
      <c r="JVN6" s="2"/>
      <c r="JVO6" s="2"/>
      <c r="JVP6" s="2"/>
      <c r="JVQ6" s="2"/>
      <c r="JVR6" s="2"/>
      <c r="JVS6" s="2"/>
      <c r="JVT6" s="2"/>
      <c r="JVU6" s="2"/>
      <c r="JVV6" s="2"/>
      <c r="JVW6" s="2"/>
      <c r="JVX6" s="2"/>
      <c r="JVY6" s="2"/>
      <c r="JVZ6" s="2"/>
      <c r="JWA6" s="2"/>
      <c r="JWB6" s="2"/>
      <c r="JWC6" s="2"/>
      <c r="JWD6" s="2"/>
      <c r="JWE6" s="2"/>
      <c r="JWF6" s="2"/>
      <c r="JWG6" s="2"/>
      <c r="JWH6" s="2"/>
      <c r="JWI6" s="2"/>
      <c r="JWJ6" s="2"/>
      <c r="JWK6" s="2"/>
      <c r="JWL6" s="2"/>
      <c r="JWM6" s="2"/>
      <c r="JWN6" s="2"/>
      <c r="JWO6" s="2"/>
      <c r="JWP6" s="2"/>
      <c r="JWQ6" s="2"/>
      <c r="JWR6" s="2"/>
      <c r="JWS6" s="2"/>
      <c r="JWT6" s="2"/>
      <c r="JWU6" s="2"/>
      <c r="JWV6" s="2"/>
      <c r="JWW6" s="2"/>
      <c r="JWX6" s="2"/>
      <c r="JWY6" s="2"/>
      <c r="JWZ6" s="2"/>
      <c r="JXA6" s="2"/>
      <c r="JXB6" s="2"/>
      <c r="JXC6" s="2"/>
      <c r="JXD6" s="2"/>
      <c r="JXE6" s="2"/>
      <c r="JXF6" s="2"/>
      <c r="JXG6" s="2"/>
      <c r="JXH6" s="2"/>
      <c r="JXI6" s="2"/>
      <c r="JXJ6" s="2"/>
      <c r="JXK6" s="2"/>
      <c r="JXL6" s="2"/>
      <c r="JXM6" s="2"/>
      <c r="JXN6" s="2"/>
      <c r="JXO6" s="2"/>
      <c r="JXP6" s="2"/>
      <c r="JXQ6" s="2"/>
      <c r="JXR6" s="2"/>
      <c r="JXS6" s="2"/>
      <c r="JXT6" s="2"/>
      <c r="JXU6" s="2"/>
      <c r="JXV6" s="2"/>
      <c r="JXW6" s="2"/>
      <c r="JXX6" s="2"/>
      <c r="JXY6" s="2"/>
      <c r="JXZ6" s="2"/>
      <c r="JYA6" s="2"/>
      <c r="JYB6" s="2"/>
      <c r="JYC6" s="2"/>
      <c r="JYD6" s="2"/>
      <c r="JYE6" s="2"/>
      <c r="JYF6" s="2"/>
      <c r="JYG6" s="2"/>
      <c r="JYH6" s="2"/>
      <c r="JYI6" s="2"/>
      <c r="JYJ6" s="2"/>
      <c r="JYK6" s="2"/>
      <c r="JYL6" s="2"/>
      <c r="JYM6" s="2"/>
      <c r="JYN6" s="2"/>
      <c r="JYO6" s="2"/>
      <c r="JYP6" s="2"/>
      <c r="JYQ6" s="2"/>
      <c r="JYR6" s="2"/>
      <c r="JYS6" s="2"/>
      <c r="JYT6" s="2"/>
      <c r="JYU6" s="2"/>
      <c r="JYV6" s="2"/>
      <c r="JYW6" s="2"/>
      <c r="JYX6" s="2"/>
      <c r="JYY6" s="2"/>
      <c r="JYZ6" s="2"/>
      <c r="JZA6" s="2"/>
      <c r="JZB6" s="2"/>
      <c r="JZC6" s="2"/>
      <c r="JZD6" s="2"/>
      <c r="JZE6" s="2"/>
      <c r="JZF6" s="2"/>
      <c r="JZG6" s="2"/>
      <c r="JZH6" s="2"/>
      <c r="JZI6" s="2"/>
      <c r="JZJ6" s="2"/>
      <c r="JZK6" s="2"/>
      <c r="JZL6" s="2"/>
      <c r="JZM6" s="2"/>
      <c r="JZN6" s="2"/>
      <c r="JZO6" s="2"/>
      <c r="JZP6" s="2"/>
      <c r="JZQ6" s="2"/>
      <c r="JZR6" s="2"/>
      <c r="JZS6" s="2"/>
      <c r="JZT6" s="2"/>
      <c r="JZU6" s="2"/>
      <c r="JZV6" s="2"/>
      <c r="JZW6" s="2"/>
      <c r="JZX6" s="2"/>
      <c r="JZY6" s="2"/>
      <c r="JZZ6" s="2"/>
      <c r="KAA6" s="2"/>
      <c r="KAB6" s="2"/>
      <c r="KAC6" s="2"/>
      <c r="KAD6" s="2"/>
      <c r="KAE6" s="2"/>
      <c r="KAF6" s="2"/>
      <c r="KAG6" s="2"/>
      <c r="KAH6" s="2"/>
      <c r="KAI6" s="2"/>
      <c r="KAJ6" s="2"/>
      <c r="KAK6" s="2"/>
      <c r="KAL6" s="2"/>
      <c r="KAM6" s="2"/>
      <c r="KAN6" s="2"/>
      <c r="KAO6" s="2"/>
      <c r="KAP6" s="2"/>
      <c r="KAQ6" s="2"/>
      <c r="KAR6" s="2"/>
      <c r="KAS6" s="2"/>
      <c r="KAT6" s="2"/>
      <c r="KAU6" s="2"/>
      <c r="KAV6" s="2"/>
      <c r="KAW6" s="2"/>
      <c r="KAX6" s="2"/>
      <c r="KAY6" s="2"/>
      <c r="KAZ6" s="2"/>
      <c r="KBA6" s="2"/>
      <c r="KBB6" s="2"/>
      <c r="KBC6" s="2"/>
      <c r="KBD6" s="2"/>
      <c r="KBE6" s="2"/>
      <c r="KBF6" s="2"/>
      <c r="KBG6" s="2"/>
      <c r="KBH6" s="2"/>
      <c r="KBI6" s="2"/>
      <c r="KBJ6" s="2"/>
      <c r="KBK6" s="2"/>
      <c r="KBL6" s="2"/>
      <c r="KBM6" s="2"/>
      <c r="KBN6" s="2"/>
      <c r="KBO6" s="2"/>
      <c r="KBP6" s="2"/>
      <c r="KBQ6" s="2"/>
      <c r="KBR6" s="2"/>
      <c r="KBS6" s="2"/>
      <c r="KBT6" s="2"/>
      <c r="KBU6" s="2"/>
      <c r="KBV6" s="2"/>
      <c r="KBW6" s="2"/>
      <c r="KBX6" s="2"/>
      <c r="KBY6" s="2"/>
      <c r="KBZ6" s="2"/>
      <c r="KCA6" s="2"/>
      <c r="KCB6" s="2"/>
      <c r="KCC6" s="2"/>
      <c r="KCD6" s="2"/>
      <c r="KCE6" s="2"/>
      <c r="KCF6" s="2"/>
      <c r="KCG6" s="2"/>
      <c r="KCH6" s="2"/>
      <c r="KCI6" s="2"/>
      <c r="KCJ6" s="2"/>
      <c r="KCK6" s="2"/>
      <c r="KCL6" s="2"/>
      <c r="KCM6" s="2"/>
      <c r="KCN6" s="2"/>
      <c r="KCO6" s="2"/>
      <c r="KCP6" s="2"/>
      <c r="KCQ6" s="2"/>
      <c r="KCR6" s="2"/>
      <c r="KCS6" s="2"/>
      <c r="KCT6" s="2"/>
      <c r="KCU6" s="2"/>
      <c r="KCV6" s="2"/>
      <c r="KCW6" s="2"/>
      <c r="KCX6" s="2"/>
      <c r="KCY6" s="2"/>
      <c r="KCZ6" s="2"/>
      <c r="KDA6" s="2"/>
      <c r="KDB6" s="2"/>
      <c r="KDC6" s="2"/>
      <c r="KDD6" s="2"/>
      <c r="KDE6" s="2"/>
      <c r="KDF6" s="2"/>
      <c r="KDG6" s="2"/>
      <c r="KDH6" s="2"/>
      <c r="KDI6" s="2"/>
      <c r="KDJ6" s="2"/>
      <c r="KDK6" s="2"/>
      <c r="KDL6" s="2"/>
      <c r="KDM6" s="2"/>
      <c r="KDN6" s="2"/>
      <c r="KDO6" s="2"/>
      <c r="KDP6" s="2"/>
      <c r="KDQ6" s="2"/>
      <c r="KDR6" s="2"/>
      <c r="KDS6" s="2"/>
      <c r="KDT6" s="2"/>
      <c r="KDU6" s="2"/>
      <c r="KDV6" s="2"/>
      <c r="KDW6" s="2"/>
      <c r="KDX6" s="2"/>
      <c r="KDY6" s="2"/>
      <c r="KDZ6" s="2"/>
      <c r="KEA6" s="2"/>
      <c r="KEB6" s="2"/>
      <c r="KEC6" s="2"/>
      <c r="KED6" s="2"/>
      <c r="KEE6" s="2"/>
      <c r="KEF6" s="2"/>
      <c r="KEG6" s="2"/>
      <c r="KEH6" s="2"/>
      <c r="KEI6" s="2"/>
      <c r="KEJ6" s="2"/>
      <c r="KEK6" s="2"/>
      <c r="KEL6" s="2"/>
      <c r="KEM6" s="2"/>
      <c r="KEN6" s="2"/>
      <c r="KEO6" s="2"/>
      <c r="KEP6" s="2"/>
      <c r="KEQ6" s="2"/>
      <c r="KER6" s="2"/>
      <c r="KES6" s="2"/>
      <c r="KET6" s="2"/>
      <c r="KEU6" s="2"/>
      <c r="KEV6" s="2"/>
      <c r="KEW6" s="2"/>
      <c r="KEX6" s="2"/>
      <c r="KEY6" s="2"/>
      <c r="KEZ6" s="2"/>
      <c r="KFA6" s="2"/>
      <c r="KFB6" s="2"/>
      <c r="KFC6" s="2"/>
      <c r="KFD6" s="2"/>
      <c r="KFE6" s="2"/>
      <c r="KFF6" s="2"/>
      <c r="KFG6" s="2"/>
      <c r="KFH6" s="2"/>
      <c r="KFI6" s="2"/>
      <c r="KFJ6" s="2"/>
      <c r="KFK6" s="2"/>
      <c r="KFL6" s="2"/>
      <c r="KFM6" s="2"/>
      <c r="KFN6" s="2"/>
      <c r="KFO6" s="2"/>
      <c r="KFP6" s="2"/>
      <c r="KFQ6" s="2"/>
      <c r="KFR6" s="2"/>
      <c r="KFS6" s="2"/>
      <c r="KFT6" s="2"/>
      <c r="KFU6" s="2"/>
      <c r="KFV6" s="2"/>
      <c r="KFW6" s="2"/>
      <c r="KFX6" s="2"/>
      <c r="KFY6" s="2"/>
      <c r="KFZ6" s="2"/>
      <c r="KGA6" s="2"/>
      <c r="KGB6" s="2"/>
      <c r="KGC6" s="2"/>
      <c r="KGD6" s="2"/>
      <c r="KGE6" s="2"/>
      <c r="KGF6" s="2"/>
      <c r="KGG6" s="2"/>
      <c r="KGH6" s="2"/>
      <c r="KGI6" s="2"/>
      <c r="KGJ6" s="2"/>
      <c r="KGK6" s="2"/>
      <c r="KGL6" s="2"/>
      <c r="KGM6" s="2"/>
      <c r="KGN6" s="2"/>
      <c r="KGO6" s="2"/>
      <c r="KGP6" s="2"/>
      <c r="KGQ6" s="2"/>
      <c r="KGR6" s="2"/>
      <c r="KGS6" s="2"/>
      <c r="KGT6" s="2"/>
      <c r="KGU6" s="2"/>
      <c r="KGV6" s="2"/>
      <c r="KGW6" s="2"/>
      <c r="KGX6" s="2"/>
      <c r="KGY6" s="2"/>
      <c r="KGZ6" s="2"/>
      <c r="KHA6" s="2"/>
      <c r="KHB6" s="2"/>
      <c r="KHC6" s="2"/>
      <c r="KHD6" s="2"/>
      <c r="KHE6" s="2"/>
      <c r="KHF6" s="2"/>
      <c r="KHG6" s="2"/>
      <c r="KHH6" s="2"/>
      <c r="KHI6" s="2"/>
      <c r="KHJ6" s="2"/>
      <c r="KHK6" s="2"/>
      <c r="KHL6" s="2"/>
      <c r="KHM6" s="2"/>
      <c r="KHN6" s="2"/>
      <c r="KHO6" s="2"/>
      <c r="KHP6" s="2"/>
      <c r="KHQ6" s="2"/>
      <c r="KHR6" s="2"/>
      <c r="KHS6" s="2"/>
      <c r="KHT6" s="2"/>
      <c r="KHU6" s="2"/>
      <c r="KHV6" s="2"/>
      <c r="KHW6" s="2"/>
      <c r="KHX6" s="2"/>
      <c r="KHY6" s="2"/>
      <c r="KHZ6" s="2"/>
      <c r="KIA6" s="2"/>
      <c r="KIB6" s="2"/>
      <c r="KIC6" s="2"/>
      <c r="KID6" s="2"/>
      <c r="KIE6" s="2"/>
      <c r="KIF6" s="2"/>
      <c r="KIG6" s="2"/>
      <c r="KIH6" s="2"/>
      <c r="KII6" s="2"/>
      <c r="KIJ6" s="2"/>
      <c r="KIK6" s="2"/>
      <c r="KIL6" s="2"/>
      <c r="KIM6" s="2"/>
      <c r="KIN6" s="2"/>
      <c r="KIO6" s="2"/>
      <c r="KIP6" s="2"/>
      <c r="KIQ6" s="2"/>
      <c r="KIR6" s="2"/>
      <c r="KIS6" s="2"/>
      <c r="KIT6" s="2"/>
      <c r="KIU6" s="2"/>
      <c r="KIV6" s="2"/>
      <c r="KIW6" s="2"/>
      <c r="KIX6" s="2"/>
      <c r="KIY6" s="2"/>
      <c r="KIZ6" s="2"/>
      <c r="KJA6" s="2"/>
      <c r="KJB6" s="2"/>
      <c r="KJC6" s="2"/>
      <c r="KJD6" s="2"/>
      <c r="KJE6" s="2"/>
      <c r="KJF6" s="2"/>
      <c r="KJG6" s="2"/>
      <c r="KJH6" s="2"/>
      <c r="KJI6" s="2"/>
      <c r="KJJ6" s="2"/>
      <c r="KJK6" s="2"/>
      <c r="KJL6" s="2"/>
      <c r="KJM6" s="2"/>
      <c r="KJN6" s="2"/>
      <c r="KJO6" s="2"/>
      <c r="KJP6" s="2"/>
      <c r="KJQ6" s="2"/>
      <c r="KJR6" s="2"/>
      <c r="KJS6" s="2"/>
      <c r="KJT6" s="2"/>
      <c r="KJU6" s="2"/>
      <c r="KJV6" s="2"/>
      <c r="KJW6" s="2"/>
      <c r="KJX6" s="2"/>
      <c r="KJY6" s="2"/>
      <c r="KJZ6" s="2"/>
      <c r="KKA6" s="2"/>
      <c r="KKB6" s="2"/>
      <c r="KKC6" s="2"/>
      <c r="KKD6" s="2"/>
      <c r="KKE6" s="2"/>
      <c r="KKF6" s="2"/>
      <c r="KKG6" s="2"/>
      <c r="KKH6" s="2"/>
      <c r="KKI6" s="2"/>
      <c r="KKJ6" s="2"/>
      <c r="KKK6" s="2"/>
      <c r="KKL6" s="2"/>
      <c r="KKM6" s="2"/>
      <c r="KKN6" s="2"/>
      <c r="KKO6" s="2"/>
      <c r="KKP6" s="2"/>
      <c r="KKQ6" s="2"/>
      <c r="KKR6" s="2"/>
      <c r="KKS6" s="2"/>
      <c r="KKT6" s="2"/>
      <c r="KKU6" s="2"/>
      <c r="KKV6" s="2"/>
      <c r="KKW6" s="2"/>
      <c r="KKX6" s="2"/>
      <c r="KKY6" s="2"/>
      <c r="KKZ6" s="2"/>
      <c r="KLA6" s="2"/>
      <c r="KLB6" s="2"/>
      <c r="KLC6" s="2"/>
      <c r="KLD6" s="2"/>
      <c r="KLE6" s="2"/>
      <c r="KLF6" s="2"/>
      <c r="KLG6" s="2"/>
      <c r="KLH6" s="2"/>
      <c r="KLI6" s="2"/>
      <c r="KLJ6" s="2"/>
      <c r="KLK6" s="2"/>
      <c r="KLL6" s="2"/>
      <c r="KLM6" s="2"/>
      <c r="KLN6" s="2"/>
      <c r="KLO6" s="2"/>
      <c r="KLP6" s="2"/>
      <c r="KLQ6" s="2"/>
      <c r="KLR6" s="2"/>
      <c r="KLS6" s="2"/>
      <c r="KLT6" s="2"/>
      <c r="KLU6" s="2"/>
      <c r="KLV6" s="2"/>
      <c r="KLW6" s="2"/>
      <c r="KLX6" s="2"/>
      <c r="KLY6" s="2"/>
      <c r="KLZ6" s="2"/>
      <c r="KMA6" s="2"/>
      <c r="KMB6" s="2"/>
      <c r="KMC6" s="2"/>
      <c r="KMD6" s="2"/>
      <c r="KME6" s="2"/>
      <c r="KMF6" s="2"/>
      <c r="KMG6" s="2"/>
      <c r="KMH6" s="2"/>
      <c r="KMI6" s="2"/>
      <c r="KMJ6" s="2"/>
      <c r="KMK6" s="2"/>
      <c r="KML6" s="2"/>
      <c r="KMM6" s="2"/>
      <c r="KMN6" s="2"/>
      <c r="KMO6" s="2"/>
      <c r="KMP6" s="2"/>
      <c r="KMQ6" s="2"/>
      <c r="KMR6" s="2"/>
      <c r="KMS6" s="2"/>
      <c r="KMT6" s="2"/>
      <c r="KMU6" s="2"/>
      <c r="KMV6" s="2"/>
      <c r="KMW6" s="2"/>
      <c r="KMX6" s="2"/>
      <c r="KMY6" s="2"/>
      <c r="KMZ6" s="2"/>
      <c r="KNA6" s="2"/>
      <c r="KNB6" s="2"/>
      <c r="KNC6" s="2"/>
      <c r="KND6" s="2"/>
      <c r="KNE6" s="2"/>
      <c r="KNF6" s="2"/>
      <c r="KNG6" s="2"/>
      <c r="KNH6" s="2"/>
      <c r="KNI6" s="2"/>
      <c r="KNJ6" s="2"/>
      <c r="KNK6" s="2"/>
      <c r="KNL6" s="2"/>
      <c r="KNM6" s="2"/>
      <c r="KNN6" s="2"/>
      <c r="KNO6" s="2"/>
      <c r="KNP6" s="2"/>
      <c r="KNQ6" s="2"/>
      <c r="KNR6" s="2"/>
      <c r="KNS6" s="2"/>
      <c r="KNT6" s="2"/>
      <c r="KNU6" s="2"/>
      <c r="KNV6" s="2"/>
      <c r="KNW6" s="2"/>
      <c r="KNX6" s="2"/>
      <c r="KNY6" s="2"/>
      <c r="KNZ6" s="2"/>
      <c r="KOA6" s="2"/>
      <c r="KOB6" s="2"/>
      <c r="KOC6" s="2"/>
      <c r="KOD6" s="2"/>
      <c r="KOE6" s="2"/>
      <c r="KOF6" s="2"/>
      <c r="KOG6" s="2"/>
      <c r="KOH6" s="2"/>
      <c r="KOI6" s="2"/>
      <c r="KOJ6" s="2"/>
      <c r="KOK6" s="2"/>
      <c r="KOL6" s="2"/>
      <c r="KOM6" s="2"/>
      <c r="KON6" s="2"/>
      <c r="KOO6" s="2"/>
      <c r="KOP6" s="2"/>
      <c r="KOQ6" s="2"/>
      <c r="KOR6" s="2"/>
      <c r="KOS6" s="2"/>
      <c r="KOT6" s="2"/>
      <c r="KOU6" s="2"/>
      <c r="KOV6" s="2"/>
      <c r="KOW6" s="2"/>
      <c r="KOX6" s="2"/>
      <c r="KOY6" s="2"/>
      <c r="KOZ6" s="2"/>
      <c r="KPA6" s="2"/>
      <c r="KPB6" s="2"/>
      <c r="KPC6" s="2"/>
      <c r="KPD6" s="2"/>
      <c r="KPE6" s="2"/>
      <c r="KPF6" s="2"/>
      <c r="KPG6" s="2"/>
      <c r="KPH6" s="2"/>
      <c r="KPI6" s="2"/>
      <c r="KPJ6" s="2"/>
      <c r="KPK6" s="2"/>
      <c r="KPL6" s="2"/>
      <c r="KPM6" s="2"/>
      <c r="KPN6" s="2"/>
      <c r="KPO6" s="2"/>
      <c r="KPP6" s="2"/>
      <c r="KPQ6" s="2"/>
      <c r="KPR6" s="2"/>
      <c r="KPS6" s="2"/>
      <c r="KPT6" s="2"/>
      <c r="KPU6" s="2"/>
      <c r="KPV6" s="2"/>
      <c r="KPW6" s="2"/>
      <c r="KPX6" s="2"/>
      <c r="KPY6" s="2"/>
      <c r="KPZ6" s="2"/>
      <c r="KQA6" s="2"/>
      <c r="KQB6" s="2"/>
      <c r="KQC6" s="2"/>
      <c r="KQD6" s="2"/>
      <c r="KQE6" s="2"/>
      <c r="KQF6" s="2"/>
      <c r="KQG6" s="2"/>
      <c r="KQH6" s="2"/>
      <c r="KQI6" s="2"/>
      <c r="KQJ6" s="2"/>
      <c r="KQK6" s="2"/>
      <c r="KQL6" s="2"/>
      <c r="KQM6" s="2"/>
      <c r="KQN6" s="2"/>
      <c r="KQO6" s="2"/>
      <c r="KQP6" s="2"/>
      <c r="KQQ6" s="2"/>
      <c r="KQR6" s="2"/>
      <c r="KQS6" s="2"/>
      <c r="KQT6" s="2"/>
      <c r="KQU6" s="2"/>
      <c r="KQV6" s="2"/>
      <c r="KQW6" s="2"/>
      <c r="KQX6" s="2"/>
      <c r="KQY6" s="2"/>
      <c r="KQZ6" s="2"/>
      <c r="KRA6" s="2"/>
      <c r="KRB6" s="2"/>
      <c r="KRC6" s="2"/>
      <c r="KRD6" s="2"/>
      <c r="KRE6" s="2"/>
      <c r="KRF6" s="2"/>
      <c r="KRG6" s="2"/>
      <c r="KRH6" s="2"/>
      <c r="KRI6" s="2"/>
      <c r="KRJ6" s="2"/>
      <c r="KRK6" s="2"/>
      <c r="KRL6" s="2"/>
      <c r="KRM6" s="2"/>
      <c r="KRN6" s="2"/>
      <c r="KRO6" s="2"/>
      <c r="KRP6" s="2"/>
      <c r="KRQ6" s="2"/>
      <c r="KRR6" s="2"/>
      <c r="KRS6" s="2"/>
      <c r="KRT6" s="2"/>
      <c r="KRU6" s="2"/>
      <c r="KRV6" s="2"/>
      <c r="KRW6" s="2"/>
      <c r="KRX6" s="2"/>
      <c r="KRY6" s="2"/>
      <c r="KRZ6" s="2"/>
      <c r="KSA6" s="2"/>
      <c r="KSB6" s="2"/>
      <c r="KSC6" s="2"/>
      <c r="KSD6" s="2"/>
      <c r="KSE6" s="2"/>
      <c r="KSF6" s="2"/>
      <c r="KSG6" s="2"/>
      <c r="KSH6" s="2"/>
      <c r="KSI6" s="2"/>
      <c r="KSJ6" s="2"/>
      <c r="KSK6" s="2"/>
      <c r="KSL6" s="2"/>
      <c r="KSM6" s="2"/>
      <c r="KSN6" s="2"/>
      <c r="KSO6" s="2"/>
      <c r="KSP6" s="2"/>
      <c r="KSQ6" s="2"/>
      <c r="KSR6" s="2"/>
      <c r="KSS6" s="2"/>
      <c r="KST6" s="2"/>
      <c r="KSU6" s="2"/>
      <c r="KSV6" s="2"/>
      <c r="KSW6" s="2"/>
      <c r="KSX6" s="2"/>
      <c r="KSY6" s="2"/>
      <c r="KSZ6" s="2"/>
      <c r="KTA6" s="2"/>
      <c r="KTB6" s="2"/>
      <c r="KTC6" s="2"/>
      <c r="KTD6" s="2"/>
      <c r="KTE6" s="2"/>
      <c r="KTF6" s="2"/>
      <c r="KTG6" s="2"/>
      <c r="KTH6" s="2"/>
      <c r="KTI6" s="2"/>
      <c r="KTJ6" s="2"/>
      <c r="KTK6" s="2"/>
      <c r="KTL6" s="2"/>
      <c r="KTM6" s="2"/>
      <c r="KTN6" s="2"/>
      <c r="KTO6" s="2"/>
      <c r="KTP6" s="2"/>
      <c r="KTQ6" s="2"/>
      <c r="KTR6" s="2"/>
      <c r="KTS6" s="2"/>
      <c r="KTT6" s="2"/>
      <c r="KTU6" s="2"/>
      <c r="KTV6" s="2"/>
      <c r="KTW6" s="2"/>
      <c r="KTX6" s="2"/>
      <c r="KTY6" s="2"/>
      <c r="KTZ6" s="2"/>
      <c r="KUA6" s="2"/>
      <c r="KUB6" s="2"/>
      <c r="KUC6" s="2"/>
      <c r="KUD6" s="2"/>
      <c r="KUE6" s="2"/>
      <c r="KUF6" s="2"/>
      <c r="KUG6" s="2"/>
      <c r="KUH6" s="2"/>
      <c r="KUI6" s="2"/>
      <c r="KUJ6" s="2"/>
      <c r="KUK6" s="2"/>
      <c r="KUL6" s="2"/>
      <c r="KUM6" s="2"/>
      <c r="KUN6" s="2"/>
      <c r="KUO6" s="2"/>
      <c r="KUP6" s="2"/>
      <c r="KUQ6" s="2"/>
      <c r="KUR6" s="2"/>
      <c r="KUS6" s="2"/>
      <c r="KUT6" s="2"/>
      <c r="KUU6" s="2"/>
      <c r="KUV6" s="2"/>
      <c r="KUW6" s="2"/>
      <c r="KUX6" s="2"/>
      <c r="KUY6" s="2"/>
      <c r="KUZ6" s="2"/>
      <c r="KVA6" s="2"/>
      <c r="KVB6" s="2"/>
      <c r="KVC6" s="2"/>
      <c r="KVD6" s="2"/>
      <c r="KVE6" s="2"/>
      <c r="KVF6" s="2"/>
      <c r="KVG6" s="2"/>
      <c r="KVH6" s="2"/>
      <c r="KVI6" s="2"/>
      <c r="KVJ6" s="2"/>
      <c r="KVK6" s="2"/>
      <c r="KVL6" s="2"/>
      <c r="KVM6" s="2"/>
      <c r="KVN6" s="2"/>
      <c r="KVO6" s="2"/>
      <c r="KVP6" s="2"/>
      <c r="KVQ6" s="2"/>
      <c r="KVR6" s="2"/>
      <c r="KVS6" s="2"/>
      <c r="KVT6" s="2"/>
      <c r="KVU6" s="2"/>
      <c r="KVV6" s="2"/>
      <c r="KVW6" s="2"/>
      <c r="KVX6" s="2"/>
      <c r="KVY6" s="2"/>
      <c r="KVZ6" s="2"/>
      <c r="KWA6" s="2"/>
      <c r="KWB6" s="2"/>
      <c r="KWC6" s="2"/>
      <c r="KWD6" s="2"/>
      <c r="KWE6" s="2"/>
      <c r="KWF6" s="2"/>
      <c r="KWG6" s="2"/>
      <c r="KWH6" s="2"/>
      <c r="KWI6" s="2"/>
      <c r="KWJ6" s="2"/>
      <c r="KWK6" s="2"/>
      <c r="KWL6" s="2"/>
      <c r="KWM6" s="2"/>
      <c r="KWN6" s="2"/>
      <c r="KWO6" s="2"/>
      <c r="KWP6" s="2"/>
      <c r="KWQ6" s="2"/>
      <c r="KWR6" s="2"/>
      <c r="KWS6" s="2"/>
      <c r="KWT6" s="2"/>
      <c r="KWU6" s="2"/>
      <c r="KWV6" s="2"/>
      <c r="KWW6" s="2"/>
      <c r="KWX6" s="2"/>
      <c r="KWY6" s="2"/>
      <c r="KWZ6" s="2"/>
      <c r="KXA6" s="2"/>
      <c r="KXB6" s="2"/>
      <c r="KXC6" s="2"/>
      <c r="KXD6" s="2"/>
      <c r="KXE6" s="2"/>
      <c r="KXF6" s="2"/>
      <c r="KXG6" s="2"/>
      <c r="KXH6" s="2"/>
      <c r="KXI6" s="2"/>
      <c r="KXJ6" s="2"/>
      <c r="KXK6" s="2"/>
      <c r="KXL6" s="2"/>
      <c r="KXM6" s="2"/>
      <c r="KXN6" s="2"/>
      <c r="KXO6" s="2"/>
      <c r="KXP6" s="2"/>
      <c r="KXQ6" s="2"/>
      <c r="KXR6" s="2"/>
      <c r="KXS6" s="2"/>
      <c r="KXT6" s="2"/>
      <c r="KXU6" s="2"/>
      <c r="KXV6" s="2"/>
      <c r="KXW6" s="2"/>
      <c r="KXX6" s="2"/>
      <c r="KXY6" s="2"/>
      <c r="KXZ6" s="2"/>
      <c r="KYA6" s="2"/>
      <c r="KYB6" s="2"/>
      <c r="KYC6" s="2"/>
      <c r="KYD6" s="2"/>
      <c r="KYE6" s="2"/>
      <c r="KYF6" s="2"/>
      <c r="KYG6" s="2"/>
      <c r="KYH6" s="2"/>
      <c r="KYI6" s="2"/>
      <c r="KYJ6" s="2"/>
      <c r="KYK6" s="2"/>
      <c r="KYL6" s="2"/>
      <c r="KYM6" s="2"/>
      <c r="KYN6" s="2"/>
      <c r="KYO6" s="2"/>
      <c r="KYP6" s="2"/>
      <c r="KYQ6" s="2"/>
      <c r="KYR6" s="2"/>
      <c r="KYS6" s="2"/>
      <c r="KYT6" s="2"/>
      <c r="KYU6" s="2"/>
      <c r="KYV6" s="2"/>
      <c r="KYW6" s="2"/>
      <c r="KYX6" s="2"/>
      <c r="KYY6" s="2"/>
      <c r="KYZ6" s="2"/>
      <c r="KZA6" s="2"/>
      <c r="KZB6" s="2"/>
      <c r="KZC6" s="2"/>
      <c r="KZD6" s="2"/>
      <c r="KZE6" s="2"/>
      <c r="KZF6" s="2"/>
      <c r="KZG6" s="2"/>
      <c r="KZH6" s="2"/>
      <c r="KZI6" s="2"/>
      <c r="KZJ6" s="2"/>
      <c r="KZK6" s="2"/>
      <c r="KZL6" s="2"/>
      <c r="KZM6" s="2"/>
      <c r="KZN6" s="2"/>
      <c r="KZO6" s="2"/>
      <c r="KZP6" s="2"/>
      <c r="KZQ6" s="2"/>
      <c r="KZR6" s="2"/>
      <c r="KZS6" s="2"/>
      <c r="KZT6" s="2"/>
      <c r="KZU6" s="2"/>
      <c r="KZV6" s="2"/>
      <c r="KZW6" s="2"/>
      <c r="KZX6" s="2"/>
      <c r="KZY6" s="2"/>
      <c r="KZZ6" s="2"/>
      <c r="LAA6" s="2"/>
      <c r="LAB6" s="2"/>
      <c r="LAC6" s="2"/>
      <c r="LAD6" s="2"/>
      <c r="LAE6" s="2"/>
      <c r="LAF6" s="2"/>
      <c r="LAG6" s="2"/>
      <c r="LAH6" s="2"/>
      <c r="LAI6" s="2"/>
      <c r="LAJ6" s="2"/>
      <c r="LAK6" s="2"/>
      <c r="LAL6" s="2"/>
      <c r="LAM6" s="2"/>
      <c r="LAN6" s="2"/>
      <c r="LAO6" s="2"/>
      <c r="LAP6" s="2"/>
      <c r="LAQ6" s="2"/>
      <c r="LAR6" s="2"/>
      <c r="LAS6" s="2"/>
      <c r="LAT6" s="2"/>
      <c r="LAU6" s="2"/>
      <c r="LAV6" s="2"/>
      <c r="LAW6" s="2"/>
      <c r="LAX6" s="2"/>
      <c r="LAY6" s="2"/>
      <c r="LAZ6" s="2"/>
      <c r="LBA6" s="2"/>
      <c r="LBB6" s="2"/>
      <c r="LBC6" s="2"/>
      <c r="LBD6" s="2"/>
      <c r="LBE6" s="2"/>
      <c r="LBF6" s="2"/>
      <c r="LBG6" s="2"/>
      <c r="LBH6" s="2"/>
      <c r="LBI6" s="2"/>
      <c r="LBJ6" s="2"/>
      <c r="LBK6" s="2"/>
      <c r="LBL6" s="2"/>
      <c r="LBM6" s="2"/>
      <c r="LBN6" s="2"/>
      <c r="LBO6" s="2"/>
      <c r="LBP6" s="2"/>
      <c r="LBQ6" s="2"/>
      <c r="LBR6" s="2"/>
      <c r="LBS6" s="2"/>
      <c r="LBT6" s="2"/>
      <c r="LBU6" s="2"/>
      <c r="LBV6" s="2"/>
      <c r="LBW6" s="2"/>
      <c r="LBX6" s="2"/>
      <c r="LBY6" s="2"/>
      <c r="LBZ6" s="2"/>
      <c r="LCA6" s="2"/>
      <c r="LCB6" s="2"/>
      <c r="LCC6" s="2"/>
      <c r="LCD6" s="2"/>
      <c r="LCE6" s="2"/>
      <c r="LCF6" s="2"/>
      <c r="LCG6" s="2"/>
      <c r="LCH6" s="2"/>
      <c r="LCI6" s="2"/>
      <c r="LCJ6" s="2"/>
      <c r="LCK6" s="2"/>
      <c r="LCL6" s="2"/>
      <c r="LCM6" s="2"/>
      <c r="LCN6" s="2"/>
      <c r="LCO6" s="2"/>
      <c r="LCP6" s="2"/>
      <c r="LCQ6" s="2"/>
      <c r="LCR6" s="2"/>
      <c r="LCS6" s="2"/>
      <c r="LCT6" s="2"/>
      <c r="LCU6" s="2"/>
      <c r="LCV6" s="2"/>
      <c r="LCW6" s="2"/>
      <c r="LCX6" s="2"/>
      <c r="LCY6" s="2"/>
      <c r="LCZ6" s="2"/>
      <c r="LDA6" s="2"/>
      <c r="LDB6" s="2"/>
      <c r="LDC6" s="2"/>
      <c r="LDD6" s="2"/>
      <c r="LDE6" s="2"/>
      <c r="LDF6" s="2"/>
      <c r="LDG6" s="2"/>
      <c r="LDH6" s="2"/>
      <c r="LDI6" s="2"/>
      <c r="LDJ6" s="2"/>
      <c r="LDK6" s="2"/>
      <c r="LDL6" s="2"/>
      <c r="LDM6" s="2"/>
      <c r="LDN6" s="2"/>
      <c r="LDO6" s="2"/>
      <c r="LDP6" s="2"/>
      <c r="LDQ6" s="2"/>
      <c r="LDR6" s="2"/>
      <c r="LDS6" s="2"/>
      <c r="LDT6" s="2"/>
      <c r="LDU6" s="2"/>
      <c r="LDV6" s="2"/>
      <c r="LDW6" s="2"/>
      <c r="LDX6" s="2"/>
      <c r="LDY6" s="2"/>
      <c r="LDZ6" s="2"/>
      <c r="LEA6" s="2"/>
      <c r="LEB6" s="2"/>
      <c r="LEC6" s="2"/>
      <c r="LED6" s="2"/>
      <c r="LEE6" s="2"/>
      <c r="LEF6" s="2"/>
      <c r="LEG6" s="2"/>
      <c r="LEH6" s="2"/>
      <c r="LEI6" s="2"/>
      <c r="LEJ6" s="2"/>
      <c r="LEK6" s="2"/>
      <c r="LEL6" s="2"/>
      <c r="LEM6" s="2"/>
      <c r="LEN6" s="2"/>
      <c r="LEO6" s="2"/>
      <c r="LEP6" s="2"/>
      <c r="LEQ6" s="2"/>
      <c r="LER6" s="2"/>
      <c r="LES6" s="2"/>
      <c r="LET6" s="2"/>
      <c r="LEU6" s="2"/>
      <c r="LEV6" s="2"/>
      <c r="LEW6" s="2"/>
      <c r="LEX6" s="2"/>
      <c r="LEY6" s="2"/>
      <c r="LEZ6" s="2"/>
      <c r="LFA6" s="2"/>
      <c r="LFB6" s="2"/>
      <c r="LFC6" s="2"/>
      <c r="LFD6" s="2"/>
      <c r="LFE6" s="2"/>
      <c r="LFF6" s="2"/>
      <c r="LFG6" s="2"/>
      <c r="LFH6" s="2"/>
      <c r="LFI6" s="2"/>
      <c r="LFJ6" s="2"/>
      <c r="LFK6" s="2"/>
      <c r="LFL6" s="2"/>
      <c r="LFM6" s="2"/>
      <c r="LFN6" s="2"/>
      <c r="LFO6" s="2"/>
      <c r="LFP6" s="2"/>
      <c r="LFQ6" s="2"/>
      <c r="LFR6" s="2"/>
      <c r="LFS6" s="2"/>
      <c r="LFT6" s="2"/>
      <c r="LFU6" s="2"/>
      <c r="LFV6" s="2"/>
      <c r="LFW6" s="2"/>
      <c r="LFX6" s="2"/>
      <c r="LFY6" s="2"/>
      <c r="LFZ6" s="2"/>
      <c r="LGA6" s="2"/>
      <c r="LGB6" s="2"/>
      <c r="LGC6" s="2"/>
      <c r="LGD6" s="2"/>
      <c r="LGE6" s="2"/>
      <c r="LGF6" s="2"/>
      <c r="LGG6" s="2"/>
      <c r="LGH6" s="2"/>
      <c r="LGI6" s="2"/>
      <c r="LGJ6" s="2"/>
      <c r="LGK6" s="2"/>
      <c r="LGL6" s="2"/>
      <c r="LGM6" s="2"/>
      <c r="LGN6" s="2"/>
      <c r="LGO6" s="2"/>
      <c r="LGP6" s="2"/>
      <c r="LGQ6" s="2"/>
      <c r="LGR6" s="2"/>
      <c r="LGS6" s="2"/>
      <c r="LGT6" s="2"/>
      <c r="LGU6" s="2"/>
      <c r="LGV6" s="2"/>
      <c r="LGW6" s="2"/>
      <c r="LGX6" s="2"/>
      <c r="LGY6" s="2"/>
      <c r="LGZ6" s="2"/>
      <c r="LHA6" s="2"/>
      <c r="LHB6" s="2"/>
      <c r="LHC6" s="2"/>
      <c r="LHD6" s="2"/>
      <c r="LHE6" s="2"/>
      <c r="LHF6" s="2"/>
      <c r="LHG6" s="2"/>
      <c r="LHH6" s="2"/>
      <c r="LHI6" s="2"/>
      <c r="LHJ6" s="2"/>
      <c r="LHK6" s="2"/>
      <c r="LHL6" s="2"/>
      <c r="LHM6" s="2"/>
      <c r="LHN6" s="2"/>
      <c r="LHO6" s="2"/>
      <c r="LHP6" s="2"/>
      <c r="LHQ6" s="2"/>
      <c r="LHR6" s="2"/>
      <c r="LHS6" s="2"/>
      <c r="LHT6" s="2"/>
      <c r="LHU6" s="2"/>
      <c r="LHV6" s="2"/>
      <c r="LHW6" s="2"/>
      <c r="LHX6" s="2"/>
      <c r="LHY6" s="2"/>
      <c r="LHZ6" s="2"/>
      <c r="LIA6" s="2"/>
      <c r="LIB6" s="2"/>
      <c r="LIC6" s="2"/>
      <c r="LID6" s="2"/>
      <c r="LIE6" s="2"/>
      <c r="LIF6" s="2"/>
      <c r="LIG6" s="2"/>
      <c r="LIH6" s="2"/>
      <c r="LII6" s="2"/>
      <c r="LIJ6" s="2"/>
      <c r="LIK6" s="2"/>
      <c r="LIL6" s="2"/>
      <c r="LIM6" s="2"/>
      <c r="LIN6" s="2"/>
      <c r="LIO6" s="2"/>
      <c r="LIP6" s="2"/>
      <c r="LIQ6" s="2"/>
      <c r="LIR6" s="2"/>
      <c r="LIS6" s="2"/>
      <c r="LIT6" s="2"/>
      <c r="LIU6" s="2"/>
      <c r="LIV6" s="2"/>
      <c r="LIW6" s="2"/>
      <c r="LIX6" s="2"/>
      <c r="LIY6" s="2"/>
      <c r="LIZ6" s="2"/>
      <c r="LJA6" s="2"/>
      <c r="LJB6" s="2"/>
      <c r="LJC6" s="2"/>
      <c r="LJD6" s="2"/>
      <c r="LJE6" s="2"/>
      <c r="LJF6" s="2"/>
      <c r="LJG6" s="2"/>
      <c r="LJH6" s="2"/>
      <c r="LJI6" s="2"/>
      <c r="LJJ6" s="2"/>
      <c r="LJK6" s="2"/>
      <c r="LJL6" s="2"/>
      <c r="LJM6" s="2"/>
      <c r="LJN6" s="2"/>
      <c r="LJO6" s="2"/>
      <c r="LJP6" s="2"/>
      <c r="LJQ6" s="2"/>
      <c r="LJR6" s="2"/>
      <c r="LJS6" s="2"/>
      <c r="LJT6" s="2"/>
      <c r="LJU6" s="2"/>
      <c r="LJV6" s="2"/>
      <c r="LJW6" s="2"/>
      <c r="LJX6" s="2"/>
      <c r="LJY6" s="2"/>
      <c r="LJZ6" s="2"/>
      <c r="LKA6" s="2"/>
      <c r="LKB6" s="2"/>
      <c r="LKC6" s="2"/>
      <c r="LKD6" s="2"/>
      <c r="LKE6" s="2"/>
      <c r="LKF6" s="2"/>
      <c r="LKG6" s="2"/>
      <c r="LKH6" s="2"/>
      <c r="LKI6" s="2"/>
      <c r="LKJ6" s="2"/>
      <c r="LKK6" s="2"/>
      <c r="LKL6" s="2"/>
      <c r="LKM6" s="2"/>
      <c r="LKN6" s="2"/>
      <c r="LKO6" s="2"/>
      <c r="LKP6" s="2"/>
      <c r="LKQ6" s="2"/>
      <c r="LKR6" s="2"/>
      <c r="LKS6" s="2"/>
      <c r="LKT6" s="2"/>
      <c r="LKU6" s="2"/>
      <c r="LKV6" s="2"/>
      <c r="LKW6" s="2"/>
      <c r="LKX6" s="2"/>
      <c r="LKY6" s="2"/>
      <c r="LKZ6" s="2"/>
      <c r="LLA6" s="2"/>
      <c r="LLB6" s="2"/>
      <c r="LLC6" s="2"/>
      <c r="LLD6" s="2"/>
      <c r="LLE6" s="2"/>
      <c r="LLF6" s="2"/>
      <c r="LLG6" s="2"/>
      <c r="LLH6" s="2"/>
      <c r="LLI6" s="2"/>
      <c r="LLJ6" s="2"/>
      <c r="LLK6" s="2"/>
      <c r="LLL6" s="2"/>
      <c r="LLM6" s="2"/>
      <c r="LLN6" s="2"/>
      <c r="LLO6" s="2"/>
      <c r="LLP6" s="2"/>
      <c r="LLQ6" s="2"/>
      <c r="LLR6" s="2"/>
      <c r="LLS6" s="2"/>
      <c r="LLT6" s="2"/>
      <c r="LLU6" s="2"/>
      <c r="LLV6" s="2"/>
      <c r="LLW6" s="2"/>
      <c r="LLX6" s="2"/>
      <c r="LLY6" s="2"/>
      <c r="LLZ6" s="2"/>
      <c r="LMA6" s="2"/>
      <c r="LMB6" s="2"/>
      <c r="LMC6" s="2"/>
      <c r="LMD6" s="2"/>
      <c r="LME6" s="2"/>
      <c r="LMF6" s="2"/>
      <c r="LMG6" s="2"/>
      <c r="LMH6" s="2"/>
      <c r="LMI6" s="2"/>
      <c r="LMJ6" s="2"/>
      <c r="LMK6" s="2"/>
      <c r="LML6" s="2"/>
      <c r="LMM6" s="2"/>
      <c r="LMN6" s="2"/>
      <c r="LMO6" s="2"/>
      <c r="LMP6" s="2"/>
      <c r="LMQ6" s="2"/>
      <c r="LMR6" s="2"/>
      <c r="LMS6" s="2"/>
      <c r="LMT6" s="2"/>
      <c r="LMU6" s="2"/>
      <c r="LMV6" s="2"/>
      <c r="LMW6" s="2"/>
      <c r="LMX6" s="2"/>
      <c r="LMY6" s="2"/>
      <c r="LMZ6" s="2"/>
      <c r="LNA6" s="2"/>
      <c r="LNB6" s="2"/>
      <c r="LNC6" s="2"/>
      <c r="LND6" s="2"/>
      <c r="LNE6" s="2"/>
      <c r="LNF6" s="2"/>
      <c r="LNG6" s="2"/>
      <c r="LNH6" s="2"/>
      <c r="LNI6" s="2"/>
      <c r="LNJ6" s="2"/>
      <c r="LNK6" s="2"/>
      <c r="LNL6" s="2"/>
      <c r="LNM6" s="2"/>
      <c r="LNN6" s="2"/>
      <c r="LNO6" s="2"/>
      <c r="LNP6" s="2"/>
      <c r="LNQ6" s="2"/>
      <c r="LNR6" s="2"/>
      <c r="LNS6" s="2"/>
      <c r="LNT6" s="2"/>
      <c r="LNU6" s="2"/>
      <c r="LNV6" s="2"/>
      <c r="LNW6" s="2"/>
      <c r="LNX6" s="2"/>
      <c r="LNY6" s="2"/>
      <c r="LNZ6" s="2"/>
      <c r="LOA6" s="2"/>
      <c r="LOB6" s="2"/>
      <c r="LOC6" s="2"/>
      <c r="LOD6" s="2"/>
      <c r="LOE6" s="2"/>
      <c r="LOF6" s="2"/>
      <c r="LOG6" s="2"/>
      <c r="LOH6" s="2"/>
      <c r="LOI6" s="2"/>
      <c r="LOJ6" s="2"/>
      <c r="LOK6" s="2"/>
      <c r="LOL6" s="2"/>
      <c r="LOM6" s="2"/>
      <c r="LON6" s="2"/>
      <c r="LOO6" s="2"/>
      <c r="LOP6" s="2"/>
      <c r="LOQ6" s="2"/>
      <c r="LOR6" s="2"/>
      <c r="LOS6" s="2"/>
      <c r="LOT6" s="2"/>
      <c r="LOU6" s="2"/>
      <c r="LOV6" s="2"/>
      <c r="LOW6" s="2"/>
      <c r="LOX6" s="2"/>
      <c r="LOY6" s="2"/>
      <c r="LOZ6" s="2"/>
      <c r="LPA6" s="2"/>
      <c r="LPB6" s="2"/>
      <c r="LPC6" s="2"/>
      <c r="LPD6" s="2"/>
      <c r="LPE6" s="2"/>
      <c r="LPF6" s="2"/>
      <c r="LPG6" s="2"/>
      <c r="LPH6" s="2"/>
      <c r="LPI6" s="2"/>
      <c r="LPJ6" s="2"/>
      <c r="LPK6" s="2"/>
      <c r="LPL6" s="2"/>
      <c r="LPM6" s="2"/>
      <c r="LPN6" s="2"/>
      <c r="LPO6" s="2"/>
      <c r="LPP6" s="2"/>
      <c r="LPQ6" s="2"/>
      <c r="LPR6" s="2"/>
      <c r="LPS6" s="2"/>
      <c r="LPT6" s="2"/>
      <c r="LPU6" s="2"/>
      <c r="LPV6" s="2"/>
      <c r="LPW6" s="2"/>
      <c r="LPX6" s="2"/>
      <c r="LPY6" s="2"/>
      <c r="LPZ6" s="2"/>
      <c r="LQA6" s="2"/>
      <c r="LQB6" s="2"/>
      <c r="LQC6" s="2"/>
      <c r="LQD6" s="2"/>
      <c r="LQE6" s="2"/>
      <c r="LQF6" s="2"/>
      <c r="LQG6" s="2"/>
      <c r="LQH6" s="2"/>
      <c r="LQI6" s="2"/>
      <c r="LQJ6" s="2"/>
      <c r="LQK6" s="2"/>
      <c r="LQL6" s="2"/>
      <c r="LQM6" s="2"/>
      <c r="LQN6" s="2"/>
      <c r="LQO6" s="2"/>
      <c r="LQP6" s="2"/>
      <c r="LQQ6" s="2"/>
      <c r="LQR6" s="2"/>
      <c r="LQS6" s="2"/>
      <c r="LQT6" s="2"/>
      <c r="LQU6" s="2"/>
      <c r="LQV6" s="2"/>
      <c r="LQW6" s="2"/>
      <c r="LQX6" s="2"/>
      <c r="LQY6" s="2"/>
      <c r="LQZ6" s="2"/>
      <c r="LRA6" s="2"/>
      <c r="LRB6" s="2"/>
      <c r="LRC6" s="2"/>
      <c r="LRD6" s="2"/>
      <c r="LRE6" s="2"/>
      <c r="LRF6" s="2"/>
      <c r="LRG6" s="2"/>
      <c r="LRH6" s="2"/>
      <c r="LRI6" s="2"/>
      <c r="LRJ6" s="2"/>
      <c r="LRK6" s="2"/>
      <c r="LRL6" s="2"/>
      <c r="LRM6" s="2"/>
      <c r="LRN6" s="2"/>
      <c r="LRO6" s="2"/>
      <c r="LRP6" s="2"/>
      <c r="LRQ6" s="2"/>
      <c r="LRR6" s="2"/>
      <c r="LRS6" s="2"/>
      <c r="LRT6" s="2"/>
      <c r="LRU6" s="2"/>
      <c r="LRV6" s="2"/>
      <c r="LRW6" s="2"/>
      <c r="LRX6" s="2"/>
      <c r="LRY6" s="2"/>
      <c r="LRZ6" s="2"/>
      <c r="LSA6" s="2"/>
      <c r="LSB6" s="2"/>
      <c r="LSC6" s="2"/>
      <c r="LSD6" s="2"/>
      <c r="LSE6" s="2"/>
      <c r="LSF6" s="2"/>
      <c r="LSG6" s="2"/>
      <c r="LSH6" s="2"/>
      <c r="LSI6" s="2"/>
      <c r="LSJ6" s="2"/>
      <c r="LSK6" s="2"/>
      <c r="LSL6" s="2"/>
      <c r="LSM6" s="2"/>
      <c r="LSN6" s="2"/>
      <c r="LSO6" s="2"/>
      <c r="LSP6" s="2"/>
      <c r="LSQ6" s="2"/>
      <c r="LSR6" s="2"/>
      <c r="LSS6" s="2"/>
      <c r="LST6" s="2"/>
      <c r="LSU6" s="2"/>
      <c r="LSV6" s="2"/>
      <c r="LSW6" s="2"/>
      <c r="LSX6" s="2"/>
      <c r="LSY6" s="2"/>
      <c r="LSZ6" s="2"/>
      <c r="LTA6" s="2"/>
      <c r="LTB6" s="2"/>
      <c r="LTC6" s="2"/>
      <c r="LTD6" s="2"/>
      <c r="LTE6" s="2"/>
      <c r="LTF6" s="2"/>
      <c r="LTG6" s="2"/>
      <c r="LTH6" s="2"/>
      <c r="LTI6" s="2"/>
      <c r="LTJ6" s="2"/>
      <c r="LTK6" s="2"/>
      <c r="LTL6" s="2"/>
      <c r="LTM6" s="2"/>
      <c r="LTN6" s="2"/>
      <c r="LTO6" s="2"/>
      <c r="LTP6" s="2"/>
      <c r="LTQ6" s="2"/>
      <c r="LTR6" s="2"/>
      <c r="LTS6" s="2"/>
      <c r="LTT6" s="2"/>
      <c r="LTU6" s="2"/>
      <c r="LTV6" s="2"/>
      <c r="LTW6" s="2"/>
      <c r="LTX6" s="2"/>
      <c r="LTY6" s="2"/>
      <c r="LTZ6" s="2"/>
      <c r="LUA6" s="2"/>
      <c r="LUB6" s="2"/>
      <c r="LUC6" s="2"/>
      <c r="LUD6" s="2"/>
      <c r="LUE6" s="2"/>
      <c r="LUF6" s="2"/>
      <c r="LUG6" s="2"/>
      <c r="LUH6" s="2"/>
      <c r="LUI6" s="2"/>
      <c r="LUJ6" s="2"/>
      <c r="LUK6" s="2"/>
      <c r="LUL6" s="2"/>
      <c r="LUM6" s="2"/>
      <c r="LUN6" s="2"/>
      <c r="LUO6" s="2"/>
      <c r="LUP6" s="2"/>
      <c r="LUQ6" s="2"/>
      <c r="LUR6" s="2"/>
      <c r="LUS6" s="2"/>
      <c r="LUT6" s="2"/>
      <c r="LUU6" s="2"/>
      <c r="LUV6" s="2"/>
      <c r="LUW6" s="2"/>
      <c r="LUX6" s="2"/>
      <c r="LUY6" s="2"/>
      <c r="LUZ6" s="2"/>
      <c r="LVA6" s="2"/>
      <c r="LVB6" s="2"/>
      <c r="LVC6" s="2"/>
      <c r="LVD6" s="2"/>
      <c r="LVE6" s="2"/>
      <c r="LVF6" s="2"/>
      <c r="LVG6" s="2"/>
      <c r="LVH6" s="2"/>
      <c r="LVI6" s="2"/>
      <c r="LVJ6" s="2"/>
      <c r="LVK6" s="2"/>
      <c r="LVL6" s="2"/>
      <c r="LVM6" s="2"/>
      <c r="LVN6" s="2"/>
      <c r="LVO6" s="2"/>
      <c r="LVP6" s="2"/>
      <c r="LVQ6" s="2"/>
      <c r="LVR6" s="2"/>
      <c r="LVS6" s="2"/>
      <c r="LVT6" s="2"/>
      <c r="LVU6" s="2"/>
      <c r="LVV6" s="2"/>
      <c r="LVW6" s="2"/>
      <c r="LVX6" s="2"/>
      <c r="LVY6" s="2"/>
      <c r="LVZ6" s="2"/>
      <c r="LWA6" s="2"/>
      <c r="LWB6" s="2"/>
      <c r="LWC6" s="2"/>
      <c r="LWD6" s="2"/>
      <c r="LWE6" s="2"/>
      <c r="LWF6" s="2"/>
      <c r="LWG6" s="2"/>
      <c r="LWH6" s="2"/>
      <c r="LWI6" s="2"/>
      <c r="LWJ6" s="2"/>
      <c r="LWK6" s="2"/>
      <c r="LWL6" s="2"/>
      <c r="LWM6" s="2"/>
      <c r="LWN6" s="2"/>
      <c r="LWO6" s="2"/>
      <c r="LWP6" s="2"/>
      <c r="LWQ6" s="2"/>
      <c r="LWR6" s="2"/>
      <c r="LWS6" s="2"/>
      <c r="LWT6" s="2"/>
      <c r="LWU6" s="2"/>
      <c r="LWV6" s="2"/>
      <c r="LWW6" s="2"/>
      <c r="LWX6" s="2"/>
      <c r="LWY6" s="2"/>
      <c r="LWZ6" s="2"/>
      <c r="LXA6" s="2"/>
      <c r="LXB6" s="2"/>
      <c r="LXC6" s="2"/>
      <c r="LXD6" s="2"/>
      <c r="LXE6" s="2"/>
      <c r="LXF6" s="2"/>
      <c r="LXG6" s="2"/>
      <c r="LXH6" s="2"/>
      <c r="LXI6" s="2"/>
      <c r="LXJ6" s="2"/>
      <c r="LXK6" s="2"/>
      <c r="LXL6" s="2"/>
      <c r="LXM6" s="2"/>
      <c r="LXN6" s="2"/>
      <c r="LXO6" s="2"/>
      <c r="LXP6" s="2"/>
      <c r="LXQ6" s="2"/>
      <c r="LXR6" s="2"/>
      <c r="LXS6" s="2"/>
      <c r="LXT6" s="2"/>
      <c r="LXU6" s="2"/>
      <c r="LXV6" s="2"/>
      <c r="LXW6" s="2"/>
      <c r="LXX6" s="2"/>
      <c r="LXY6" s="2"/>
      <c r="LXZ6" s="2"/>
      <c r="LYA6" s="2"/>
      <c r="LYB6" s="2"/>
      <c r="LYC6" s="2"/>
      <c r="LYD6" s="2"/>
      <c r="LYE6" s="2"/>
      <c r="LYF6" s="2"/>
      <c r="LYG6" s="2"/>
      <c r="LYH6" s="2"/>
      <c r="LYI6" s="2"/>
      <c r="LYJ6" s="2"/>
      <c r="LYK6" s="2"/>
      <c r="LYL6" s="2"/>
      <c r="LYM6" s="2"/>
      <c r="LYN6" s="2"/>
      <c r="LYO6" s="2"/>
      <c r="LYP6" s="2"/>
      <c r="LYQ6" s="2"/>
      <c r="LYR6" s="2"/>
      <c r="LYS6" s="2"/>
      <c r="LYT6" s="2"/>
      <c r="LYU6" s="2"/>
      <c r="LYV6" s="2"/>
      <c r="LYW6" s="2"/>
      <c r="LYX6" s="2"/>
      <c r="LYY6" s="2"/>
      <c r="LYZ6" s="2"/>
      <c r="LZA6" s="2"/>
      <c r="LZB6" s="2"/>
      <c r="LZC6" s="2"/>
      <c r="LZD6" s="2"/>
      <c r="LZE6" s="2"/>
      <c r="LZF6" s="2"/>
      <c r="LZG6" s="2"/>
      <c r="LZH6" s="2"/>
      <c r="LZI6" s="2"/>
      <c r="LZJ6" s="2"/>
      <c r="LZK6" s="2"/>
      <c r="LZL6" s="2"/>
      <c r="LZM6" s="2"/>
      <c r="LZN6" s="2"/>
      <c r="LZO6" s="2"/>
      <c r="LZP6" s="2"/>
      <c r="LZQ6" s="2"/>
      <c r="LZR6" s="2"/>
      <c r="LZS6" s="2"/>
      <c r="LZT6" s="2"/>
      <c r="LZU6" s="2"/>
      <c r="LZV6" s="2"/>
      <c r="LZW6" s="2"/>
      <c r="LZX6" s="2"/>
      <c r="LZY6" s="2"/>
      <c r="LZZ6" s="2"/>
      <c r="MAA6" s="2"/>
      <c r="MAB6" s="2"/>
      <c r="MAC6" s="2"/>
      <c r="MAD6" s="2"/>
      <c r="MAE6" s="2"/>
      <c r="MAF6" s="2"/>
      <c r="MAG6" s="2"/>
      <c r="MAH6" s="2"/>
      <c r="MAI6" s="2"/>
      <c r="MAJ6" s="2"/>
      <c r="MAK6" s="2"/>
      <c r="MAL6" s="2"/>
      <c r="MAM6" s="2"/>
      <c r="MAN6" s="2"/>
      <c r="MAO6" s="2"/>
      <c r="MAP6" s="2"/>
      <c r="MAQ6" s="2"/>
      <c r="MAR6" s="2"/>
      <c r="MAS6" s="2"/>
      <c r="MAT6" s="2"/>
      <c r="MAU6" s="2"/>
      <c r="MAV6" s="2"/>
      <c r="MAW6" s="2"/>
      <c r="MAX6" s="2"/>
      <c r="MAY6" s="2"/>
      <c r="MAZ6" s="2"/>
      <c r="MBA6" s="2"/>
      <c r="MBB6" s="2"/>
      <c r="MBC6" s="2"/>
      <c r="MBD6" s="2"/>
      <c r="MBE6" s="2"/>
      <c r="MBF6" s="2"/>
      <c r="MBG6" s="2"/>
      <c r="MBH6" s="2"/>
      <c r="MBI6" s="2"/>
      <c r="MBJ6" s="2"/>
      <c r="MBK6" s="2"/>
      <c r="MBL6" s="2"/>
      <c r="MBM6" s="2"/>
      <c r="MBN6" s="2"/>
      <c r="MBO6" s="2"/>
      <c r="MBP6" s="2"/>
      <c r="MBQ6" s="2"/>
      <c r="MBR6" s="2"/>
      <c r="MBS6" s="2"/>
      <c r="MBT6" s="2"/>
      <c r="MBU6" s="2"/>
      <c r="MBV6" s="2"/>
      <c r="MBW6" s="2"/>
      <c r="MBX6" s="2"/>
      <c r="MBY6" s="2"/>
      <c r="MBZ6" s="2"/>
      <c r="MCA6" s="2"/>
      <c r="MCB6" s="2"/>
      <c r="MCC6" s="2"/>
      <c r="MCD6" s="2"/>
      <c r="MCE6" s="2"/>
      <c r="MCF6" s="2"/>
      <c r="MCG6" s="2"/>
      <c r="MCH6" s="2"/>
      <c r="MCI6" s="2"/>
      <c r="MCJ6" s="2"/>
      <c r="MCK6" s="2"/>
      <c r="MCL6" s="2"/>
      <c r="MCM6" s="2"/>
      <c r="MCN6" s="2"/>
      <c r="MCO6" s="2"/>
      <c r="MCP6" s="2"/>
      <c r="MCQ6" s="2"/>
      <c r="MCR6" s="2"/>
      <c r="MCS6" s="2"/>
      <c r="MCT6" s="2"/>
      <c r="MCU6" s="2"/>
      <c r="MCV6" s="2"/>
      <c r="MCW6" s="2"/>
      <c r="MCX6" s="2"/>
      <c r="MCY6" s="2"/>
      <c r="MCZ6" s="2"/>
      <c r="MDA6" s="2"/>
      <c r="MDB6" s="2"/>
      <c r="MDC6" s="2"/>
      <c r="MDD6" s="2"/>
      <c r="MDE6" s="2"/>
      <c r="MDF6" s="2"/>
      <c r="MDG6" s="2"/>
      <c r="MDH6" s="2"/>
      <c r="MDI6" s="2"/>
      <c r="MDJ6" s="2"/>
      <c r="MDK6" s="2"/>
      <c r="MDL6" s="2"/>
      <c r="MDM6" s="2"/>
      <c r="MDN6" s="2"/>
      <c r="MDO6" s="2"/>
      <c r="MDP6" s="2"/>
      <c r="MDQ6" s="2"/>
      <c r="MDR6" s="2"/>
      <c r="MDS6" s="2"/>
      <c r="MDT6" s="2"/>
      <c r="MDU6" s="2"/>
      <c r="MDV6" s="2"/>
      <c r="MDW6" s="2"/>
      <c r="MDX6" s="2"/>
      <c r="MDY6" s="2"/>
      <c r="MDZ6" s="2"/>
      <c r="MEA6" s="2"/>
      <c r="MEB6" s="2"/>
      <c r="MEC6" s="2"/>
      <c r="MED6" s="2"/>
      <c r="MEE6" s="2"/>
      <c r="MEF6" s="2"/>
      <c r="MEG6" s="2"/>
      <c r="MEH6" s="2"/>
      <c r="MEI6" s="2"/>
      <c r="MEJ6" s="2"/>
      <c r="MEK6" s="2"/>
      <c r="MEL6" s="2"/>
      <c r="MEM6" s="2"/>
      <c r="MEN6" s="2"/>
      <c r="MEO6" s="2"/>
      <c r="MEP6" s="2"/>
      <c r="MEQ6" s="2"/>
      <c r="MER6" s="2"/>
      <c r="MES6" s="2"/>
      <c r="MET6" s="2"/>
      <c r="MEU6" s="2"/>
      <c r="MEV6" s="2"/>
      <c r="MEW6" s="2"/>
      <c r="MEX6" s="2"/>
      <c r="MEY6" s="2"/>
      <c r="MEZ6" s="2"/>
      <c r="MFA6" s="2"/>
      <c r="MFB6" s="2"/>
      <c r="MFC6" s="2"/>
      <c r="MFD6" s="2"/>
      <c r="MFE6" s="2"/>
      <c r="MFF6" s="2"/>
      <c r="MFG6" s="2"/>
      <c r="MFH6" s="2"/>
      <c r="MFI6" s="2"/>
      <c r="MFJ6" s="2"/>
      <c r="MFK6" s="2"/>
      <c r="MFL6" s="2"/>
      <c r="MFM6" s="2"/>
      <c r="MFN6" s="2"/>
      <c r="MFO6" s="2"/>
      <c r="MFP6" s="2"/>
      <c r="MFQ6" s="2"/>
      <c r="MFR6" s="2"/>
      <c r="MFS6" s="2"/>
      <c r="MFT6" s="2"/>
      <c r="MFU6" s="2"/>
      <c r="MFV6" s="2"/>
      <c r="MFW6" s="2"/>
      <c r="MFX6" s="2"/>
      <c r="MFY6" s="2"/>
      <c r="MFZ6" s="2"/>
      <c r="MGA6" s="2"/>
      <c r="MGB6" s="2"/>
      <c r="MGC6" s="2"/>
      <c r="MGD6" s="2"/>
      <c r="MGE6" s="2"/>
      <c r="MGF6" s="2"/>
      <c r="MGG6" s="2"/>
      <c r="MGH6" s="2"/>
      <c r="MGI6" s="2"/>
      <c r="MGJ6" s="2"/>
      <c r="MGK6" s="2"/>
      <c r="MGL6" s="2"/>
      <c r="MGM6" s="2"/>
      <c r="MGN6" s="2"/>
      <c r="MGO6" s="2"/>
      <c r="MGP6" s="2"/>
      <c r="MGQ6" s="2"/>
      <c r="MGR6" s="2"/>
      <c r="MGS6" s="2"/>
      <c r="MGT6" s="2"/>
      <c r="MGU6" s="2"/>
      <c r="MGV6" s="2"/>
      <c r="MGW6" s="2"/>
      <c r="MGX6" s="2"/>
      <c r="MGY6" s="2"/>
      <c r="MGZ6" s="2"/>
      <c r="MHA6" s="2"/>
      <c r="MHB6" s="2"/>
      <c r="MHC6" s="2"/>
      <c r="MHD6" s="2"/>
      <c r="MHE6" s="2"/>
      <c r="MHF6" s="2"/>
      <c r="MHG6" s="2"/>
      <c r="MHH6" s="2"/>
      <c r="MHI6" s="2"/>
      <c r="MHJ6" s="2"/>
      <c r="MHK6" s="2"/>
      <c r="MHL6" s="2"/>
      <c r="MHM6" s="2"/>
      <c r="MHN6" s="2"/>
      <c r="MHO6" s="2"/>
      <c r="MHP6" s="2"/>
      <c r="MHQ6" s="2"/>
      <c r="MHR6" s="2"/>
      <c r="MHS6" s="2"/>
      <c r="MHT6" s="2"/>
      <c r="MHU6" s="2"/>
      <c r="MHV6" s="2"/>
      <c r="MHW6" s="2"/>
      <c r="MHX6" s="2"/>
      <c r="MHY6" s="2"/>
      <c r="MHZ6" s="2"/>
      <c r="MIA6" s="2"/>
      <c r="MIB6" s="2"/>
      <c r="MIC6" s="2"/>
      <c r="MID6" s="2"/>
      <c r="MIE6" s="2"/>
      <c r="MIF6" s="2"/>
      <c r="MIG6" s="2"/>
      <c r="MIH6" s="2"/>
      <c r="MII6" s="2"/>
      <c r="MIJ6" s="2"/>
      <c r="MIK6" s="2"/>
      <c r="MIL6" s="2"/>
      <c r="MIM6" s="2"/>
      <c r="MIN6" s="2"/>
      <c r="MIO6" s="2"/>
      <c r="MIP6" s="2"/>
      <c r="MIQ6" s="2"/>
      <c r="MIR6" s="2"/>
      <c r="MIS6" s="2"/>
      <c r="MIT6" s="2"/>
      <c r="MIU6" s="2"/>
      <c r="MIV6" s="2"/>
      <c r="MIW6" s="2"/>
      <c r="MIX6" s="2"/>
      <c r="MIY6" s="2"/>
      <c r="MIZ6" s="2"/>
      <c r="MJA6" s="2"/>
      <c r="MJB6" s="2"/>
      <c r="MJC6" s="2"/>
      <c r="MJD6" s="2"/>
      <c r="MJE6" s="2"/>
      <c r="MJF6" s="2"/>
      <c r="MJG6" s="2"/>
      <c r="MJH6" s="2"/>
      <c r="MJI6" s="2"/>
      <c r="MJJ6" s="2"/>
      <c r="MJK6" s="2"/>
      <c r="MJL6" s="2"/>
      <c r="MJM6" s="2"/>
      <c r="MJN6" s="2"/>
      <c r="MJO6" s="2"/>
      <c r="MJP6" s="2"/>
      <c r="MJQ6" s="2"/>
      <c r="MJR6" s="2"/>
      <c r="MJS6" s="2"/>
      <c r="MJT6" s="2"/>
      <c r="MJU6" s="2"/>
      <c r="MJV6" s="2"/>
      <c r="MJW6" s="2"/>
      <c r="MJX6" s="2"/>
      <c r="MJY6" s="2"/>
      <c r="MJZ6" s="2"/>
      <c r="MKA6" s="2"/>
      <c r="MKB6" s="2"/>
      <c r="MKC6" s="2"/>
      <c r="MKD6" s="2"/>
      <c r="MKE6" s="2"/>
      <c r="MKF6" s="2"/>
      <c r="MKG6" s="2"/>
      <c r="MKH6" s="2"/>
      <c r="MKI6" s="2"/>
      <c r="MKJ6" s="2"/>
      <c r="MKK6" s="2"/>
      <c r="MKL6" s="2"/>
      <c r="MKM6" s="2"/>
      <c r="MKN6" s="2"/>
      <c r="MKO6" s="2"/>
      <c r="MKP6" s="2"/>
      <c r="MKQ6" s="2"/>
      <c r="MKR6" s="2"/>
      <c r="MKS6" s="2"/>
      <c r="MKT6" s="2"/>
      <c r="MKU6" s="2"/>
      <c r="MKV6" s="2"/>
      <c r="MKW6" s="2"/>
      <c r="MKX6" s="2"/>
      <c r="MKY6" s="2"/>
      <c r="MKZ6" s="2"/>
      <c r="MLA6" s="2"/>
      <c r="MLB6" s="2"/>
      <c r="MLC6" s="2"/>
      <c r="MLD6" s="2"/>
      <c r="MLE6" s="2"/>
      <c r="MLF6" s="2"/>
      <c r="MLG6" s="2"/>
      <c r="MLH6" s="2"/>
      <c r="MLI6" s="2"/>
      <c r="MLJ6" s="2"/>
      <c r="MLK6" s="2"/>
      <c r="MLL6" s="2"/>
      <c r="MLM6" s="2"/>
      <c r="MLN6" s="2"/>
      <c r="MLO6" s="2"/>
      <c r="MLP6" s="2"/>
      <c r="MLQ6" s="2"/>
      <c r="MLR6" s="2"/>
      <c r="MLS6" s="2"/>
      <c r="MLT6" s="2"/>
      <c r="MLU6" s="2"/>
      <c r="MLV6" s="2"/>
      <c r="MLW6" s="2"/>
      <c r="MLX6" s="2"/>
      <c r="MLY6" s="2"/>
      <c r="MLZ6" s="2"/>
      <c r="MMA6" s="2"/>
      <c r="MMB6" s="2"/>
      <c r="MMC6" s="2"/>
      <c r="MMD6" s="2"/>
      <c r="MME6" s="2"/>
      <c r="MMF6" s="2"/>
      <c r="MMG6" s="2"/>
      <c r="MMH6" s="2"/>
      <c r="MMI6" s="2"/>
      <c r="MMJ6" s="2"/>
      <c r="MMK6" s="2"/>
      <c r="MML6" s="2"/>
      <c r="MMM6" s="2"/>
      <c r="MMN6" s="2"/>
      <c r="MMO6" s="2"/>
      <c r="MMP6" s="2"/>
      <c r="MMQ6" s="2"/>
      <c r="MMR6" s="2"/>
      <c r="MMS6" s="2"/>
      <c r="MMT6" s="2"/>
      <c r="MMU6" s="2"/>
      <c r="MMV6" s="2"/>
      <c r="MMW6" s="2"/>
      <c r="MMX6" s="2"/>
      <c r="MMY6" s="2"/>
      <c r="MMZ6" s="2"/>
      <c r="MNA6" s="2"/>
      <c r="MNB6" s="2"/>
      <c r="MNC6" s="2"/>
      <c r="MND6" s="2"/>
      <c r="MNE6" s="2"/>
      <c r="MNF6" s="2"/>
      <c r="MNG6" s="2"/>
      <c r="MNH6" s="2"/>
      <c r="MNI6" s="2"/>
      <c r="MNJ6" s="2"/>
      <c r="MNK6" s="2"/>
      <c r="MNL6" s="2"/>
      <c r="MNM6" s="2"/>
      <c r="MNN6" s="2"/>
      <c r="MNO6" s="2"/>
      <c r="MNP6" s="2"/>
      <c r="MNQ6" s="2"/>
      <c r="MNR6" s="2"/>
      <c r="MNS6" s="2"/>
      <c r="MNT6" s="2"/>
      <c r="MNU6" s="2"/>
      <c r="MNV6" s="2"/>
      <c r="MNW6" s="2"/>
      <c r="MNX6" s="2"/>
      <c r="MNY6" s="2"/>
      <c r="MNZ6" s="2"/>
      <c r="MOA6" s="2"/>
      <c r="MOB6" s="2"/>
      <c r="MOC6" s="2"/>
      <c r="MOD6" s="2"/>
      <c r="MOE6" s="2"/>
      <c r="MOF6" s="2"/>
      <c r="MOG6" s="2"/>
      <c r="MOH6" s="2"/>
      <c r="MOI6" s="2"/>
      <c r="MOJ6" s="2"/>
      <c r="MOK6" s="2"/>
      <c r="MOL6" s="2"/>
      <c r="MOM6" s="2"/>
      <c r="MON6" s="2"/>
      <c r="MOO6" s="2"/>
      <c r="MOP6" s="2"/>
      <c r="MOQ6" s="2"/>
      <c r="MOR6" s="2"/>
      <c r="MOS6" s="2"/>
      <c r="MOT6" s="2"/>
      <c r="MOU6" s="2"/>
      <c r="MOV6" s="2"/>
      <c r="MOW6" s="2"/>
      <c r="MOX6" s="2"/>
      <c r="MOY6" s="2"/>
      <c r="MOZ6" s="2"/>
      <c r="MPA6" s="2"/>
      <c r="MPB6" s="2"/>
      <c r="MPC6" s="2"/>
      <c r="MPD6" s="2"/>
      <c r="MPE6" s="2"/>
      <c r="MPF6" s="2"/>
      <c r="MPG6" s="2"/>
      <c r="MPH6" s="2"/>
      <c r="MPI6" s="2"/>
      <c r="MPJ6" s="2"/>
      <c r="MPK6" s="2"/>
      <c r="MPL6" s="2"/>
      <c r="MPM6" s="2"/>
      <c r="MPN6" s="2"/>
      <c r="MPO6" s="2"/>
      <c r="MPP6" s="2"/>
      <c r="MPQ6" s="2"/>
      <c r="MPR6" s="2"/>
      <c r="MPS6" s="2"/>
      <c r="MPT6" s="2"/>
      <c r="MPU6" s="2"/>
      <c r="MPV6" s="2"/>
      <c r="MPW6" s="2"/>
      <c r="MPX6" s="2"/>
      <c r="MPY6" s="2"/>
      <c r="MPZ6" s="2"/>
      <c r="MQA6" s="2"/>
      <c r="MQB6" s="2"/>
      <c r="MQC6" s="2"/>
      <c r="MQD6" s="2"/>
      <c r="MQE6" s="2"/>
      <c r="MQF6" s="2"/>
      <c r="MQG6" s="2"/>
      <c r="MQH6" s="2"/>
      <c r="MQI6" s="2"/>
      <c r="MQJ6" s="2"/>
      <c r="MQK6" s="2"/>
      <c r="MQL6" s="2"/>
      <c r="MQM6" s="2"/>
      <c r="MQN6" s="2"/>
      <c r="MQO6" s="2"/>
      <c r="MQP6" s="2"/>
      <c r="MQQ6" s="2"/>
      <c r="MQR6" s="2"/>
      <c r="MQS6" s="2"/>
      <c r="MQT6" s="2"/>
      <c r="MQU6" s="2"/>
      <c r="MQV6" s="2"/>
      <c r="MQW6" s="2"/>
      <c r="MQX6" s="2"/>
      <c r="MQY6" s="2"/>
      <c r="MQZ6" s="2"/>
      <c r="MRA6" s="2"/>
      <c r="MRB6" s="2"/>
      <c r="MRC6" s="2"/>
      <c r="MRD6" s="2"/>
      <c r="MRE6" s="2"/>
      <c r="MRF6" s="2"/>
      <c r="MRG6" s="2"/>
      <c r="MRH6" s="2"/>
      <c r="MRI6" s="2"/>
      <c r="MRJ6" s="2"/>
      <c r="MRK6" s="2"/>
      <c r="MRL6" s="2"/>
      <c r="MRM6" s="2"/>
      <c r="MRN6" s="2"/>
      <c r="MRO6" s="2"/>
      <c r="MRP6" s="2"/>
      <c r="MRQ6" s="2"/>
      <c r="MRR6" s="2"/>
      <c r="MRS6" s="2"/>
      <c r="MRT6" s="2"/>
      <c r="MRU6" s="2"/>
      <c r="MRV6" s="2"/>
      <c r="MRW6" s="2"/>
      <c r="MRX6" s="2"/>
      <c r="MRY6" s="2"/>
      <c r="MRZ6" s="2"/>
      <c r="MSA6" s="2"/>
      <c r="MSB6" s="2"/>
      <c r="MSC6" s="2"/>
      <c r="MSD6" s="2"/>
      <c r="MSE6" s="2"/>
      <c r="MSF6" s="2"/>
      <c r="MSG6" s="2"/>
      <c r="MSH6" s="2"/>
      <c r="MSI6" s="2"/>
      <c r="MSJ6" s="2"/>
      <c r="MSK6" s="2"/>
      <c r="MSL6" s="2"/>
      <c r="MSM6" s="2"/>
      <c r="MSN6" s="2"/>
      <c r="MSO6" s="2"/>
      <c r="MSP6" s="2"/>
      <c r="MSQ6" s="2"/>
      <c r="MSR6" s="2"/>
      <c r="MSS6" s="2"/>
      <c r="MST6" s="2"/>
      <c r="MSU6" s="2"/>
      <c r="MSV6" s="2"/>
      <c r="MSW6" s="2"/>
      <c r="MSX6" s="2"/>
      <c r="MSY6" s="2"/>
      <c r="MSZ6" s="2"/>
      <c r="MTA6" s="2"/>
      <c r="MTB6" s="2"/>
      <c r="MTC6" s="2"/>
      <c r="MTD6" s="2"/>
      <c r="MTE6" s="2"/>
      <c r="MTF6" s="2"/>
      <c r="MTG6" s="2"/>
      <c r="MTH6" s="2"/>
      <c r="MTI6" s="2"/>
      <c r="MTJ6" s="2"/>
      <c r="MTK6" s="2"/>
      <c r="MTL6" s="2"/>
      <c r="MTM6" s="2"/>
      <c r="MTN6" s="2"/>
      <c r="MTO6" s="2"/>
      <c r="MTP6" s="2"/>
      <c r="MTQ6" s="2"/>
      <c r="MTR6" s="2"/>
      <c r="MTS6" s="2"/>
      <c r="MTT6" s="2"/>
      <c r="MTU6" s="2"/>
      <c r="MTV6" s="2"/>
      <c r="MTW6" s="2"/>
      <c r="MTX6" s="2"/>
      <c r="MTY6" s="2"/>
      <c r="MTZ6" s="2"/>
      <c r="MUA6" s="2"/>
      <c r="MUB6" s="2"/>
      <c r="MUC6" s="2"/>
      <c r="MUD6" s="2"/>
      <c r="MUE6" s="2"/>
      <c r="MUF6" s="2"/>
      <c r="MUG6" s="2"/>
      <c r="MUH6" s="2"/>
      <c r="MUI6" s="2"/>
      <c r="MUJ6" s="2"/>
      <c r="MUK6" s="2"/>
      <c r="MUL6" s="2"/>
      <c r="MUM6" s="2"/>
      <c r="MUN6" s="2"/>
      <c r="MUO6" s="2"/>
      <c r="MUP6" s="2"/>
      <c r="MUQ6" s="2"/>
      <c r="MUR6" s="2"/>
      <c r="MUS6" s="2"/>
      <c r="MUT6" s="2"/>
      <c r="MUU6" s="2"/>
      <c r="MUV6" s="2"/>
      <c r="MUW6" s="2"/>
      <c r="MUX6" s="2"/>
      <c r="MUY6" s="2"/>
      <c r="MUZ6" s="2"/>
      <c r="MVA6" s="2"/>
      <c r="MVB6" s="2"/>
      <c r="MVC6" s="2"/>
      <c r="MVD6" s="2"/>
      <c r="MVE6" s="2"/>
      <c r="MVF6" s="2"/>
      <c r="MVG6" s="2"/>
      <c r="MVH6" s="2"/>
      <c r="MVI6" s="2"/>
      <c r="MVJ6" s="2"/>
      <c r="MVK6" s="2"/>
      <c r="MVL6" s="2"/>
      <c r="MVM6" s="2"/>
      <c r="MVN6" s="2"/>
      <c r="MVO6" s="2"/>
      <c r="MVP6" s="2"/>
      <c r="MVQ6" s="2"/>
      <c r="MVR6" s="2"/>
      <c r="MVS6" s="2"/>
      <c r="MVT6" s="2"/>
      <c r="MVU6" s="2"/>
      <c r="MVV6" s="2"/>
      <c r="MVW6" s="2"/>
      <c r="MVX6" s="2"/>
      <c r="MVY6" s="2"/>
      <c r="MVZ6" s="2"/>
      <c r="MWA6" s="2"/>
      <c r="MWB6" s="2"/>
      <c r="MWC6" s="2"/>
      <c r="MWD6" s="2"/>
      <c r="MWE6" s="2"/>
      <c r="MWF6" s="2"/>
      <c r="MWG6" s="2"/>
      <c r="MWH6" s="2"/>
      <c r="MWI6" s="2"/>
      <c r="MWJ6" s="2"/>
      <c r="MWK6" s="2"/>
      <c r="MWL6" s="2"/>
      <c r="MWM6" s="2"/>
      <c r="MWN6" s="2"/>
      <c r="MWO6" s="2"/>
      <c r="MWP6" s="2"/>
      <c r="MWQ6" s="2"/>
      <c r="MWR6" s="2"/>
      <c r="MWS6" s="2"/>
      <c r="MWT6" s="2"/>
      <c r="MWU6" s="2"/>
      <c r="MWV6" s="2"/>
      <c r="MWW6" s="2"/>
      <c r="MWX6" s="2"/>
      <c r="MWY6" s="2"/>
      <c r="MWZ6" s="2"/>
      <c r="MXA6" s="2"/>
      <c r="MXB6" s="2"/>
      <c r="MXC6" s="2"/>
      <c r="MXD6" s="2"/>
      <c r="MXE6" s="2"/>
      <c r="MXF6" s="2"/>
      <c r="MXG6" s="2"/>
      <c r="MXH6" s="2"/>
      <c r="MXI6" s="2"/>
      <c r="MXJ6" s="2"/>
      <c r="MXK6" s="2"/>
      <c r="MXL6" s="2"/>
      <c r="MXM6" s="2"/>
      <c r="MXN6" s="2"/>
      <c r="MXO6" s="2"/>
      <c r="MXP6" s="2"/>
      <c r="MXQ6" s="2"/>
      <c r="MXR6" s="2"/>
      <c r="MXS6" s="2"/>
      <c r="MXT6" s="2"/>
      <c r="MXU6" s="2"/>
      <c r="MXV6" s="2"/>
      <c r="MXW6" s="2"/>
      <c r="MXX6" s="2"/>
      <c r="MXY6" s="2"/>
      <c r="MXZ6" s="2"/>
      <c r="MYA6" s="2"/>
      <c r="MYB6" s="2"/>
      <c r="MYC6" s="2"/>
      <c r="MYD6" s="2"/>
      <c r="MYE6" s="2"/>
      <c r="MYF6" s="2"/>
      <c r="MYG6" s="2"/>
      <c r="MYH6" s="2"/>
      <c r="MYI6" s="2"/>
      <c r="MYJ6" s="2"/>
      <c r="MYK6" s="2"/>
      <c r="MYL6" s="2"/>
      <c r="MYM6" s="2"/>
      <c r="MYN6" s="2"/>
      <c r="MYO6" s="2"/>
      <c r="MYP6" s="2"/>
      <c r="MYQ6" s="2"/>
      <c r="MYR6" s="2"/>
      <c r="MYS6" s="2"/>
      <c r="MYT6" s="2"/>
      <c r="MYU6" s="2"/>
      <c r="MYV6" s="2"/>
      <c r="MYW6" s="2"/>
      <c r="MYX6" s="2"/>
      <c r="MYY6" s="2"/>
      <c r="MYZ6" s="2"/>
      <c r="MZA6" s="2"/>
      <c r="MZB6" s="2"/>
      <c r="MZC6" s="2"/>
      <c r="MZD6" s="2"/>
      <c r="MZE6" s="2"/>
      <c r="MZF6" s="2"/>
      <c r="MZG6" s="2"/>
      <c r="MZH6" s="2"/>
      <c r="MZI6" s="2"/>
      <c r="MZJ6" s="2"/>
      <c r="MZK6" s="2"/>
      <c r="MZL6" s="2"/>
      <c r="MZM6" s="2"/>
      <c r="MZN6" s="2"/>
      <c r="MZO6" s="2"/>
      <c r="MZP6" s="2"/>
      <c r="MZQ6" s="2"/>
      <c r="MZR6" s="2"/>
      <c r="MZS6" s="2"/>
      <c r="MZT6" s="2"/>
      <c r="MZU6" s="2"/>
      <c r="MZV6" s="2"/>
      <c r="MZW6" s="2"/>
      <c r="MZX6" s="2"/>
      <c r="MZY6" s="2"/>
      <c r="MZZ6" s="2"/>
      <c r="NAA6" s="2"/>
      <c r="NAB6" s="2"/>
      <c r="NAC6" s="2"/>
      <c r="NAD6" s="2"/>
      <c r="NAE6" s="2"/>
      <c r="NAF6" s="2"/>
      <c r="NAG6" s="2"/>
      <c r="NAH6" s="2"/>
      <c r="NAI6" s="2"/>
      <c r="NAJ6" s="2"/>
      <c r="NAK6" s="2"/>
      <c r="NAL6" s="2"/>
      <c r="NAM6" s="2"/>
      <c r="NAN6" s="2"/>
      <c r="NAO6" s="2"/>
      <c r="NAP6" s="2"/>
      <c r="NAQ6" s="2"/>
      <c r="NAR6" s="2"/>
      <c r="NAS6" s="2"/>
      <c r="NAT6" s="2"/>
      <c r="NAU6" s="2"/>
      <c r="NAV6" s="2"/>
      <c r="NAW6" s="2"/>
      <c r="NAX6" s="2"/>
      <c r="NAY6" s="2"/>
      <c r="NAZ6" s="2"/>
      <c r="NBA6" s="2"/>
      <c r="NBB6" s="2"/>
      <c r="NBC6" s="2"/>
      <c r="NBD6" s="2"/>
      <c r="NBE6" s="2"/>
      <c r="NBF6" s="2"/>
      <c r="NBG6" s="2"/>
      <c r="NBH6" s="2"/>
      <c r="NBI6" s="2"/>
      <c r="NBJ6" s="2"/>
      <c r="NBK6" s="2"/>
      <c r="NBL6" s="2"/>
      <c r="NBM6" s="2"/>
      <c r="NBN6" s="2"/>
      <c r="NBO6" s="2"/>
      <c r="NBP6" s="2"/>
      <c r="NBQ6" s="2"/>
      <c r="NBR6" s="2"/>
      <c r="NBS6" s="2"/>
      <c r="NBT6" s="2"/>
      <c r="NBU6" s="2"/>
      <c r="NBV6" s="2"/>
      <c r="NBW6" s="2"/>
      <c r="NBX6" s="2"/>
      <c r="NBY6" s="2"/>
      <c r="NBZ6" s="2"/>
      <c r="NCA6" s="2"/>
      <c r="NCB6" s="2"/>
      <c r="NCC6" s="2"/>
      <c r="NCD6" s="2"/>
      <c r="NCE6" s="2"/>
      <c r="NCF6" s="2"/>
      <c r="NCG6" s="2"/>
      <c r="NCH6" s="2"/>
      <c r="NCI6" s="2"/>
      <c r="NCJ6" s="2"/>
      <c r="NCK6" s="2"/>
      <c r="NCL6" s="2"/>
      <c r="NCM6" s="2"/>
      <c r="NCN6" s="2"/>
      <c r="NCO6" s="2"/>
      <c r="NCP6" s="2"/>
      <c r="NCQ6" s="2"/>
      <c r="NCR6" s="2"/>
      <c r="NCS6" s="2"/>
      <c r="NCT6" s="2"/>
      <c r="NCU6" s="2"/>
      <c r="NCV6" s="2"/>
      <c r="NCW6" s="2"/>
      <c r="NCX6" s="2"/>
      <c r="NCY6" s="2"/>
      <c r="NCZ6" s="2"/>
      <c r="NDA6" s="2"/>
      <c r="NDB6" s="2"/>
      <c r="NDC6" s="2"/>
      <c r="NDD6" s="2"/>
      <c r="NDE6" s="2"/>
      <c r="NDF6" s="2"/>
      <c r="NDG6" s="2"/>
      <c r="NDH6" s="2"/>
      <c r="NDI6" s="2"/>
      <c r="NDJ6" s="2"/>
      <c r="NDK6" s="2"/>
      <c r="NDL6" s="2"/>
      <c r="NDM6" s="2"/>
      <c r="NDN6" s="2"/>
      <c r="NDO6" s="2"/>
      <c r="NDP6" s="2"/>
      <c r="NDQ6" s="2"/>
      <c r="NDR6" s="2"/>
      <c r="NDS6" s="2"/>
      <c r="NDT6" s="2"/>
      <c r="NDU6" s="2"/>
      <c r="NDV6" s="2"/>
      <c r="NDW6" s="2"/>
      <c r="NDX6" s="2"/>
      <c r="NDY6" s="2"/>
      <c r="NDZ6" s="2"/>
      <c r="NEA6" s="2"/>
      <c r="NEB6" s="2"/>
      <c r="NEC6" s="2"/>
      <c r="NED6" s="2"/>
      <c r="NEE6" s="2"/>
      <c r="NEF6" s="2"/>
      <c r="NEG6" s="2"/>
      <c r="NEH6" s="2"/>
      <c r="NEI6" s="2"/>
      <c r="NEJ6" s="2"/>
      <c r="NEK6" s="2"/>
      <c r="NEL6" s="2"/>
      <c r="NEM6" s="2"/>
      <c r="NEN6" s="2"/>
      <c r="NEO6" s="2"/>
      <c r="NEP6" s="2"/>
      <c r="NEQ6" s="2"/>
      <c r="NER6" s="2"/>
      <c r="NES6" s="2"/>
      <c r="NET6" s="2"/>
      <c r="NEU6" s="2"/>
      <c r="NEV6" s="2"/>
      <c r="NEW6" s="2"/>
      <c r="NEX6" s="2"/>
      <c r="NEY6" s="2"/>
      <c r="NEZ6" s="2"/>
      <c r="NFA6" s="2"/>
      <c r="NFB6" s="2"/>
      <c r="NFC6" s="2"/>
      <c r="NFD6" s="2"/>
      <c r="NFE6" s="2"/>
      <c r="NFF6" s="2"/>
      <c r="NFG6" s="2"/>
      <c r="NFH6" s="2"/>
      <c r="NFI6" s="2"/>
      <c r="NFJ6" s="2"/>
      <c r="NFK6" s="2"/>
      <c r="NFL6" s="2"/>
      <c r="NFM6" s="2"/>
      <c r="NFN6" s="2"/>
      <c r="NFO6" s="2"/>
      <c r="NFP6" s="2"/>
      <c r="NFQ6" s="2"/>
      <c r="NFR6" s="2"/>
      <c r="NFS6" s="2"/>
      <c r="NFT6" s="2"/>
      <c r="NFU6" s="2"/>
      <c r="NFV6" s="2"/>
      <c r="NFW6" s="2"/>
      <c r="NFX6" s="2"/>
      <c r="NFY6" s="2"/>
      <c r="NFZ6" s="2"/>
      <c r="NGA6" s="2"/>
      <c r="NGB6" s="2"/>
      <c r="NGC6" s="2"/>
      <c r="NGD6" s="2"/>
      <c r="NGE6" s="2"/>
      <c r="NGF6" s="2"/>
      <c r="NGG6" s="2"/>
      <c r="NGH6" s="2"/>
      <c r="NGI6" s="2"/>
      <c r="NGJ6" s="2"/>
      <c r="NGK6" s="2"/>
      <c r="NGL6" s="2"/>
      <c r="NGM6" s="2"/>
      <c r="NGN6" s="2"/>
      <c r="NGO6" s="2"/>
      <c r="NGP6" s="2"/>
      <c r="NGQ6" s="2"/>
      <c r="NGR6" s="2"/>
      <c r="NGS6" s="2"/>
      <c r="NGT6" s="2"/>
      <c r="NGU6" s="2"/>
      <c r="NGV6" s="2"/>
      <c r="NGW6" s="2"/>
      <c r="NGX6" s="2"/>
      <c r="NGY6" s="2"/>
      <c r="NGZ6" s="2"/>
      <c r="NHA6" s="2"/>
      <c r="NHB6" s="2"/>
      <c r="NHC6" s="2"/>
      <c r="NHD6" s="2"/>
      <c r="NHE6" s="2"/>
      <c r="NHF6" s="2"/>
      <c r="NHG6" s="2"/>
      <c r="NHH6" s="2"/>
      <c r="NHI6" s="2"/>
      <c r="NHJ6" s="2"/>
      <c r="NHK6" s="2"/>
      <c r="NHL6" s="2"/>
      <c r="NHM6" s="2"/>
      <c r="NHN6" s="2"/>
      <c r="NHO6" s="2"/>
      <c r="NHP6" s="2"/>
      <c r="NHQ6" s="2"/>
      <c r="NHR6" s="2"/>
      <c r="NHS6" s="2"/>
      <c r="NHT6" s="2"/>
      <c r="NHU6" s="2"/>
      <c r="NHV6" s="2"/>
      <c r="NHW6" s="2"/>
      <c r="NHX6" s="2"/>
      <c r="NHY6" s="2"/>
      <c r="NHZ6" s="2"/>
      <c r="NIA6" s="2"/>
      <c r="NIB6" s="2"/>
      <c r="NIC6" s="2"/>
      <c r="NID6" s="2"/>
      <c r="NIE6" s="2"/>
      <c r="NIF6" s="2"/>
      <c r="NIG6" s="2"/>
      <c r="NIH6" s="2"/>
      <c r="NII6" s="2"/>
      <c r="NIJ6" s="2"/>
      <c r="NIK6" s="2"/>
      <c r="NIL6" s="2"/>
      <c r="NIM6" s="2"/>
      <c r="NIN6" s="2"/>
      <c r="NIO6" s="2"/>
      <c r="NIP6" s="2"/>
      <c r="NIQ6" s="2"/>
      <c r="NIR6" s="2"/>
      <c r="NIS6" s="2"/>
      <c r="NIT6" s="2"/>
      <c r="NIU6" s="2"/>
      <c r="NIV6" s="2"/>
      <c r="NIW6" s="2"/>
      <c r="NIX6" s="2"/>
      <c r="NIY6" s="2"/>
      <c r="NIZ6" s="2"/>
      <c r="NJA6" s="2"/>
      <c r="NJB6" s="2"/>
      <c r="NJC6" s="2"/>
      <c r="NJD6" s="2"/>
      <c r="NJE6" s="2"/>
      <c r="NJF6" s="2"/>
      <c r="NJG6" s="2"/>
      <c r="NJH6" s="2"/>
      <c r="NJI6" s="2"/>
      <c r="NJJ6" s="2"/>
      <c r="NJK6" s="2"/>
      <c r="NJL6" s="2"/>
      <c r="NJM6" s="2"/>
      <c r="NJN6" s="2"/>
      <c r="NJO6" s="2"/>
      <c r="NJP6" s="2"/>
      <c r="NJQ6" s="2"/>
      <c r="NJR6" s="2"/>
      <c r="NJS6" s="2"/>
      <c r="NJT6" s="2"/>
      <c r="NJU6" s="2"/>
      <c r="NJV6" s="2"/>
      <c r="NJW6" s="2"/>
      <c r="NJX6" s="2"/>
      <c r="NJY6" s="2"/>
      <c r="NJZ6" s="2"/>
      <c r="NKA6" s="2"/>
      <c r="NKB6" s="2"/>
      <c r="NKC6" s="2"/>
      <c r="NKD6" s="2"/>
      <c r="NKE6" s="2"/>
      <c r="NKF6" s="2"/>
      <c r="NKG6" s="2"/>
      <c r="NKH6" s="2"/>
      <c r="NKI6" s="2"/>
      <c r="NKJ6" s="2"/>
      <c r="NKK6" s="2"/>
      <c r="NKL6" s="2"/>
      <c r="NKM6" s="2"/>
      <c r="NKN6" s="2"/>
      <c r="NKO6" s="2"/>
      <c r="NKP6" s="2"/>
      <c r="NKQ6" s="2"/>
      <c r="NKR6" s="2"/>
      <c r="NKS6" s="2"/>
      <c r="NKT6" s="2"/>
      <c r="NKU6" s="2"/>
      <c r="NKV6" s="2"/>
      <c r="NKW6" s="2"/>
      <c r="NKX6" s="2"/>
      <c r="NKY6" s="2"/>
      <c r="NKZ6" s="2"/>
      <c r="NLA6" s="2"/>
      <c r="NLB6" s="2"/>
      <c r="NLC6" s="2"/>
      <c r="NLD6" s="2"/>
      <c r="NLE6" s="2"/>
      <c r="NLF6" s="2"/>
      <c r="NLG6" s="2"/>
      <c r="NLH6" s="2"/>
      <c r="NLI6" s="2"/>
      <c r="NLJ6" s="2"/>
      <c r="NLK6" s="2"/>
      <c r="NLL6" s="2"/>
      <c r="NLM6" s="2"/>
      <c r="NLN6" s="2"/>
      <c r="NLO6" s="2"/>
      <c r="NLP6" s="2"/>
      <c r="NLQ6" s="2"/>
      <c r="NLR6" s="2"/>
      <c r="NLS6" s="2"/>
      <c r="NLT6" s="2"/>
      <c r="NLU6" s="2"/>
      <c r="NLV6" s="2"/>
      <c r="NLW6" s="2"/>
      <c r="NLX6" s="2"/>
      <c r="NLY6" s="2"/>
      <c r="NLZ6" s="2"/>
      <c r="NMA6" s="2"/>
      <c r="NMB6" s="2"/>
      <c r="NMC6" s="2"/>
      <c r="NMD6" s="2"/>
      <c r="NME6" s="2"/>
      <c r="NMF6" s="2"/>
      <c r="NMG6" s="2"/>
      <c r="NMH6" s="2"/>
      <c r="NMI6" s="2"/>
      <c r="NMJ6" s="2"/>
      <c r="NMK6" s="2"/>
      <c r="NML6" s="2"/>
      <c r="NMM6" s="2"/>
      <c r="NMN6" s="2"/>
      <c r="NMO6" s="2"/>
      <c r="NMP6" s="2"/>
      <c r="NMQ6" s="2"/>
      <c r="NMR6" s="2"/>
      <c r="NMS6" s="2"/>
      <c r="NMT6" s="2"/>
      <c r="NMU6" s="2"/>
      <c r="NMV6" s="2"/>
      <c r="NMW6" s="2"/>
      <c r="NMX6" s="2"/>
      <c r="NMY6" s="2"/>
      <c r="NMZ6" s="2"/>
      <c r="NNA6" s="2"/>
      <c r="NNB6" s="2"/>
      <c r="NNC6" s="2"/>
      <c r="NND6" s="2"/>
      <c r="NNE6" s="2"/>
      <c r="NNF6" s="2"/>
      <c r="NNG6" s="2"/>
      <c r="NNH6" s="2"/>
      <c r="NNI6" s="2"/>
      <c r="NNJ6" s="2"/>
      <c r="NNK6" s="2"/>
      <c r="NNL6" s="2"/>
      <c r="NNM6" s="2"/>
      <c r="NNN6" s="2"/>
      <c r="NNO6" s="2"/>
      <c r="NNP6" s="2"/>
      <c r="NNQ6" s="2"/>
      <c r="NNR6" s="2"/>
      <c r="NNS6" s="2"/>
      <c r="NNT6" s="2"/>
      <c r="NNU6" s="2"/>
      <c r="NNV6" s="2"/>
      <c r="NNW6" s="2"/>
      <c r="NNX6" s="2"/>
      <c r="NNY6" s="2"/>
      <c r="NNZ6" s="2"/>
      <c r="NOA6" s="2"/>
      <c r="NOB6" s="2"/>
      <c r="NOC6" s="2"/>
      <c r="NOD6" s="2"/>
      <c r="NOE6" s="2"/>
      <c r="NOF6" s="2"/>
      <c r="NOG6" s="2"/>
      <c r="NOH6" s="2"/>
      <c r="NOI6" s="2"/>
      <c r="NOJ6" s="2"/>
      <c r="NOK6" s="2"/>
      <c r="NOL6" s="2"/>
      <c r="NOM6" s="2"/>
      <c r="NON6" s="2"/>
      <c r="NOO6" s="2"/>
      <c r="NOP6" s="2"/>
      <c r="NOQ6" s="2"/>
      <c r="NOR6" s="2"/>
      <c r="NOS6" s="2"/>
      <c r="NOT6" s="2"/>
      <c r="NOU6" s="2"/>
      <c r="NOV6" s="2"/>
      <c r="NOW6" s="2"/>
      <c r="NOX6" s="2"/>
      <c r="NOY6" s="2"/>
      <c r="NOZ6" s="2"/>
      <c r="NPA6" s="2"/>
      <c r="NPB6" s="2"/>
      <c r="NPC6" s="2"/>
      <c r="NPD6" s="2"/>
      <c r="NPE6" s="2"/>
      <c r="NPF6" s="2"/>
      <c r="NPG6" s="2"/>
      <c r="NPH6" s="2"/>
      <c r="NPI6" s="2"/>
      <c r="NPJ6" s="2"/>
      <c r="NPK6" s="2"/>
      <c r="NPL6" s="2"/>
      <c r="NPM6" s="2"/>
      <c r="NPN6" s="2"/>
      <c r="NPO6" s="2"/>
      <c r="NPP6" s="2"/>
      <c r="NPQ6" s="2"/>
      <c r="NPR6" s="2"/>
      <c r="NPS6" s="2"/>
      <c r="NPT6" s="2"/>
      <c r="NPU6" s="2"/>
      <c r="NPV6" s="2"/>
      <c r="NPW6" s="2"/>
      <c r="NPX6" s="2"/>
      <c r="NPY6" s="2"/>
      <c r="NPZ6" s="2"/>
      <c r="NQA6" s="2"/>
      <c r="NQB6" s="2"/>
      <c r="NQC6" s="2"/>
      <c r="NQD6" s="2"/>
      <c r="NQE6" s="2"/>
      <c r="NQF6" s="2"/>
      <c r="NQG6" s="2"/>
      <c r="NQH6" s="2"/>
      <c r="NQI6" s="2"/>
      <c r="NQJ6" s="2"/>
      <c r="NQK6" s="2"/>
      <c r="NQL6" s="2"/>
      <c r="NQM6" s="2"/>
      <c r="NQN6" s="2"/>
      <c r="NQO6" s="2"/>
      <c r="NQP6" s="2"/>
      <c r="NQQ6" s="2"/>
      <c r="NQR6" s="2"/>
      <c r="NQS6" s="2"/>
      <c r="NQT6" s="2"/>
      <c r="NQU6" s="2"/>
      <c r="NQV6" s="2"/>
      <c r="NQW6" s="2"/>
      <c r="NQX6" s="2"/>
      <c r="NQY6" s="2"/>
      <c r="NQZ6" s="2"/>
      <c r="NRA6" s="2"/>
      <c r="NRB6" s="2"/>
      <c r="NRC6" s="2"/>
      <c r="NRD6" s="2"/>
      <c r="NRE6" s="2"/>
      <c r="NRF6" s="2"/>
      <c r="NRG6" s="2"/>
      <c r="NRH6" s="2"/>
      <c r="NRI6" s="2"/>
      <c r="NRJ6" s="2"/>
      <c r="NRK6" s="2"/>
      <c r="NRL6" s="2"/>
      <c r="NRM6" s="2"/>
      <c r="NRN6" s="2"/>
      <c r="NRO6" s="2"/>
      <c r="NRP6" s="2"/>
      <c r="NRQ6" s="2"/>
      <c r="NRR6" s="2"/>
      <c r="NRS6" s="2"/>
      <c r="NRT6" s="2"/>
      <c r="NRU6" s="2"/>
      <c r="NRV6" s="2"/>
      <c r="NRW6" s="2"/>
      <c r="NRX6" s="2"/>
      <c r="NRY6" s="2"/>
      <c r="NRZ6" s="2"/>
      <c r="NSA6" s="2"/>
      <c r="NSB6" s="2"/>
      <c r="NSC6" s="2"/>
      <c r="NSD6" s="2"/>
      <c r="NSE6" s="2"/>
      <c r="NSF6" s="2"/>
      <c r="NSG6" s="2"/>
      <c r="NSH6" s="2"/>
      <c r="NSI6" s="2"/>
      <c r="NSJ6" s="2"/>
      <c r="NSK6" s="2"/>
      <c r="NSL6" s="2"/>
      <c r="NSM6" s="2"/>
      <c r="NSN6" s="2"/>
      <c r="NSO6" s="2"/>
      <c r="NSP6" s="2"/>
      <c r="NSQ6" s="2"/>
      <c r="NSR6" s="2"/>
      <c r="NSS6" s="2"/>
      <c r="NST6" s="2"/>
      <c r="NSU6" s="2"/>
      <c r="NSV6" s="2"/>
      <c r="NSW6" s="2"/>
      <c r="NSX6" s="2"/>
      <c r="NSY6" s="2"/>
      <c r="NSZ6" s="2"/>
      <c r="NTA6" s="2"/>
      <c r="NTB6" s="2"/>
      <c r="NTC6" s="2"/>
      <c r="NTD6" s="2"/>
      <c r="NTE6" s="2"/>
      <c r="NTF6" s="2"/>
      <c r="NTG6" s="2"/>
      <c r="NTH6" s="2"/>
      <c r="NTI6" s="2"/>
      <c r="NTJ6" s="2"/>
      <c r="NTK6" s="2"/>
      <c r="NTL6" s="2"/>
      <c r="NTM6" s="2"/>
      <c r="NTN6" s="2"/>
      <c r="NTO6" s="2"/>
      <c r="NTP6" s="2"/>
      <c r="NTQ6" s="2"/>
      <c r="NTR6" s="2"/>
      <c r="NTS6" s="2"/>
      <c r="NTT6" s="2"/>
      <c r="NTU6" s="2"/>
      <c r="NTV6" s="2"/>
      <c r="NTW6" s="2"/>
      <c r="NTX6" s="2"/>
      <c r="NTY6" s="2"/>
      <c r="NTZ6" s="2"/>
      <c r="NUA6" s="2"/>
      <c r="NUB6" s="2"/>
      <c r="NUC6" s="2"/>
      <c r="NUD6" s="2"/>
      <c r="NUE6" s="2"/>
      <c r="NUF6" s="2"/>
      <c r="NUG6" s="2"/>
      <c r="NUH6" s="2"/>
      <c r="NUI6" s="2"/>
      <c r="NUJ6" s="2"/>
      <c r="NUK6" s="2"/>
      <c r="NUL6" s="2"/>
      <c r="NUM6" s="2"/>
      <c r="NUN6" s="2"/>
      <c r="NUO6" s="2"/>
      <c r="NUP6" s="2"/>
      <c r="NUQ6" s="2"/>
      <c r="NUR6" s="2"/>
      <c r="NUS6" s="2"/>
      <c r="NUT6" s="2"/>
      <c r="NUU6" s="2"/>
      <c r="NUV6" s="2"/>
      <c r="NUW6" s="2"/>
      <c r="NUX6" s="2"/>
      <c r="NUY6" s="2"/>
      <c r="NUZ6" s="2"/>
      <c r="NVA6" s="2"/>
      <c r="NVB6" s="2"/>
      <c r="NVC6" s="2"/>
      <c r="NVD6" s="2"/>
      <c r="NVE6" s="2"/>
      <c r="NVF6" s="2"/>
      <c r="NVG6" s="2"/>
      <c r="NVH6" s="2"/>
      <c r="NVI6" s="2"/>
      <c r="NVJ6" s="2"/>
      <c r="NVK6" s="2"/>
      <c r="NVL6" s="2"/>
      <c r="NVM6" s="2"/>
      <c r="NVN6" s="2"/>
      <c r="NVO6" s="2"/>
      <c r="NVP6" s="2"/>
      <c r="NVQ6" s="2"/>
      <c r="NVR6" s="2"/>
      <c r="NVS6" s="2"/>
      <c r="NVT6" s="2"/>
      <c r="NVU6" s="2"/>
      <c r="NVV6" s="2"/>
      <c r="NVW6" s="2"/>
      <c r="NVX6" s="2"/>
      <c r="NVY6" s="2"/>
      <c r="NVZ6" s="2"/>
      <c r="NWA6" s="2"/>
      <c r="NWB6" s="2"/>
      <c r="NWC6" s="2"/>
      <c r="NWD6" s="2"/>
      <c r="NWE6" s="2"/>
      <c r="NWF6" s="2"/>
      <c r="NWG6" s="2"/>
      <c r="NWH6" s="2"/>
      <c r="NWI6" s="2"/>
      <c r="NWJ6" s="2"/>
      <c r="NWK6" s="2"/>
      <c r="NWL6" s="2"/>
      <c r="NWM6" s="2"/>
      <c r="NWN6" s="2"/>
      <c r="NWO6" s="2"/>
      <c r="NWP6" s="2"/>
      <c r="NWQ6" s="2"/>
      <c r="NWR6" s="2"/>
      <c r="NWS6" s="2"/>
      <c r="NWT6" s="2"/>
      <c r="NWU6" s="2"/>
      <c r="NWV6" s="2"/>
      <c r="NWW6" s="2"/>
      <c r="NWX6" s="2"/>
      <c r="NWY6" s="2"/>
      <c r="NWZ6" s="2"/>
      <c r="NXA6" s="2"/>
      <c r="NXB6" s="2"/>
      <c r="NXC6" s="2"/>
      <c r="NXD6" s="2"/>
      <c r="NXE6" s="2"/>
      <c r="NXF6" s="2"/>
      <c r="NXG6" s="2"/>
      <c r="NXH6" s="2"/>
      <c r="NXI6" s="2"/>
      <c r="NXJ6" s="2"/>
      <c r="NXK6" s="2"/>
      <c r="NXL6" s="2"/>
      <c r="NXM6" s="2"/>
      <c r="NXN6" s="2"/>
      <c r="NXO6" s="2"/>
      <c r="NXP6" s="2"/>
      <c r="NXQ6" s="2"/>
      <c r="NXR6" s="2"/>
      <c r="NXS6" s="2"/>
      <c r="NXT6" s="2"/>
      <c r="NXU6" s="2"/>
      <c r="NXV6" s="2"/>
      <c r="NXW6" s="2"/>
      <c r="NXX6" s="2"/>
      <c r="NXY6" s="2"/>
      <c r="NXZ6" s="2"/>
      <c r="NYA6" s="2"/>
      <c r="NYB6" s="2"/>
      <c r="NYC6" s="2"/>
      <c r="NYD6" s="2"/>
      <c r="NYE6" s="2"/>
      <c r="NYF6" s="2"/>
      <c r="NYG6" s="2"/>
      <c r="NYH6" s="2"/>
      <c r="NYI6" s="2"/>
      <c r="NYJ6" s="2"/>
      <c r="NYK6" s="2"/>
      <c r="NYL6" s="2"/>
      <c r="NYM6" s="2"/>
      <c r="NYN6" s="2"/>
      <c r="NYO6" s="2"/>
      <c r="NYP6" s="2"/>
      <c r="NYQ6" s="2"/>
      <c r="NYR6" s="2"/>
      <c r="NYS6" s="2"/>
      <c r="NYT6" s="2"/>
      <c r="NYU6" s="2"/>
      <c r="NYV6" s="2"/>
      <c r="NYW6" s="2"/>
      <c r="NYX6" s="2"/>
      <c r="NYY6" s="2"/>
      <c r="NYZ6" s="2"/>
      <c r="NZA6" s="2"/>
      <c r="NZB6" s="2"/>
      <c r="NZC6" s="2"/>
      <c r="NZD6" s="2"/>
      <c r="NZE6" s="2"/>
      <c r="NZF6" s="2"/>
      <c r="NZG6" s="2"/>
      <c r="NZH6" s="2"/>
      <c r="NZI6" s="2"/>
      <c r="NZJ6" s="2"/>
      <c r="NZK6" s="2"/>
      <c r="NZL6" s="2"/>
      <c r="NZM6" s="2"/>
      <c r="NZN6" s="2"/>
      <c r="NZO6" s="2"/>
      <c r="NZP6" s="2"/>
      <c r="NZQ6" s="2"/>
      <c r="NZR6" s="2"/>
      <c r="NZS6" s="2"/>
      <c r="NZT6" s="2"/>
      <c r="NZU6" s="2"/>
      <c r="NZV6" s="2"/>
      <c r="NZW6" s="2"/>
      <c r="NZX6" s="2"/>
      <c r="NZY6" s="2"/>
      <c r="NZZ6" s="2"/>
      <c r="OAA6" s="2"/>
      <c r="OAB6" s="2"/>
      <c r="OAC6" s="2"/>
      <c r="OAD6" s="2"/>
      <c r="OAE6" s="2"/>
      <c r="OAF6" s="2"/>
      <c r="OAG6" s="2"/>
      <c r="OAH6" s="2"/>
      <c r="OAI6" s="2"/>
      <c r="OAJ6" s="2"/>
      <c r="OAK6" s="2"/>
      <c r="OAL6" s="2"/>
      <c r="OAM6" s="2"/>
      <c r="OAN6" s="2"/>
      <c r="OAO6" s="2"/>
      <c r="OAP6" s="2"/>
      <c r="OAQ6" s="2"/>
      <c r="OAR6" s="2"/>
      <c r="OAS6" s="2"/>
      <c r="OAT6" s="2"/>
      <c r="OAU6" s="2"/>
      <c r="OAV6" s="2"/>
      <c r="OAW6" s="2"/>
      <c r="OAX6" s="2"/>
      <c r="OAY6" s="2"/>
      <c r="OAZ6" s="2"/>
      <c r="OBA6" s="2"/>
      <c r="OBB6" s="2"/>
      <c r="OBC6" s="2"/>
      <c r="OBD6" s="2"/>
      <c r="OBE6" s="2"/>
      <c r="OBF6" s="2"/>
      <c r="OBG6" s="2"/>
      <c r="OBH6" s="2"/>
      <c r="OBI6" s="2"/>
      <c r="OBJ6" s="2"/>
      <c r="OBK6" s="2"/>
      <c r="OBL6" s="2"/>
      <c r="OBM6" s="2"/>
      <c r="OBN6" s="2"/>
      <c r="OBO6" s="2"/>
      <c r="OBP6" s="2"/>
      <c r="OBQ6" s="2"/>
      <c r="OBR6" s="2"/>
      <c r="OBS6" s="2"/>
      <c r="OBT6" s="2"/>
      <c r="OBU6" s="2"/>
      <c r="OBV6" s="2"/>
      <c r="OBW6" s="2"/>
      <c r="OBX6" s="2"/>
      <c r="OBY6" s="2"/>
      <c r="OBZ6" s="2"/>
      <c r="OCA6" s="2"/>
      <c r="OCB6" s="2"/>
      <c r="OCC6" s="2"/>
      <c r="OCD6" s="2"/>
      <c r="OCE6" s="2"/>
      <c r="OCF6" s="2"/>
      <c r="OCG6" s="2"/>
      <c r="OCH6" s="2"/>
      <c r="OCI6" s="2"/>
      <c r="OCJ6" s="2"/>
      <c r="OCK6" s="2"/>
      <c r="OCL6" s="2"/>
      <c r="OCM6" s="2"/>
      <c r="OCN6" s="2"/>
      <c r="OCO6" s="2"/>
      <c r="OCP6" s="2"/>
      <c r="OCQ6" s="2"/>
      <c r="OCR6" s="2"/>
      <c r="OCS6" s="2"/>
      <c r="OCT6" s="2"/>
      <c r="OCU6" s="2"/>
      <c r="OCV6" s="2"/>
      <c r="OCW6" s="2"/>
      <c r="OCX6" s="2"/>
      <c r="OCY6" s="2"/>
      <c r="OCZ6" s="2"/>
      <c r="ODA6" s="2"/>
      <c r="ODB6" s="2"/>
      <c r="ODC6" s="2"/>
      <c r="ODD6" s="2"/>
      <c r="ODE6" s="2"/>
      <c r="ODF6" s="2"/>
      <c r="ODG6" s="2"/>
      <c r="ODH6" s="2"/>
      <c r="ODI6" s="2"/>
      <c r="ODJ6" s="2"/>
      <c r="ODK6" s="2"/>
      <c r="ODL6" s="2"/>
      <c r="ODM6" s="2"/>
      <c r="ODN6" s="2"/>
      <c r="ODO6" s="2"/>
      <c r="ODP6" s="2"/>
      <c r="ODQ6" s="2"/>
      <c r="ODR6" s="2"/>
      <c r="ODS6" s="2"/>
      <c r="ODT6" s="2"/>
      <c r="ODU6" s="2"/>
      <c r="ODV6" s="2"/>
      <c r="ODW6" s="2"/>
      <c r="ODX6" s="2"/>
      <c r="ODY6" s="2"/>
      <c r="ODZ6" s="2"/>
      <c r="OEA6" s="2"/>
      <c r="OEB6" s="2"/>
      <c r="OEC6" s="2"/>
      <c r="OED6" s="2"/>
      <c r="OEE6" s="2"/>
      <c r="OEF6" s="2"/>
      <c r="OEG6" s="2"/>
      <c r="OEH6" s="2"/>
      <c r="OEI6" s="2"/>
      <c r="OEJ6" s="2"/>
      <c r="OEK6" s="2"/>
      <c r="OEL6" s="2"/>
      <c r="OEM6" s="2"/>
      <c r="OEN6" s="2"/>
      <c r="OEO6" s="2"/>
      <c r="OEP6" s="2"/>
      <c r="OEQ6" s="2"/>
      <c r="OER6" s="2"/>
      <c r="OES6" s="2"/>
      <c r="OET6" s="2"/>
      <c r="OEU6" s="2"/>
      <c r="OEV6" s="2"/>
      <c r="OEW6" s="2"/>
      <c r="OEX6" s="2"/>
      <c r="OEY6" s="2"/>
      <c r="OEZ6" s="2"/>
      <c r="OFA6" s="2"/>
      <c r="OFB6" s="2"/>
      <c r="OFC6" s="2"/>
      <c r="OFD6" s="2"/>
      <c r="OFE6" s="2"/>
      <c r="OFF6" s="2"/>
      <c r="OFG6" s="2"/>
      <c r="OFH6" s="2"/>
      <c r="OFI6" s="2"/>
      <c r="OFJ6" s="2"/>
      <c r="OFK6" s="2"/>
      <c r="OFL6" s="2"/>
      <c r="OFM6" s="2"/>
      <c r="OFN6" s="2"/>
      <c r="OFO6" s="2"/>
      <c r="OFP6" s="2"/>
      <c r="OFQ6" s="2"/>
      <c r="OFR6" s="2"/>
      <c r="OFS6" s="2"/>
      <c r="OFT6" s="2"/>
      <c r="OFU6" s="2"/>
      <c r="OFV6" s="2"/>
      <c r="OFW6" s="2"/>
      <c r="OFX6" s="2"/>
      <c r="OFY6" s="2"/>
      <c r="OFZ6" s="2"/>
      <c r="OGA6" s="2"/>
      <c r="OGB6" s="2"/>
      <c r="OGC6" s="2"/>
      <c r="OGD6" s="2"/>
      <c r="OGE6" s="2"/>
      <c r="OGF6" s="2"/>
      <c r="OGG6" s="2"/>
      <c r="OGH6" s="2"/>
      <c r="OGI6" s="2"/>
      <c r="OGJ6" s="2"/>
      <c r="OGK6" s="2"/>
      <c r="OGL6" s="2"/>
      <c r="OGM6" s="2"/>
      <c r="OGN6" s="2"/>
      <c r="OGO6" s="2"/>
      <c r="OGP6" s="2"/>
      <c r="OGQ6" s="2"/>
      <c r="OGR6" s="2"/>
      <c r="OGS6" s="2"/>
      <c r="OGT6" s="2"/>
      <c r="OGU6" s="2"/>
      <c r="OGV6" s="2"/>
      <c r="OGW6" s="2"/>
      <c r="OGX6" s="2"/>
      <c r="OGY6" s="2"/>
      <c r="OGZ6" s="2"/>
      <c r="OHA6" s="2"/>
      <c r="OHB6" s="2"/>
      <c r="OHC6" s="2"/>
      <c r="OHD6" s="2"/>
      <c r="OHE6" s="2"/>
      <c r="OHF6" s="2"/>
      <c r="OHG6" s="2"/>
      <c r="OHH6" s="2"/>
      <c r="OHI6" s="2"/>
      <c r="OHJ6" s="2"/>
      <c r="OHK6" s="2"/>
      <c r="OHL6" s="2"/>
      <c r="OHM6" s="2"/>
      <c r="OHN6" s="2"/>
      <c r="OHO6" s="2"/>
      <c r="OHP6" s="2"/>
      <c r="OHQ6" s="2"/>
      <c r="OHR6" s="2"/>
      <c r="OHS6" s="2"/>
      <c r="OHT6" s="2"/>
      <c r="OHU6" s="2"/>
      <c r="OHV6" s="2"/>
      <c r="OHW6" s="2"/>
      <c r="OHX6" s="2"/>
      <c r="OHY6" s="2"/>
      <c r="OHZ6" s="2"/>
      <c r="OIA6" s="2"/>
      <c r="OIB6" s="2"/>
      <c r="OIC6" s="2"/>
      <c r="OID6" s="2"/>
      <c r="OIE6" s="2"/>
      <c r="OIF6" s="2"/>
      <c r="OIG6" s="2"/>
      <c r="OIH6" s="2"/>
      <c r="OII6" s="2"/>
      <c r="OIJ6" s="2"/>
      <c r="OIK6" s="2"/>
      <c r="OIL6" s="2"/>
      <c r="OIM6" s="2"/>
      <c r="OIN6" s="2"/>
      <c r="OIO6" s="2"/>
      <c r="OIP6" s="2"/>
      <c r="OIQ6" s="2"/>
      <c r="OIR6" s="2"/>
      <c r="OIS6" s="2"/>
      <c r="OIT6" s="2"/>
      <c r="OIU6" s="2"/>
      <c r="OIV6" s="2"/>
      <c r="OIW6" s="2"/>
      <c r="OIX6" s="2"/>
      <c r="OIY6" s="2"/>
      <c r="OIZ6" s="2"/>
      <c r="OJA6" s="2"/>
      <c r="OJB6" s="2"/>
      <c r="OJC6" s="2"/>
      <c r="OJD6" s="2"/>
      <c r="OJE6" s="2"/>
      <c r="OJF6" s="2"/>
      <c r="OJG6" s="2"/>
      <c r="OJH6" s="2"/>
      <c r="OJI6" s="2"/>
      <c r="OJJ6" s="2"/>
      <c r="OJK6" s="2"/>
      <c r="OJL6" s="2"/>
      <c r="OJM6" s="2"/>
      <c r="OJN6" s="2"/>
      <c r="OJO6" s="2"/>
      <c r="OJP6" s="2"/>
      <c r="OJQ6" s="2"/>
      <c r="OJR6" s="2"/>
      <c r="OJS6" s="2"/>
      <c r="OJT6" s="2"/>
      <c r="OJU6" s="2"/>
      <c r="OJV6" s="2"/>
      <c r="OJW6" s="2"/>
      <c r="OJX6" s="2"/>
      <c r="OJY6" s="2"/>
      <c r="OJZ6" s="2"/>
      <c r="OKA6" s="2"/>
      <c r="OKB6" s="2"/>
      <c r="OKC6" s="2"/>
      <c r="OKD6" s="2"/>
      <c r="OKE6" s="2"/>
      <c r="OKF6" s="2"/>
      <c r="OKG6" s="2"/>
      <c r="OKH6" s="2"/>
      <c r="OKI6" s="2"/>
      <c r="OKJ6" s="2"/>
      <c r="OKK6" s="2"/>
      <c r="OKL6" s="2"/>
      <c r="OKM6" s="2"/>
      <c r="OKN6" s="2"/>
      <c r="OKO6" s="2"/>
      <c r="OKP6" s="2"/>
      <c r="OKQ6" s="2"/>
      <c r="OKR6" s="2"/>
      <c r="OKS6" s="2"/>
      <c r="OKT6" s="2"/>
      <c r="OKU6" s="2"/>
      <c r="OKV6" s="2"/>
      <c r="OKW6" s="2"/>
      <c r="OKX6" s="2"/>
      <c r="OKY6" s="2"/>
      <c r="OKZ6" s="2"/>
      <c r="OLA6" s="2"/>
      <c r="OLB6" s="2"/>
      <c r="OLC6" s="2"/>
      <c r="OLD6" s="2"/>
      <c r="OLE6" s="2"/>
      <c r="OLF6" s="2"/>
      <c r="OLG6" s="2"/>
      <c r="OLH6" s="2"/>
      <c r="OLI6" s="2"/>
      <c r="OLJ6" s="2"/>
      <c r="OLK6" s="2"/>
      <c r="OLL6" s="2"/>
      <c r="OLM6" s="2"/>
      <c r="OLN6" s="2"/>
      <c r="OLO6" s="2"/>
      <c r="OLP6" s="2"/>
      <c r="OLQ6" s="2"/>
      <c r="OLR6" s="2"/>
      <c r="OLS6" s="2"/>
      <c r="OLT6" s="2"/>
      <c r="OLU6" s="2"/>
      <c r="OLV6" s="2"/>
      <c r="OLW6" s="2"/>
      <c r="OLX6" s="2"/>
      <c r="OLY6" s="2"/>
      <c r="OLZ6" s="2"/>
      <c r="OMA6" s="2"/>
      <c r="OMB6" s="2"/>
      <c r="OMC6" s="2"/>
      <c r="OMD6" s="2"/>
      <c r="OME6" s="2"/>
      <c r="OMF6" s="2"/>
      <c r="OMG6" s="2"/>
      <c r="OMH6" s="2"/>
      <c r="OMI6" s="2"/>
      <c r="OMJ6" s="2"/>
      <c r="OMK6" s="2"/>
      <c r="OML6" s="2"/>
      <c r="OMM6" s="2"/>
      <c r="OMN6" s="2"/>
      <c r="OMO6" s="2"/>
      <c r="OMP6" s="2"/>
      <c r="OMQ6" s="2"/>
      <c r="OMR6" s="2"/>
      <c r="OMS6" s="2"/>
      <c r="OMT6" s="2"/>
      <c r="OMU6" s="2"/>
      <c r="OMV6" s="2"/>
      <c r="OMW6" s="2"/>
      <c r="OMX6" s="2"/>
      <c r="OMY6" s="2"/>
      <c r="OMZ6" s="2"/>
      <c r="ONA6" s="2"/>
      <c r="ONB6" s="2"/>
      <c r="ONC6" s="2"/>
      <c r="OND6" s="2"/>
      <c r="ONE6" s="2"/>
      <c r="ONF6" s="2"/>
      <c r="ONG6" s="2"/>
      <c r="ONH6" s="2"/>
      <c r="ONI6" s="2"/>
      <c r="ONJ6" s="2"/>
      <c r="ONK6" s="2"/>
      <c r="ONL6" s="2"/>
      <c r="ONM6" s="2"/>
      <c r="ONN6" s="2"/>
      <c r="ONO6" s="2"/>
      <c r="ONP6" s="2"/>
      <c r="ONQ6" s="2"/>
      <c r="ONR6" s="2"/>
      <c r="ONS6" s="2"/>
      <c r="ONT6" s="2"/>
      <c r="ONU6" s="2"/>
      <c r="ONV6" s="2"/>
      <c r="ONW6" s="2"/>
      <c r="ONX6" s="2"/>
      <c r="ONY6" s="2"/>
      <c r="ONZ6" s="2"/>
      <c r="OOA6" s="2"/>
      <c r="OOB6" s="2"/>
      <c r="OOC6" s="2"/>
      <c r="OOD6" s="2"/>
      <c r="OOE6" s="2"/>
      <c r="OOF6" s="2"/>
      <c r="OOG6" s="2"/>
      <c r="OOH6" s="2"/>
      <c r="OOI6" s="2"/>
      <c r="OOJ6" s="2"/>
      <c r="OOK6" s="2"/>
      <c r="OOL6" s="2"/>
      <c r="OOM6" s="2"/>
      <c r="OON6" s="2"/>
      <c r="OOO6" s="2"/>
      <c r="OOP6" s="2"/>
      <c r="OOQ6" s="2"/>
      <c r="OOR6" s="2"/>
      <c r="OOS6" s="2"/>
      <c r="OOT6" s="2"/>
      <c r="OOU6" s="2"/>
      <c r="OOV6" s="2"/>
      <c r="OOW6" s="2"/>
      <c r="OOX6" s="2"/>
      <c r="OOY6" s="2"/>
      <c r="OOZ6" s="2"/>
      <c r="OPA6" s="2"/>
      <c r="OPB6" s="2"/>
      <c r="OPC6" s="2"/>
      <c r="OPD6" s="2"/>
      <c r="OPE6" s="2"/>
      <c r="OPF6" s="2"/>
      <c r="OPG6" s="2"/>
      <c r="OPH6" s="2"/>
      <c r="OPI6" s="2"/>
      <c r="OPJ6" s="2"/>
      <c r="OPK6" s="2"/>
      <c r="OPL6" s="2"/>
      <c r="OPM6" s="2"/>
      <c r="OPN6" s="2"/>
      <c r="OPO6" s="2"/>
      <c r="OPP6" s="2"/>
      <c r="OPQ6" s="2"/>
      <c r="OPR6" s="2"/>
      <c r="OPS6" s="2"/>
      <c r="OPT6" s="2"/>
      <c r="OPU6" s="2"/>
      <c r="OPV6" s="2"/>
      <c r="OPW6" s="2"/>
      <c r="OPX6" s="2"/>
      <c r="OPY6" s="2"/>
      <c r="OPZ6" s="2"/>
      <c r="OQA6" s="2"/>
      <c r="OQB6" s="2"/>
      <c r="OQC6" s="2"/>
      <c r="OQD6" s="2"/>
      <c r="OQE6" s="2"/>
      <c r="OQF6" s="2"/>
      <c r="OQG6" s="2"/>
      <c r="OQH6" s="2"/>
      <c r="OQI6" s="2"/>
      <c r="OQJ6" s="2"/>
      <c r="OQK6" s="2"/>
      <c r="OQL6" s="2"/>
      <c r="OQM6" s="2"/>
      <c r="OQN6" s="2"/>
      <c r="OQO6" s="2"/>
      <c r="OQP6" s="2"/>
      <c r="OQQ6" s="2"/>
      <c r="OQR6" s="2"/>
      <c r="OQS6" s="2"/>
      <c r="OQT6" s="2"/>
      <c r="OQU6" s="2"/>
      <c r="OQV6" s="2"/>
      <c r="OQW6" s="2"/>
      <c r="OQX6" s="2"/>
      <c r="OQY6" s="2"/>
      <c r="OQZ6" s="2"/>
      <c r="ORA6" s="2"/>
      <c r="ORB6" s="2"/>
      <c r="ORC6" s="2"/>
      <c r="ORD6" s="2"/>
      <c r="ORE6" s="2"/>
      <c r="ORF6" s="2"/>
      <c r="ORG6" s="2"/>
      <c r="ORH6" s="2"/>
      <c r="ORI6" s="2"/>
      <c r="ORJ6" s="2"/>
      <c r="ORK6" s="2"/>
      <c r="ORL6" s="2"/>
      <c r="ORM6" s="2"/>
      <c r="ORN6" s="2"/>
      <c r="ORO6" s="2"/>
      <c r="ORP6" s="2"/>
      <c r="ORQ6" s="2"/>
      <c r="ORR6" s="2"/>
      <c r="ORS6" s="2"/>
      <c r="ORT6" s="2"/>
      <c r="ORU6" s="2"/>
      <c r="ORV6" s="2"/>
      <c r="ORW6" s="2"/>
      <c r="ORX6" s="2"/>
      <c r="ORY6" s="2"/>
      <c r="ORZ6" s="2"/>
      <c r="OSA6" s="2"/>
      <c r="OSB6" s="2"/>
      <c r="OSC6" s="2"/>
      <c r="OSD6" s="2"/>
      <c r="OSE6" s="2"/>
      <c r="OSF6" s="2"/>
      <c r="OSG6" s="2"/>
      <c r="OSH6" s="2"/>
      <c r="OSI6" s="2"/>
      <c r="OSJ6" s="2"/>
      <c r="OSK6" s="2"/>
      <c r="OSL6" s="2"/>
      <c r="OSM6" s="2"/>
      <c r="OSN6" s="2"/>
      <c r="OSO6" s="2"/>
      <c r="OSP6" s="2"/>
      <c r="OSQ6" s="2"/>
      <c r="OSR6" s="2"/>
      <c r="OSS6" s="2"/>
      <c r="OST6" s="2"/>
      <c r="OSU6" s="2"/>
      <c r="OSV6" s="2"/>
      <c r="OSW6" s="2"/>
      <c r="OSX6" s="2"/>
      <c r="OSY6" s="2"/>
      <c r="OSZ6" s="2"/>
      <c r="OTA6" s="2"/>
      <c r="OTB6" s="2"/>
      <c r="OTC6" s="2"/>
      <c r="OTD6" s="2"/>
      <c r="OTE6" s="2"/>
      <c r="OTF6" s="2"/>
      <c r="OTG6" s="2"/>
      <c r="OTH6" s="2"/>
      <c r="OTI6" s="2"/>
      <c r="OTJ6" s="2"/>
      <c r="OTK6" s="2"/>
      <c r="OTL6" s="2"/>
      <c r="OTM6" s="2"/>
      <c r="OTN6" s="2"/>
      <c r="OTO6" s="2"/>
      <c r="OTP6" s="2"/>
      <c r="OTQ6" s="2"/>
      <c r="OTR6" s="2"/>
      <c r="OTS6" s="2"/>
      <c r="OTT6" s="2"/>
      <c r="OTU6" s="2"/>
      <c r="OTV6" s="2"/>
      <c r="OTW6" s="2"/>
      <c r="OTX6" s="2"/>
      <c r="OTY6" s="2"/>
      <c r="OTZ6" s="2"/>
      <c r="OUA6" s="2"/>
      <c r="OUB6" s="2"/>
      <c r="OUC6" s="2"/>
      <c r="OUD6" s="2"/>
      <c r="OUE6" s="2"/>
      <c r="OUF6" s="2"/>
      <c r="OUG6" s="2"/>
      <c r="OUH6" s="2"/>
      <c r="OUI6" s="2"/>
      <c r="OUJ6" s="2"/>
      <c r="OUK6" s="2"/>
      <c r="OUL6" s="2"/>
      <c r="OUM6" s="2"/>
      <c r="OUN6" s="2"/>
      <c r="OUO6" s="2"/>
      <c r="OUP6" s="2"/>
      <c r="OUQ6" s="2"/>
      <c r="OUR6" s="2"/>
      <c r="OUS6" s="2"/>
      <c r="OUT6" s="2"/>
      <c r="OUU6" s="2"/>
      <c r="OUV6" s="2"/>
      <c r="OUW6" s="2"/>
      <c r="OUX6" s="2"/>
      <c r="OUY6" s="2"/>
      <c r="OUZ6" s="2"/>
      <c r="OVA6" s="2"/>
      <c r="OVB6" s="2"/>
      <c r="OVC6" s="2"/>
      <c r="OVD6" s="2"/>
      <c r="OVE6" s="2"/>
      <c r="OVF6" s="2"/>
      <c r="OVG6" s="2"/>
      <c r="OVH6" s="2"/>
      <c r="OVI6" s="2"/>
      <c r="OVJ6" s="2"/>
      <c r="OVK6" s="2"/>
      <c r="OVL6" s="2"/>
      <c r="OVM6" s="2"/>
      <c r="OVN6" s="2"/>
      <c r="OVO6" s="2"/>
      <c r="OVP6" s="2"/>
      <c r="OVQ6" s="2"/>
      <c r="OVR6" s="2"/>
      <c r="OVS6" s="2"/>
      <c r="OVT6" s="2"/>
      <c r="OVU6" s="2"/>
      <c r="OVV6" s="2"/>
      <c r="OVW6" s="2"/>
      <c r="OVX6" s="2"/>
      <c r="OVY6" s="2"/>
      <c r="OVZ6" s="2"/>
      <c r="OWA6" s="2"/>
      <c r="OWB6" s="2"/>
      <c r="OWC6" s="2"/>
      <c r="OWD6" s="2"/>
      <c r="OWE6" s="2"/>
      <c r="OWF6" s="2"/>
      <c r="OWG6" s="2"/>
      <c r="OWH6" s="2"/>
      <c r="OWI6" s="2"/>
      <c r="OWJ6" s="2"/>
      <c r="OWK6" s="2"/>
      <c r="OWL6" s="2"/>
      <c r="OWM6" s="2"/>
      <c r="OWN6" s="2"/>
      <c r="OWO6" s="2"/>
      <c r="OWP6" s="2"/>
      <c r="OWQ6" s="2"/>
      <c r="OWR6" s="2"/>
      <c r="OWS6" s="2"/>
      <c r="OWT6" s="2"/>
      <c r="OWU6" s="2"/>
      <c r="OWV6" s="2"/>
      <c r="OWW6" s="2"/>
      <c r="OWX6" s="2"/>
      <c r="OWY6" s="2"/>
      <c r="OWZ6" s="2"/>
      <c r="OXA6" s="2"/>
      <c r="OXB6" s="2"/>
      <c r="OXC6" s="2"/>
      <c r="OXD6" s="2"/>
      <c r="OXE6" s="2"/>
      <c r="OXF6" s="2"/>
      <c r="OXG6" s="2"/>
      <c r="OXH6" s="2"/>
      <c r="OXI6" s="2"/>
      <c r="OXJ6" s="2"/>
      <c r="OXK6" s="2"/>
      <c r="OXL6" s="2"/>
      <c r="OXM6" s="2"/>
      <c r="OXN6" s="2"/>
      <c r="OXO6" s="2"/>
      <c r="OXP6" s="2"/>
      <c r="OXQ6" s="2"/>
      <c r="OXR6" s="2"/>
      <c r="OXS6" s="2"/>
      <c r="OXT6" s="2"/>
      <c r="OXU6" s="2"/>
      <c r="OXV6" s="2"/>
      <c r="OXW6" s="2"/>
      <c r="OXX6" s="2"/>
      <c r="OXY6" s="2"/>
      <c r="OXZ6" s="2"/>
      <c r="OYA6" s="2"/>
      <c r="OYB6" s="2"/>
      <c r="OYC6" s="2"/>
      <c r="OYD6" s="2"/>
      <c r="OYE6" s="2"/>
      <c r="OYF6" s="2"/>
      <c r="OYG6" s="2"/>
      <c r="OYH6" s="2"/>
      <c r="OYI6" s="2"/>
      <c r="OYJ6" s="2"/>
      <c r="OYK6" s="2"/>
      <c r="OYL6" s="2"/>
      <c r="OYM6" s="2"/>
      <c r="OYN6" s="2"/>
      <c r="OYO6" s="2"/>
      <c r="OYP6" s="2"/>
      <c r="OYQ6" s="2"/>
      <c r="OYR6" s="2"/>
      <c r="OYS6" s="2"/>
      <c r="OYT6" s="2"/>
      <c r="OYU6" s="2"/>
      <c r="OYV6" s="2"/>
      <c r="OYW6" s="2"/>
      <c r="OYX6" s="2"/>
      <c r="OYY6" s="2"/>
      <c r="OYZ6" s="2"/>
      <c r="OZA6" s="2"/>
      <c r="OZB6" s="2"/>
      <c r="OZC6" s="2"/>
      <c r="OZD6" s="2"/>
      <c r="OZE6" s="2"/>
      <c r="OZF6" s="2"/>
      <c r="OZG6" s="2"/>
      <c r="OZH6" s="2"/>
      <c r="OZI6" s="2"/>
      <c r="OZJ6" s="2"/>
      <c r="OZK6" s="2"/>
      <c r="OZL6" s="2"/>
      <c r="OZM6" s="2"/>
      <c r="OZN6" s="2"/>
      <c r="OZO6" s="2"/>
      <c r="OZP6" s="2"/>
      <c r="OZQ6" s="2"/>
      <c r="OZR6" s="2"/>
      <c r="OZS6" s="2"/>
      <c r="OZT6" s="2"/>
      <c r="OZU6" s="2"/>
      <c r="OZV6" s="2"/>
      <c r="OZW6" s="2"/>
      <c r="OZX6" s="2"/>
      <c r="OZY6" s="2"/>
      <c r="OZZ6" s="2"/>
      <c r="PAA6" s="2"/>
      <c r="PAB6" s="2"/>
      <c r="PAC6" s="2"/>
      <c r="PAD6" s="2"/>
      <c r="PAE6" s="2"/>
      <c r="PAF6" s="2"/>
      <c r="PAG6" s="2"/>
      <c r="PAH6" s="2"/>
      <c r="PAI6" s="2"/>
      <c r="PAJ6" s="2"/>
      <c r="PAK6" s="2"/>
      <c r="PAL6" s="2"/>
      <c r="PAM6" s="2"/>
      <c r="PAN6" s="2"/>
      <c r="PAO6" s="2"/>
      <c r="PAP6" s="2"/>
      <c r="PAQ6" s="2"/>
      <c r="PAR6" s="2"/>
      <c r="PAS6" s="2"/>
      <c r="PAT6" s="2"/>
      <c r="PAU6" s="2"/>
      <c r="PAV6" s="2"/>
      <c r="PAW6" s="2"/>
      <c r="PAX6" s="2"/>
      <c r="PAY6" s="2"/>
      <c r="PAZ6" s="2"/>
      <c r="PBA6" s="2"/>
      <c r="PBB6" s="2"/>
      <c r="PBC6" s="2"/>
      <c r="PBD6" s="2"/>
      <c r="PBE6" s="2"/>
      <c r="PBF6" s="2"/>
      <c r="PBG6" s="2"/>
      <c r="PBH6" s="2"/>
      <c r="PBI6" s="2"/>
      <c r="PBJ6" s="2"/>
      <c r="PBK6" s="2"/>
      <c r="PBL6" s="2"/>
      <c r="PBM6" s="2"/>
      <c r="PBN6" s="2"/>
      <c r="PBO6" s="2"/>
      <c r="PBP6" s="2"/>
      <c r="PBQ6" s="2"/>
      <c r="PBR6" s="2"/>
      <c r="PBS6" s="2"/>
      <c r="PBT6" s="2"/>
      <c r="PBU6" s="2"/>
      <c r="PBV6" s="2"/>
      <c r="PBW6" s="2"/>
      <c r="PBX6" s="2"/>
      <c r="PBY6" s="2"/>
      <c r="PBZ6" s="2"/>
      <c r="PCA6" s="2"/>
      <c r="PCB6" s="2"/>
      <c r="PCC6" s="2"/>
      <c r="PCD6" s="2"/>
      <c r="PCE6" s="2"/>
      <c r="PCF6" s="2"/>
      <c r="PCG6" s="2"/>
      <c r="PCH6" s="2"/>
      <c r="PCI6" s="2"/>
      <c r="PCJ6" s="2"/>
      <c r="PCK6" s="2"/>
      <c r="PCL6" s="2"/>
      <c r="PCM6" s="2"/>
      <c r="PCN6" s="2"/>
      <c r="PCO6" s="2"/>
      <c r="PCP6" s="2"/>
      <c r="PCQ6" s="2"/>
      <c r="PCR6" s="2"/>
      <c r="PCS6" s="2"/>
      <c r="PCT6" s="2"/>
      <c r="PCU6" s="2"/>
      <c r="PCV6" s="2"/>
      <c r="PCW6" s="2"/>
      <c r="PCX6" s="2"/>
      <c r="PCY6" s="2"/>
      <c r="PCZ6" s="2"/>
      <c r="PDA6" s="2"/>
      <c r="PDB6" s="2"/>
      <c r="PDC6" s="2"/>
      <c r="PDD6" s="2"/>
      <c r="PDE6" s="2"/>
      <c r="PDF6" s="2"/>
      <c r="PDG6" s="2"/>
      <c r="PDH6" s="2"/>
      <c r="PDI6" s="2"/>
      <c r="PDJ6" s="2"/>
      <c r="PDK6" s="2"/>
      <c r="PDL6" s="2"/>
      <c r="PDM6" s="2"/>
      <c r="PDN6" s="2"/>
      <c r="PDO6" s="2"/>
      <c r="PDP6" s="2"/>
      <c r="PDQ6" s="2"/>
      <c r="PDR6" s="2"/>
      <c r="PDS6" s="2"/>
      <c r="PDT6" s="2"/>
      <c r="PDU6" s="2"/>
      <c r="PDV6" s="2"/>
      <c r="PDW6" s="2"/>
      <c r="PDX6" s="2"/>
      <c r="PDY6" s="2"/>
      <c r="PDZ6" s="2"/>
      <c r="PEA6" s="2"/>
      <c r="PEB6" s="2"/>
      <c r="PEC6" s="2"/>
      <c r="PED6" s="2"/>
      <c r="PEE6" s="2"/>
      <c r="PEF6" s="2"/>
      <c r="PEG6" s="2"/>
      <c r="PEH6" s="2"/>
      <c r="PEI6" s="2"/>
      <c r="PEJ6" s="2"/>
      <c r="PEK6" s="2"/>
      <c r="PEL6" s="2"/>
      <c r="PEM6" s="2"/>
      <c r="PEN6" s="2"/>
      <c r="PEO6" s="2"/>
      <c r="PEP6" s="2"/>
      <c r="PEQ6" s="2"/>
      <c r="PER6" s="2"/>
      <c r="PES6" s="2"/>
      <c r="PET6" s="2"/>
      <c r="PEU6" s="2"/>
      <c r="PEV6" s="2"/>
      <c r="PEW6" s="2"/>
      <c r="PEX6" s="2"/>
      <c r="PEY6" s="2"/>
      <c r="PEZ6" s="2"/>
      <c r="PFA6" s="2"/>
      <c r="PFB6" s="2"/>
      <c r="PFC6" s="2"/>
      <c r="PFD6" s="2"/>
      <c r="PFE6" s="2"/>
      <c r="PFF6" s="2"/>
      <c r="PFG6" s="2"/>
      <c r="PFH6" s="2"/>
      <c r="PFI6" s="2"/>
      <c r="PFJ6" s="2"/>
      <c r="PFK6" s="2"/>
      <c r="PFL6" s="2"/>
      <c r="PFM6" s="2"/>
      <c r="PFN6" s="2"/>
      <c r="PFO6" s="2"/>
      <c r="PFP6" s="2"/>
      <c r="PFQ6" s="2"/>
      <c r="PFR6" s="2"/>
      <c r="PFS6" s="2"/>
      <c r="PFT6" s="2"/>
      <c r="PFU6" s="2"/>
      <c r="PFV6" s="2"/>
      <c r="PFW6" s="2"/>
      <c r="PFX6" s="2"/>
      <c r="PFY6" s="2"/>
      <c r="PFZ6" s="2"/>
      <c r="PGA6" s="2"/>
      <c r="PGB6" s="2"/>
      <c r="PGC6" s="2"/>
      <c r="PGD6" s="2"/>
      <c r="PGE6" s="2"/>
      <c r="PGF6" s="2"/>
      <c r="PGG6" s="2"/>
      <c r="PGH6" s="2"/>
      <c r="PGI6" s="2"/>
      <c r="PGJ6" s="2"/>
      <c r="PGK6" s="2"/>
      <c r="PGL6" s="2"/>
      <c r="PGM6" s="2"/>
      <c r="PGN6" s="2"/>
      <c r="PGO6" s="2"/>
      <c r="PGP6" s="2"/>
      <c r="PGQ6" s="2"/>
      <c r="PGR6" s="2"/>
      <c r="PGS6" s="2"/>
      <c r="PGT6" s="2"/>
      <c r="PGU6" s="2"/>
      <c r="PGV6" s="2"/>
      <c r="PGW6" s="2"/>
      <c r="PGX6" s="2"/>
      <c r="PGY6" s="2"/>
      <c r="PGZ6" s="2"/>
      <c r="PHA6" s="2"/>
      <c r="PHB6" s="2"/>
      <c r="PHC6" s="2"/>
      <c r="PHD6" s="2"/>
      <c r="PHE6" s="2"/>
      <c r="PHF6" s="2"/>
      <c r="PHG6" s="2"/>
      <c r="PHH6" s="2"/>
      <c r="PHI6" s="2"/>
      <c r="PHJ6" s="2"/>
      <c r="PHK6" s="2"/>
      <c r="PHL6" s="2"/>
      <c r="PHM6" s="2"/>
      <c r="PHN6" s="2"/>
      <c r="PHO6" s="2"/>
      <c r="PHP6" s="2"/>
      <c r="PHQ6" s="2"/>
      <c r="PHR6" s="2"/>
      <c r="PHS6" s="2"/>
      <c r="PHT6" s="2"/>
      <c r="PHU6" s="2"/>
      <c r="PHV6" s="2"/>
      <c r="PHW6" s="2"/>
      <c r="PHX6" s="2"/>
      <c r="PHY6" s="2"/>
      <c r="PHZ6" s="2"/>
      <c r="PIA6" s="2"/>
      <c r="PIB6" s="2"/>
      <c r="PIC6" s="2"/>
      <c r="PID6" s="2"/>
      <c r="PIE6" s="2"/>
      <c r="PIF6" s="2"/>
      <c r="PIG6" s="2"/>
      <c r="PIH6" s="2"/>
      <c r="PII6" s="2"/>
      <c r="PIJ6" s="2"/>
      <c r="PIK6" s="2"/>
      <c r="PIL6" s="2"/>
      <c r="PIM6" s="2"/>
      <c r="PIN6" s="2"/>
      <c r="PIO6" s="2"/>
      <c r="PIP6" s="2"/>
      <c r="PIQ6" s="2"/>
      <c r="PIR6" s="2"/>
      <c r="PIS6" s="2"/>
      <c r="PIT6" s="2"/>
      <c r="PIU6" s="2"/>
      <c r="PIV6" s="2"/>
      <c r="PIW6" s="2"/>
      <c r="PIX6" s="2"/>
      <c r="PIY6" s="2"/>
      <c r="PIZ6" s="2"/>
      <c r="PJA6" s="2"/>
      <c r="PJB6" s="2"/>
      <c r="PJC6" s="2"/>
      <c r="PJD6" s="2"/>
      <c r="PJE6" s="2"/>
      <c r="PJF6" s="2"/>
      <c r="PJG6" s="2"/>
      <c r="PJH6" s="2"/>
      <c r="PJI6" s="2"/>
      <c r="PJJ6" s="2"/>
      <c r="PJK6" s="2"/>
      <c r="PJL6" s="2"/>
      <c r="PJM6" s="2"/>
      <c r="PJN6" s="2"/>
      <c r="PJO6" s="2"/>
      <c r="PJP6" s="2"/>
      <c r="PJQ6" s="2"/>
      <c r="PJR6" s="2"/>
      <c r="PJS6" s="2"/>
      <c r="PJT6" s="2"/>
      <c r="PJU6" s="2"/>
      <c r="PJV6" s="2"/>
      <c r="PJW6" s="2"/>
      <c r="PJX6" s="2"/>
      <c r="PJY6" s="2"/>
      <c r="PJZ6" s="2"/>
      <c r="PKA6" s="2"/>
      <c r="PKB6" s="2"/>
      <c r="PKC6" s="2"/>
      <c r="PKD6" s="2"/>
      <c r="PKE6" s="2"/>
      <c r="PKF6" s="2"/>
      <c r="PKG6" s="2"/>
      <c r="PKH6" s="2"/>
      <c r="PKI6" s="2"/>
      <c r="PKJ6" s="2"/>
      <c r="PKK6" s="2"/>
      <c r="PKL6" s="2"/>
      <c r="PKM6" s="2"/>
      <c r="PKN6" s="2"/>
      <c r="PKO6" s="2"/>
      <c r="PKP6" s="2"/>
      <c r="PKQ6" s="2"/>
      <c r="PKR6" s="2"/>
      <c r="PKS6" s="2"/>
      <c r="PKT6" s="2"/>
      <c r="PKU6" s="2"/>
      <c r="PKV6" s="2"/>
      <c r="PKW6" s="2"/>
      <c r="PKX6" s="2"/>
      <c r="PKY6" s="2"/>
      <c r="PKZ6" s="2"/>
      <c r="PLA6" s="2"/>
      <c r="PLB6" s="2"/>
      <c r="PLC6" s="2"/>
      <c r="PLD6" s="2"/>
      <c r="PLE6" s="2"/>
      <c r="PLF6" s="2"/>
      <c r="PLG6" s="2"/>
      <c r="PLH6" s="2"/>
      <c r="PLI6" s="2"/>
      <c r="PLJ6" s="2"/>
      <c r="PLK6" s="2"/>
      <c r="PLL6" s="2"/>
      <c r="PLM6" s="2"/>
      <c r="PLN6" s="2"/>
      <c r="PLO6" s="2"/>
      <c r="PLP6" s="2"/>
      <c r="PLQ6" s="2"/>
      <c r="PLR6" s="2"/>
      <c r="PLS6" s="2"/>
      <c r="PLT6" s="2"/>
      <c r="PLU6" s="2"/>
      <c r="PLV6" s="2"/>
      <c r="PLW6" s="2"/>
      <c r="PLX6" s="2"/>
      <c r="PLY6" s="2"/>
      <c r="PLZ6" s="2"/>
      <c r="PMA6" s="2"/>
      <c r="PMB6" s="2"/>
      <c r="PMC6" s="2"/>
      <c r="PMD6" s="2"/>
      <c r="PME6" s="2"/>
      <c r="PMF6" s="2"/>
      <c r="PMG6" s="2"/>
      <c r="PMH6" s="2"/>
      <c r="PMI6" s="2"/>
      <c r="PMJ6" s="2"/>
      <c r="PMK6" s="2"/>
      <c r="PML6" s="2"/>
      <c r="PMM6" s="2"/>
      <c r="PMN6" s="2"/>
      <c r="PMO6" s="2"/>
      <c r="PMP6" s="2"/>
      <c r="PMQ6" s="2"/>
      <c r="PMR6" s="2"/>
      <c r="PMS6" s="2"/>
      <c r="PMT6" s="2"/>
      <c r="PMU6" s="2"/>
      <c r="PMV6" s="2"/>
      <c r="PMW6" s="2"/>
      <c r="PMX6" s="2"/>
      <c r="PMY6" s="2"/>
      <c r="PMZ6" s="2"/>
      <c r="PNA6" s="2"/>
      <c r="PNB6" s="2"/>
      <c r="PNC6" s="2"/>
      <c r="PND6" s="2"/>
      <c r="PNE6" s="2"/>
      <c r="PNF6" s="2"/>
      <c r="PNG6" s="2"/>
      <c r="PNH6" s="2"/>
      <c r="PNI6" s="2"/>
      <c r="PNJ6" s="2"/>
      <c r="PNK6" s="2"/>
      <c r="PNL6" s="2"/>
      <c r="PNM6" s="2"/>
      <c r="PNN6" s="2"/>
      <c r="PNO6" s="2"/>
      <c r="PNP6" s="2"/>
      <c r="PNQ6" s="2"/>
      <c r="PNR6" s="2"/>
      <c r="PNS6" s="2"/>
      <c r="PNT6" s="2"/>
      <c r="PNU6" s="2"/>
      <c r="PNV6" s="2"/>
      <c r="PNW6" s="2"/>
      <c r="PNX6" s="2"/>
      <c r="PNY6" s="2"/>
      <c r="PNZ6" s="2"/>
      <c r="POA6" s="2"/>
      <c r="POB6" s="2"/>
      <c r="POC6" s="2"/>
      <c r="POD6" s="2"/>
      <c r="POE6" s="2"/>
      <c r="POF6" s="2"/>
      <c r="POG6" s="2"/>
      <c r="POH6" s="2"/>
      <c r="POI6" s="2"/>
      <c r="POJ6" s="2"/>
      <c r="POK6" s="2"/>
      <c r="POL6" s="2"/>
      <c r="POM6" s="2"/>
      <c r="PON6" s="2"/>
      <c r="POO6" s="2"/>
      <c r="POP6" s="2"/>
      <c r="POQ6" s="2"/>
      <c r="POR6" s="2"/>
      <c r="POS6" s="2"/>
      <c r="POT6" s="2"/>
      <c r="POU6" s="2"/>
      <c r="POV6" s="2"/>
      <c r="POW6" s="2"/>
      <c r="POX6" s="2"/>
      <c r="POY6" s="2"/>
      <c r="POZ6" s="2"/>
      <c r="PPA6" s="2"/>
      <c r="PPB6" s="2"/>
      <c r="PPC6" s="2"/>
      <c r="PPD6" s="2"/>
      <c r="PPE6" s="2"/>
      <c r="PPF6" s="2"/>
      <c r="PPG6" s="2"/>
      <c r="PPH6" s="2"/>
      <c r="PPI6" s="2"/>
      <c r="PPJ6" s="2"/>
      <c r="PPK6" s="2"/>
      <c r="PPL6" s="2"/>
      <c r="PPM6" s="2"/>
      <c r="PPN6" s="2"/>
      <c r="PPO6" s="2"/>
      <c r="PPP6" s="2"/>
      <c r="PPQ6" s="2"/>
      <c r="PPR6" s="2"/>
      <c r="PPS6" s="2"/>
      <c r="PPT6" s="2"/>
      <c r="PPU6" s="2"/>
      <c r="PPV6" s="2"/>
      <c r="PPW6" s="2"/>
      <c r="PPX6" s="2"/>
      <c r="PPY6" s="2"/>
      <c r="PPZ6" s="2"/>
      <c r="PQA6" s="2"/>
      <c r="PQB6" s="2"/>
      <c r="PQC6" s="2"/>
      <c r="PQD6" s="2"/>
      <c r="PQE6" s="2"/>
      <c r="PQF6" s="2"/>
      <c r="PQG6" s="2"/>
      <c r="PQH6" s="2"/>
      <c r="PQI6" s="2"/>
      <c r="PQJ6" s="2"/>
      <c r="PQK6" s="2"/>
      <c r="PQL6" s="2"/>
      <c r="PQM6" s="2"/>
      <c r="PQN6" s="2"/>
      <c r="PQO6" s="2"/>
      <c r="PQP6" s="2"/>
      <c r="PQQ6" s="2"/>
      <c r="PQR6" s="2"/>
      <c r="PQS6" s="2"/>
      <c r="PQT6" s="2"/>
      <c r="PQU6" s="2"/>
      <c r="PQV6" s="2"/>
      <c r="PQW6" s="2"/>
      <c r="PQX6" s="2"/>
      <c r="PQY6" s="2"/>
      <c r="PQZ6" s="2"/>
      <c r="PRA6" s="2"/>
      <c r="PRB6" s="2"/>
      <c r="PRC6" s="2"/>
      <c r="PRD6" s="2"/>
      <c r="PRE6" s="2"/>
      <c r="PRF6" s="2"/>
      <c r="PRG6" s="2"/>
      <c r="PRH6" s="2"/>
      <c r="PRI6" s="2"/>
      <c r="PRJ6" s="2"/>
      <c r="PRK6" s="2"/>
      <c r="PRL6" s="2"/>
      <c r="PRM6" s="2"/>
      <c r="PRN6" s="2"/>
      <c r="PRO6" s="2"/>
      <c r="PRP6" s="2"/>
      <c r="PRQ6" s="2"/>
      <c r="PRR6" s="2"/>
      <c r="PRS6" s="2"/>
      <c r="PRT6" s="2"/>
      <c r="PRU6" s="2"/>
      <c r="PRV6" s="2"/>
      <c r="PRW6" s="2"/>
      <c r="PRX6" s="2"/>
      <c r="PRY6" s="2"/>
      <c r="PRZ6" s="2"/>
      <c r="PSA6" s="2"/>
      <c r="PSB6" s="2"/>
      <c r="PSC6" s="2"/>
      <c r="PSD6" s="2"/>
      <c r="PSE6" s="2"/>
      <c r="PSF6" s="2"/>
      <c r="PSG6" s="2"/>
      <c r="PSH6" s="2"/>
      <c r="PSI6" s="2"/>
      <c r="PSJ6" s="2"/>
      <c r="PSK6" s="2"/>
      <c r="PSL6" s="2"/>
      <c r="PSM6" s="2"/>
      <c r="PSN6" s="2"/>
      <c r="PSO6" s="2"/>
      <c r="PSP6" s="2"/>
      <c r="PSQ6" s="2"/>
      <c r="PSR6" s="2"/>
      <c r="PSS6" s="2"/>
      <c r="PST6" s="2"/>
      <c r="PSU6" s="2"/>
      <c r="PSV6" s="2"/>
      <c r="PSW6" s="2"/>
      <c r="PSX6" s="2"/>
      <c r="PSY6" s="2"/>
      <c r="PSZ6" s="2"/>
      <c r="PTA6" s="2"/>
      <c r="PTB6" s="2"/>
      <c r="PTC6" s="2"/>
      <c r="PTD6" s="2"/>
      <c r="PTE6" s="2"/>
      <c r="PTF6" s="2"/>
      <c r="PTG6" s="2"/>
      <c r="PTH6" s="2"/>
      <c r="PTI6" s="2"/>
      <c r="PTJ6" s="2"/>
      <c r="PTK6" s="2"/>
      <c r="PTL6" s="2"/>
      <c r="PTM6" s="2"/>
      <c r="PTN6" s="2"/>
      <c r="PTO6" s="2"/>
      <c r="PTP6" s="2"/>
      <c r="PTQ6" s="2"/>
      <c r="PTR6" s="2"/>
      <c r="PTS6" s="2"/>
      <c r="PTT6" s="2"/>
      <c r="PTU6" s="2"/>
      <c r="PTV6" s="2"/>
      <c r="PTW6" s="2"/>
      <c r="PTX6" s="2"/>
      <c r="PTY6" s="2"/>
      <c r="PTZ6" s="2"/>
      <c r="PUA6" s="2"/>
      <c r="PUB6" s="2"/>
      <c r="PUC6" s="2"/>
      <c r="PUD6" s="2"/>
      <c r="PUE6" s="2"/>
      <c r="PUF6" s="2"/>
      <c r="PUG6" s="2"/>
      <c r="PUH6" s="2"/>
      <c r="PUI6" s="2"/>
      <c r="PUJ6" s="2"/>
      <c r="PUK6" s="2"/>
      <c r="PUL6" s="2"/>
      <c r="PUM6" s="2"/>
      <c r="PUN6" s="2"/>
      <c r="PUO6" s="2"/>
      <c r="PUP6" s="2"/>
      <c r="PUQ6" s="2"/>
      <c r="PUR6" s="2"/>
      <c r="PUS6" s="2"/>
      <c r="PUT6" s="2"/>
      <c r="PUU6" s="2"/>
      <c r="PUV6" s="2"/>
      <c r="PUW6" s="2"/>
      <c r="PUX6" s="2"/>
      <c r="PUY6" s="2"/>
      <c r="PUZ6" s="2"/>
      <c r="PVA6" s="2"/>
      <c r="PVB6" s="2"/>
      <c r="PVC6" s="2"/>
      <c r="PVD6" s="2"/>
      <c r="PVE6" s="2"/>
      <c r="PVF6" s="2"/>
      <c r="PVG6" s="2"/>
      <c r="PVH6" s="2"/>
      <c r="PVI6" s="2"/>
      <c r="PVJ6" s="2"/>
      <c r="PVK6" s="2"/>
      <c r="PVL6" s="2"/>
      <c r="PVM6" s="2"/>
      <c r="PVN6" s="2"/>
      <c r="PVO6" s="2"/>
      <c r="PVP6" s="2"/>
      <c r="PVQ6" s="2"/>
      <c r="PVR6" s="2"/>
      <c r="PVS6" s="2"/>
      <c r="PVT6" s="2"/>
      <c r="PVU6" s="2"/>
      <c r="PVV6" s="2"/>
      <c r="PVW6" s="2"/>
      <c r="PVX6" s="2"/>
      <c r="PVY6" s="2"/>
      <c r="PVZ6" s="2"/>
      <c r="PWA6" s="2"/>
      <c r="PWB6" s="2"/>
      <c r="PWC6" s="2"/>
      <c r="PWD6" s="2"/>
      <c r="PWE6" s="2"/>
      <c r="PWF6" s="2"/>
      <c r="PWG6" s="2"/>
      <c r="PWH6" s="2"/>
      <c r="PWI6" s="2"/>
      <c r="PWJ6" s="2"/>
      <c r="PWK6" s="2"/>
      <c r="PWL6" s="2"/>
      <c r="PWM6" s="2"/>
      <c r="PWN6" s="2"/>
      <c r="PWO6" s="2"/>
      <c r="PWP6" s="2"/>
      <c r="PWQ6" s="2"/>
      <c r="PWR6" s="2"/>
      <c r="PWS6" s="2"/>
      <c r="PWT6" s="2"/>
      <c r="PWU6" s="2"/>
      <c r="PWV6" s="2"/>
      <c r="PWW6" s="2"/>
      <c r="PWX6" s="2"/>
      <c r="PWY6" s="2"/>
      <c r="PWZ6" s="2"/>
      <c r="PXA6" s="2"/>
      <c r="PXB6" s="2"/>
      <c r="PXC6" s="2"/>
      <c r="PXD6" s="2"/>
      <c r="PXE6" s="2"/>
      <c r="PXF6" s="2"/>
      <c r="PXG6" s="2"/>
      <c r="PXH6" s="2"/>
      <c r="PXI6" s="2"/>
      <c r="PXJ6" s="2"/>
      <c r="PXK6" s="2"/>
      <c r="PXL6" s="2"/>
      <c r="PXM6" s="2"/>
      <c r="PXN6" s="2"/>
      <c r="PXO6" s="2"/>
      <c r="PXP6" s="2"/>
      <c r="PXQ6" s="2"/>
      <c r="PXR6" s="2"/>
      <c r="PXS6" s="2"/>
      <c r="PXT6" s="2"/>
      <c r="PXU6" s="2"/>
      <c r="PXV6" s="2"/>
      <c r="PXW6" s="2"/>
      <c r="PXX6" s="2"/>
      <c r="PXY6" s="2"/>
      <c r="PXZ6" s="2"/>
      <c r="PYA6" s="2"/>
      <c r="PYB6" s="2"/>
      <c r="PYC6" s="2"/>
      <c r="PYD6" s="2"/>
      <c r="PYE6" s="2"/>
      <c r="PYF6" s="2"/>
      <c r="PYG6" s="2"/>
      <c r="PYH6" s="2"/>
      <c r="PYI6" s="2"/>
      <c r="PYJ6" s="2"/>
      <c r="PYK6" s="2"/>
      <c r="PYL6" s="2"/>
      <c r="PYM6" s="2"/>
      <c r="PYN6" s="2"/>
      <c r="PYO6" s="2"/>
      <c r="PYP6" s="2"/>
      <c r="PYQ6" s="2"/>
      <c r="PYR6" s="2"/>
      <c r="PYS6" s="2"/>
      <c r="PYT6" s="2"/>
      <c r="PYU6" s="2"/>
      <c r="PYV6" s="2"/>
      <c r="PYW6" s="2"/>
      <c r="PYX6" s="2"/>
      <c r="PYY6" s="2"/>
      <c r="PYZ6" s="2"/>
      <c r="PZA6" s="2"/>
      <c r="PZB6" s="2"/>
      <c r="PZC6" s="2"/>
      <c r="PZD6" s="2"/>
      <c r="PZE6" s="2"/>
      <c r="PZF6" s="2"/>
      <c r="PZG6" s="2"/>
      <c r="PZH6" s="2"/>
      <c r="PZI6" s="2"/>
      <c r="PZJ6" s="2"/>
      <c r="PZK6" s="2"/>
      <c r="PZL6" s="2"/>
      <c r="PZM6" s="2"/>
      <c r="PZN6" s="2"/>
      <c r="PZO6" s="2"/>
      <c r="PZP6" s="2"/>
      <c r="PZQ6" s="2"/>
      <c r="PZR6" s="2"/>
      <c r="PZS6" s="2"/>
      <c r="PZT6" s="2"/>
      <c r="PZU6" s="2"/>
      <c r="PZV6" s="2"/>
      <c r="PZW6" s="2"/>
      <c r="PZX6" s="2"/>
      <c r="PZY6" s="2"/>
      <c r="PZZ6" s="2"/>
      <c r="QAA6" s="2"/>
      <c r="QAB6" s="2"/>
      <c r="QAC6" s="2"/>
      <c r="QAD6" s="2"/>
      <c r="QAE6" s="2"/>
      <c r="QAF6" s="2"/>
      <c r="QAG6" s="2"/>
      <c r="QAH6" s="2"/>
      <c r="QAI6" s="2"/>
      <c r="QAJ6" s="2"/>
      <c r="QAK6" s="2"/>
      <c r="QAL6" s="2"/>
      <c r="QAM6" s="2"/>
      <c r="QAN6" s="2"/>
      <c r="QAO6" s="2"/>
      <c r="QAP6" s="2"/>
      <c r="QAQ6" s="2"/>
      <c r="QAR6" s="2"/>
      <c r="QAS6" s="2"/>
      <c r="QAT6" s="2"/>
      <c r="QAU6" s="2"/>
      <c r="QAV6" s="2"/>
      <c r="QAW6" s="2"/>
      <c r="QAX6" s="2"/>
      <c r="QAY6" s="2"/>
      <c r="QAZ6" s="2"/>
      <c r="QBA6" s="2"/>
      <c r="QBB6" s="2"/>
      <c r="QBC6" s="2"/>
      <c r="QBD6" s="2"/>
      <c r="QBE6" s="2"/>
      <c r="QBF6" s="2"/>
      <c r="QBG6" s="2"/>
      <c r="QBH6" s="2"/>
      <c r="QBI6" s="2"/>
      <c r="QBJ6" s="2"/>
      <c r="QBK6" s="2"/>
      <c r="QBL6" s="2"/>
      <c r="QBM6" s="2"/>
      <c r="QBN6" s="2"/>
      <c r="QBO6" s="2"/>
      <c r="QBP6" s="2"/>
      <c r="QBQ6" s="2"/>
      <c r="QBR6" s="2"/>
      <c r="QBS6" s="2"/>
      <c r="QBT6" s="2"/>
      <c r="QBU6" s="2"/>
      <c r="QBV6" s="2"/>
      <c r="QBW6" s="2"/>
      <c r="QBX6" s="2"/>
      <c r="QBY6" s="2"/>
      <c r="QBZ6" s="2"/>
      <c r="QCA6" s="2"/>
      <c r="QCB6" s="2"/>
      <c r="QCC6" s="2"/>
      <c r="QCD6" s="2"/>
      <c r="QCE6" s="2"/>
      <c r="QCF6" s="2"/>
      <c r="QCG6" s="2"/>
      <c r="QCH6" s="2"/>
      <c r="QCI6" s="2"/>
      <c r="QCJ6" s="2"/>
      <c r="QCK6" s="2"/>
      <c r="QCL6" s="2"/>
      <c r="QCM6" s="2"/>
      <c r="QCN6" s="2"/>
      <c r="QCO6" s="2"/>
      <c r="QCP6" s="2"/>
      <c r="QCQ6" s="2"/>
      <c r="QCR6" s="2"/>
      <c r="QCS6" s="2"/>
      <c r="QCT6" s="2"/>
      <c r="QCU6" s="2"/>
      <c r="QCV6" s="2"/>
      <c r="QCW6" s="2"/>
      <c r="QCX6" s="2"/>
      <c r="QCY6" s="2"/>
      <c r="QCZ6" s="2"/>
      <c r="QDA6" s="2"/>
      <c r="QDB6" s="2"/>
      <c r="QDC6" s="2"/>
      <c r="QDD6" s="2"/>
      <c r="QDE6" s="2"/>
      <c r="QDF6" s="2"/>
      <c r="QDG6" s="2"/>
      <c r="QDH6" s="2"/>
      <c r="QDI6" s="2"/>
      <c r="QDJ6" s="2"/>
      <c r="QDK6" s="2"/>
      <c r="QDL6" s="2"/>
      <c r="QDM6" s="2"/>
      <c r="QDN6" s="2"/>
      <c r="QDO6" s="2"/>
      <c r="QDP6" s="2"/>
      <c r="QDQ6" s="2"/>
      <c r="QDR6" s="2"/>
      <c r="QDS6" s="2"/>
      <c r="QDT6" s="2"/>
      <c r="QDU6" s="2"/>
      <c r="QDV6" s="2"/>
      <c r="QDW6" s="2"/>
      <c r="QDX6" s="2"/>
      <c r="QDY6" s="2"/>
      <c r="QDZ6" s="2"/>
      <c r="QEA6" s="2"/>
      <c r="QEB6" s="2"/>
      <c r="QEC6" s="2"/>
      <c r="QED6" s="2"/>
      <c r="QEE6" s="2"/>
      <c r="QEF6" s="2"/>
      <c r="QEG6" s="2"/>
      <c r="QEH6" s="2"/>
      <c r="QEI6" s="2"/>
      <c r="QEJ6" s="2"/>
      <c r="QEK6" s="2"/>
      <c r="QEL6" s="2"/>
      <c r="QEM6" s="2"/>
      <c r="QEN6" s="2"/>
      <c r="QEO6" s="2"/>
      <c r="QEP6" s="2"/>
      <c r="QEQ6" s="2"/>
      <c r="QER6" s="2"/>
      <c r="QES6" s="2"/>
      <c r="QET6" s="2"/>
      <c r="QEU6" s="2"/>
      <c r="QEV6" s="2"/>
      <c r="QEW6" s="2"/>
      <c r="QEX6" s="2"/>
      <c r="QEY6" s="2"/>
      <c r="QEZ6" s="2"/>
      <c r="QFA6" s="2"/>
      <c r="QFB6" s="2"/>
      <c r="QFC6" s="2"/>
      <c r="QFD6" s="2"/>
      <c r="QFE6" s="2"/>
      <c r="QFF6" s="2"/>
      <c r="QFG6" s="2"/>
      <c r="QFH6" s="2"/>
      <c r="QFI6" s="2"/>
      <c r="QFJ6" s="2"/>
      <c r="QFK6" s="2"/>
      <c r="QFL6" s="2"/>
      <c r="QFM6" s="2"/>
      <c r="QFN6" s="2"/>
      <c r="QFO6" s="2"/>
      <c r="QFP6" s="2"/>
      <c r="QFQ6" s="2"/>
      <c r="QFR6" s="2"/>
      <c r="QFS6" s="2"/>
      <c r="QFT6" s="2"/>
      <c r="QFU6" s="2"/>
      <c r="QFV6" s="2"/>
      <c r="QFW6" s="2"/>
      <c r="QFX6" s="2"/>
      <c r="QFY6" s="2"/>
      <c r="QFZ6" s="2"/>
      <c r="QGA6" s="2"/>
      <c r="QGB6" s="2"/>
      <c r="QGC6" s="2"/>
      <c r="QGD6" s="2"/>
      <c r="QGE6" s="2"/>
      <c r="QGF6" s="2"/>
      <c r="QGG6" s="2"/>
      <c r="QGH6" s="2"/>
      <c r="QGI6" s="2"/>
      <c r="QGJ6" s="2"/>
      <c r="QGK6" s="2"/>
      <c r="QGL6" s="2"/>
      <c r="QGM6" s="2"/>
      <c r="QGN6" s="2"/>
      <c r="QGO6" s="2"/>
      <c r="QGP6" s="2"/>
      <c r="QGQ6" s="2"/>
      <c r="QGR6" s="2"/>
      <c r="QGS6" s="2"/>
      <c r="QGT6" s="2"/>
      <c r="QGU6" s="2"/>
      <c r="QGV6" s="2"/>
      <c r="QGW6" s="2"/>
      <c r="QGX6" s="2"/>
      <c r="QGY6" s="2"/>
      <c r="QGZ6" s="2"/>
      <c r="QHA6" s="2"/>
      <c r="QHB6" s="2"/>
      <c r="QHC6" s="2"/>
      <c r="QHD6" s="2"/>
      <c r="QHE6" s="2"/>
      <c r="QHF6" s="2"/>
      <c r="QHG6" s="2"/>
      <c r="QHH6" s="2"/>
      <c r="QHI6" s="2"/>
      <c r="QHJ6" s="2"/>
      <c r="QHK6" s="2"/>
      <c r="QHL6" s="2"/>
      <c r="QHM6" s="2"/>
      <c r="QHN6" s="2"/>
      <c r="QHO6" s="2"/>
      <c r="QHP6" s="2"/>
      <c r="QHQ6" s="2"/>
      <c r="QHR6" s="2"/>
      <c r="QHS6" s="2"/>
      <c r="QHT6" s="2"/>
      <c r="QHU6" s="2"/>
      <c r="QHV6" s="2"/>
      <c r="QHW6" s="2"/>
      <c r="QHX6" s="2"/>
      <c r="QHY6" s="2"/>
      <c r="QHZ6" s="2"/>
      <c r="QIA6" s="2"/>
      <c r="QIB6" s="2"/>
      <c r="QIC6" s="2"/>
      <c r="QID6" s="2"/>
      <c r="QIE6" s="2"/>
      <c r="QIF6" s="2"/>
      <c r="QIG6" s="2"/>
      <c r="QIH6" s="2"/>
      <c r="QII6" s="2"/>
      <c r="QIJ6" s="2"/>
      <c r="QIK6" s="2"/>
      <c r="QIL6" s="2"/>
      <c r="QIM6" s="2"/>
      <c r="QIN6" s="2"/>
      <c r="QIO6" s="2"/>
      <c r="QIP6" s="2"/>
      <c r="QIQ6" s="2"/>
      <c r="QIR6" s="2"/>
      <c r="QIS6" s="2"/>
      <c r="QIT6" s="2"/>
      <c r="QIU6" s="2"/>
      <c r="QIV6" s="2"/>
      <c r="QIW6" s="2"/>
      <c r="QIX6" s="2"/>
      <c r="QIY6" s="2"/>
      <c r="QIZ6" s="2"/>
      <c r="QJA6" s="2"/>
      <c r="QJB6" s="2"/>
      <c r="QJC6" s="2"/>
      <c r="QJD6" s="2"/>
      <c r="QJE6" s="2"/>
      <c r="QJF6" s="2"/>
      <c r="QJG6" s="2"/>
      <c r="QJH6" s="2"/>
      <c r="QJI6" s="2"/>
      <c r="QJJ6" s="2"/>
      <c r="QJK6" s="2"/>
      <c r="QJL6" s="2"/>
      <c r="QJM6" s="2"/>
      <c r="QJN6" s="2"/>
      <c r="QJO6" s="2"/>
      <c r="QJP6" s="2"/>
      <c r="QJQ6" s="2"/>
      <c r="QJR6" s="2"/>
      <c r="QJS6" s="2"/>
      <c r="QJT6" s="2"/>
      <c r="QJU6" s="2"/>
      <c r="QJV6" s="2"/>
      <c r="QJW6" s="2"/>
      <c r="QJX6" s="2"/>
      <c r="QJY6" s="2"/>
      <c r="QJZ6" s="2"/>
      <c r="QKA6" s="2"/>
      <c r="QKB6" s="2"/>
      <c r="QKC6" s="2"/>
      <c r="QKD6" s="2"/>
      <c r="QKE6" s="2"/>
      <c r="QKF6" s="2"/>
      <c r="QKG6" s="2"/>
      <c r="QKH6" s="2"/>
      <c r="QKI6" s="2"/>
      <c r="QKJ6" s="2"/>
      <c r="QKK6" s="2"/>
      <c r="QKL6" s="2"/>
      <c r="QKM6" s="2"/>
      <c r="QKN6" s="2"/>
      <c r="QKO6" s="2"/>
      <c r="QKP6" s="2"/>
      <c r="QKQ6" s="2"/>
      <c r="QKR6" s="2"/>
      <c r="QKS6" s="2"/>
      <c r="QKT6" s="2"/>
      <c r="QKU6" s="2"/>
      <c r="QKV6" s="2"/>
      <c r="QKW6" s="2"/>
      <c r="QKX6" s="2"/>
      <c r="QKY6" s="2"/>
      <c r="QKZ6" s="2"/>
      <c r="QLA6" s="2"/>
      <c r="QLB6" s="2"/>
      <c r="QLC6" s="2"/>
      <c r="QLD6" s="2"/>
      <c r="QLE6" s="2"/>
      <c r="QLF6" s="2"/>
      <c r="QLG6" s="2"/>
      <c r="QLH6" s="2"/>
      <c r="QLI6" s="2"/>
      <c r="QLJ6" s="2"/>
      <c r="QLK6" s="2"/>
      <c r="QLL6" s="2"/>
      <c r="QLM6" s="2"/>
      <c r="QLN6" s="2"/>
      <c r="QLO6" s="2"/>
      <c r="QLP6" s="2"/>
      <c r="QLQ6" s="2"/>
      <c r="QLR6" s="2"/>
      <c r="QLS6" s="2"/>
      <c r="QLT6" s="2"/>
      <c r="QLU6" s="2"/>
      <c r="QLV6" s="2"/>
      <c r="QLW6" s="2"/>
      <c r="QLX6" s="2"/>
      <c r="QLY6" s="2"/>
      <c r="QLZ6" s="2"/>
      <c r="QMA6" s="2"/>
      <c r="QMB6" s="2"/>
      <c r="QMC6" s="2"/>
      <c r="QMD6" s="2"/>
      <c r="QME6" s="2"/>
      <c r="QMF6" s="2"/>
      <c r="QMG6" s="2"/>
      <c r="QMH6" s="2"/>
      <c r="QMI6" s="2"/>
      <c r="QMJ6" s="2"/>
      <c r="QMK6" s="2"/>
      <c r="QML6" s="2"/>
      <c r="QMM6" s="2"/>
      <c r="QMN6" s="2"/>
      <c r="QMO6" s="2"/>
      <c r="QMP6" s="2"/>
      <c r="QMQ6" s="2"/>
      <c r="QMR6" s="2"/>
      <c r="QMS6" s="2"/>
      <c r="QMT6" s="2"/>
      <c r="QMU6" s="2"/>
      <c r="QMV6" s="2"/>
      <c r="QMW6" s="2"/>
      <c r="QMX6" s="2"/>
      <c r="QMY6" s="2"/>
      <c r="QMZ6" s="2"/>
      <c r="QNA6" s="2"/>
      <c r="QNB6" s="2"/>
      <c r="QNC6" s="2"/>
      <c r="QND6" s="2"/>
      <c r="QNE6" s="2"/>
      <c r="QNF6" s="2"/>
      <c r="QNG6" s="2"/>
      <c r="QNH6" s="2"/>
      <c r="QNI6" s="2"/>
      <c r="QNJ6" s="2"/>
      <c r="QNK6" s="2"/>
      <c r="QNL6" s="2"/>
      <c r="QNM6" s="2"/>
      <c r="QNN6" s="2"/>
      <c r="QNO6" s="2"/>
      <c r="QNP6" s="2"/>
      <c r="QNQ6" s="2"/>
      <c r="QNR6" s="2"/>
      <c r="QNS6" s="2"/>
      <c r="QNT6" s="2"/>
      <c r="QNU6" s="2"/>
      <c r="QNV6" s="2"/>
      <c r="QNW6" s="2"/>
      <c r="QNX6" s="2"/>
      <c r="QNY6" s="2"/>
      <c r="QNZ6" s="2"/>
      <c r="QOA6" s="2"/>
      <c r="QOB6" s="2"/>
      <c r="QOC6" s="2"/>
      <c r="QOD6" s="2"/>
      <c r="QOE6" s="2"/>
      <c r="QOF6" s="2"/>
      <c r="QOG6" s="2"/>
      <c r="QOH6" s="2"/>
      <c r="QOI6" s="2"/>
      <c r="QOJ6" s="2"/>
      <c r="QOK6" s="2"/>
      <c r="QOL6" s="2"/>
      <c r="QOM6" s="2"/>
      <c r="QON6" s="2"/>
      <c r="QOO6" s="2"/>
      <c r="QOP6" s="2"/>
      <c r="QOQ6" s="2"/>
      <c r="QOR6" s="2"/>
      <c r="QOS6" s="2"/>
      <c r="QOT6" s="2"/>
      <c r="QOU6" s="2"/>
      <c r="QOV6" s="2"/>
      <c r="QOW6" s="2"/>
      <c r="QOX6" s="2"/>
      <c r="QOY6" s="2"/>
      <c r="QOZ6" s="2"/>
      <c r="QPA6" s="2"/>
      <c r="QPB6" s="2"/>
      <c r="QPC6" s="2"/>
      <c r="QPD6" s="2"/>
      <c r="QPE6" s="2"/>
      <c r="QPF6" s="2"/>
      <c r="QPG6" s="2"/>
      <c r="QPH6" s="2"/>
      <c r="QPI6" s="2"/>
      <c r="QPJ6" s="2"/>
      <c r="QPK6" s="2"/>
      <c r="QPL6" s="2"/>
      <c r="QPM6" s="2"/>
      <c r="QPN6" s="2"/>
      <c r="QPO6" s="2"/>
      <c r="QPP6" s="2"/>
      <c r="QPQ6" s="2"/>
      <c r="QPR6" s="2"/>
      <c r="QPS6" s="2"/>
      <c r="QPT6" s="2"/>
      <c r="QPU6" s="2"/>
      <c r="QPV6" s="2"/>
      <c r="QPW6" s="2"/>
      <c r="QPX6" s="2"/>
      <c r="QPY6" s="2"/>
      <c r="QPZ6" s="2"/>
      <c r="QQA6" s="2"/>
      <c r="QQB6" s="2"/>
      <c r="QQC6" s="2"/>
      <c r="QQD6" s="2"/>
      <c r="QQE6" s="2"/>
      <c r="QQF6" s="2"/>
      <c r="QQG6" s="2"/>
      <c r="QQH6" s="2"/>
      <c r="QQI6" s="2"/>
      <c r="QQJ6" s="2"/>
      <c r="QQK6" s="2"/>
      <c r="QQL6" s="2"/>
      <c r="QQM6" s="2"/>
      <c r="QQN6" s="2"/>
      <c r="QQO6" s="2"/>
      <c r="QQP6" s="2"/>
      <c r="QQQ6" s="2"/>
      <c r="QQR6" s="2"/>
      <c r="QQS6" s="2"/>
      <c r="QQT6" s="2"/>
      <c r="QQU6" s="2"/>
      <c r="QQV6" s="2"/>
      <c r="QQW6" s="2"/>
      <c r="QQX6" s="2"/>
      <c r="QQY6" s="2"/>
      <c r="QQZ6" s="2"/>
      <c r="QRA6" s="2"/>
      <c r="QRB6" s="2"/>
      <c r="QRC6" s="2"/>
      <c r="QRD6" s="2"/>
      <c r="QRE6" s="2"/>
      <c r="QRF6" s="2"/>
      <c r="QRG6" s="2"/>
      <c r="QRH6" s="2"/>
      <c r="QRI6" s="2"/>
      <c r="QRJ6" s="2"/>
      <c r="QRK6" s="2"/>
      <c r="QRL6" s="2"/>
      <c r="QRM6" s="2"/>
      <c r="QRN6" s="2"/>
      <c r="QRO6" s="2"/>
      <c r="QRP6" s="2"/>
      <c r="QRQ6" s="2"/>
      <c r="QRR6" s="2"/>
      <c r="QRS6" s="2"/>
      <c r="QRT6" s="2"/>
      <c r="QRU6" s="2"/>
      <c r="QRV6" s="2"/>
      <c r="QRW6" s="2"/>
      <c r="QRX6" s="2"/>
      <c r="QRY6" s="2"/>
      <c r="QRZ6" s="2"/>
      <c r="QSA6" s="2"/>
      <c r="QSB6" s="2"/>
      <c r="QSC6" s="2"/>
      <c r="QSD6" s="2"/>
      <c r="QSE6" s="2"/>
      <c r="QSF6" s="2"/>
      <c r="QSG6" s="2"/>
      <c r="QSH6" s="2"/>
      <c r="QSI6" s="2"/>
      <c r="QSJ6" s="2"/>
      <c r="QSK6" s="2"/>
      <c r="QSL6" s="2"/>
      <c r="QSM6" s="2"/>
      <c r="QSN6" s="2"/>
      <c r="QSO6" s="2"/>
      <c r="QSP6" s="2"/>
      <c r="QSQ6" s="2"/>
      <c r="QSR6" s="2"/>
      <c r="QSS6" s="2"/>
      <c r="QST6" s="2"/>
      <c r="QSU6" s="2"/>
      <c r="QSV6" s="2"/>
      <c r="QSW6" s="2"/>
      <c r="QSX6" s="2"/>
      <c r="QSY6" s="2"/>
      <c r="QSZ6" s="2"/>
      <c r="QTA6" s="2"/>
      <c r="QTB6" s="2"/>
      <c r="QTC6" s="2"/>
      <c r="QTD6" s="2"/>
      <c r="QTE6" s="2"/>
      <c r="QTF6" s="2"/>
      <c r="QTG6" s="2"/>
      <c r="QTH6" s="2"/>
      <c r="QTI6" s="2"/>
      <c r="QTJ6" s="2"/>
      <c r="QTK6" s="2"/>
      <c r="QTL6" s="2"/>
      <c r="QTM6" s="2"/>
      <c r="QTN6" s="2"/>
      <c r="QTO6" s="2"/>
      <c r="QTP6" s="2"/>
      <c r="QTQ6" s="2"/>
      <c r="QTR6" s="2"/>
      <c r="QTS6" s="2"/>
      <c r="QTT6" s="2"/>
      <c r="QTU6" s="2"/>
      <c r="QTV6" s="2"/>
      <c r="QTW6" s="2"/>
      <c r="QTX6" s="2"/>
      <c r="QTY6" s="2"/>
      <c r="QTZ6" s="2"/>
      <c r="QUA6" s="2"/>
      <c r="QUB6" s="2"/>
      <c r="QUC6" s="2"/>
      <c r="QUD6" s="2"/>
      <c r="QUE6" s="2"/>
      <c r="QUF6" s="2"/>
      <c r="QUG6" s="2"/>
      <c r="QUH6" s="2"/>
      <c r="QUI6" s="2"/>
      <c r="QUJ6" s="2"/>
      <c r="QUK6" s="2"/>
      <c r="QUL6" s="2"/>
      <c r="QUM6" s="2"/>
      <c r="QUN6" s="2"/>
      <c r="QUO6" s="2"/>
      <c r="QUP6" s="2"/>
      <c r="QUQ6" s="2"/>
      <c r="QUR6" s="2"/>
      <c r="QUS6" s="2"/>
      <c r="QUT6" s="2"/>
      <c r="QUU6" s="2"/>
      <c r="QUV6" s="2"/>
      <c r="QUW6" s="2"/>
      <c r="QUX6" s="2"/>
      <c r="QUY6" s="2"/>
      <c r="QUZ6" s="2"/>
      <c r="QVA6" s="2"/>
      <c r="QVB6" s="2"/>
      <c r="QVC6" s="2"/>
      <c r="QVD6" s="2"/>
      <c r="QVE6" s="2"/>
      <c r="QVF6" s="2"/>
      <c r="QVG6" s="2"/>
      <c r="QVH6" s="2"/>
      <c r="QVI6" s="2"/>
      <c r="QVJ6" s="2"/>
      <c r="QVK6" s="2"/>
      <c r="QVL6" s="2"/>
      <c r="QVM6" s="2"/>
      <c r="QVN6" s="2"/>
      <c r="QVO6" s="2"/>
      <c r="QVP6" s="2"/>
      <c r="QVQ6" s="2"/>
      <c r="QVR6" s="2"/>
      <c r="QVS6" s="2"/>
      <c r="QVT6" s="2"/>
      <c r="QVU6" s="2"/>
      <c r="QVV6" s="2"/>
      <c r="QVW6" s="2"/>
      <c r="QVX6" s="2"/>
      <c r="QVY6" s="2"/>
      <c r="QVZ6" s="2"/>
      <c r="QWA6" s="2"/>
      <c r="QWB6" s="2"/>
      <c r="QWC6" s="2"/>
      <c r="QWD6" s="2"/>
      <c r="QWE6" s="2"/>
      <c r="QWF6" s="2"/>
      <c r="QWG6" s="2"/>
      <c r="QWH6" s="2"/>
      <c r="QWI6" s="2"/>
      <c r="QWJ6" s="2"/>
      <c r="QWK6" s="2"/>
      <c r="QWL6" s="2"/>
      <c r="QWM6" s="2"/>
      <c r="QWN6" s="2"/>
      <c r="QWO6" s="2"/>
      <c r="QWP6" s="2"/>
      <c r="QWQ6" s="2"/>
      <c r="QWR6" s="2"/>
      <c r="QWS6" s="2"/>
      <c r="QWT6" s="2"/>
      <c r="QWU6" s="2"/>
      <c r="QWV6" s="2"/>
      <c r="QWW6" s="2"/>
      <c r="QWX6" s="2"/>
      <c r="QWY6" s="2"/>
      <c r="QWZ6" s="2"/>
      <c r="QXA6" s="2"/>
      <c r="QXB6" s="2"/>
      <c r="QXC6" s="2"/>
      <c r="QXD6" s="2"/>
      <c r="QXE6" s="2"/>
      <c r="QXF6" s="2"/>
      <c r="QXG6" s="2"/>
      <c r="QXH6" s="2"/>
      <c r="QXI6" s="2"/>
      <c r="QXJ6" s="2"/>
      <c r="QXK6" s="2"/>
      <c r="QXL6" s="2"/>
      <c r="QXM6" s="2"/>
      <c r="QXN6" s="2"/>
      <c r="QXO6" s="2"/>
      <c r="QXP6" s="2"/>
      <c r="QXQ6" s="2"/>
      <c r="QXR6" s="2"/>
      <c r="QXS6" s="2"/>
      <c r="QXT6" s="2"/>
      <c r="QXU6" s="2"/>
      <c r="QXV6" s="2"/>
      <c r="QXW6" s="2"/>
      <c r="QXX6" s="2"/>
      <c r="QXY6" s="2"/>
      <c r="QXZ6" s="2"/>
      <c r="QYA6" s="2"/>
      <c r="QYB6" s="2"/>
      <c r="QYC6" s="2"/>
      <c r="QYD6" s="2"/>
      <c r="QYE6" s="2"/>
      <c r="QYF6" s="2"/>
      <c r="QYG6" s="2"/>
      <c r="QYH6" s="2"/>
      <c r="QYI6" s="2"/>
      <c r="QYJ6" s="2"/>
      <c r="QYK6" s="2"/>
      <c r="QYL6" s="2"/>
      <c r="QYM6" s="2"/>
      <c r="QYN6" s="2"/>
      <c r="QYO6" s="2"/>
      <c r="QYP6" s="2"/>
      <c r="QYQ6" s="2"/>
      <c r="QYR6" s="2"/>
      <c r="QYS6" s="2"/>
      <c r="QYT6" s="2"/>
      <c r="QYU6" s="2"/>
      <c r="QYV6" s="2"/>
      <c r="QYW6" s="2"/>
      <c r="QYX6" s="2"/>
      <c r="QYY6" s="2"/>
      <c r="QYZ6" s="2"/>
      <c r="QZA6" s="2"/>
      <c r="QZB6" s="2"/>
      <c r="QZC6" s="2"/>
      <c r="QZD6" s="2"/>
      <c r="QZE6" s="2"/>
      <c r="QZF6" s="2"/>
      <c r="QZG6" s="2"/>
      <c r="QZH6" s="2"/>
      <c r="QZI6" s="2"/>
      <c r="QZJ6" s="2"/>
      <c r="QZK6" s="2"/>
      <c r="QZL6" s="2"/>
      <c r="QZM6" s="2"/>
      <c r="QZN6" s="2"/>
      <c r="QZO6" s="2"/>
      <c r="QZP6" s="2"/>
      <c r="QZQ6" s="2"/>
      <c r="QZR6" s="2"/>
      <c r="QZS6" s="2"/>
      <c r="QZT6" s="2"/>
      <c r="QZU6" s="2"/>
      <c r="QZV6" s="2"/>
      <c r="QZW6" s="2"/>
      <c r="QZX6" s="2"/>
      <c r="QZY6" s="2"/>
      <c r="QZZ6" s="2"/>
      <c r="RAA6" s="2"/>
      <c r="RAB6" s="2"/>
      <c r="RAC6" s="2"/>
      <c r="RAD6" s="2"/>
      <c r="RAE6" s="2"/>
      <c r="RAF6" s="2"/>
      <c r="RAG6" s="2"/>
      <c r="RAH6" s="2"/>
      <c r="RAI6" s="2"/>
      <c r="RAJ6" s="2"/>
      <c r="RAK6" s="2"/>
      <c r="RAL6" s="2"/>
      <c r="RAM6" s="2"/>
      <c r="RAN6" s="2"/>
      <c r="RAO6" s="2"/>
      <c r="RAP6" s="2"/>
      <c r="RAQ6" s="2"/>
      <c r="RAR6" s="2"/>
      <c r="RAS6" s="2"/>
      <c r="RAT6" s="2"/>
      <c r="RAU6" s="2"/>
      <c r="RAV6" s="2"/>
      <c r="RAW6" s="2"/>
      <c r="RAX6" s="2"/>
      <c r="RAY6" s="2"/>
      <c r="RAZ6" s="2"/>
      <c r="RBA6" s="2"/>
      <c r="RBB6" s="2"/>
      <c r="RBC6" s="2"/>
      <c r="RBD6" s="2"/>
      <c r="RBE6" s="2"/>
      <c r="RBF6" s="2"/>
      <c r="RBG6" s="2"/>
      <c r="RBH6" s="2"/>
      <c r="RBI6" s="2"/>
      <c r="RBJ6" s="2"/>
      <c r="RBK6" s="2"/>
      <c r="RBL6" s="2"/>
      <c r="RBM6" s="2"/>
      <c r="RBN6" s="2"/>
      <c r="RBO6" s="2"/>
      <c r="RBP6" s="2"/>
      <c r="RBQ6" s="2"/>
      <c r="RBR6" s="2"/>
      <c r="RBS6" s="2"/>
      <c r="RBT6" s="2"/>
      <c r="RBU6" s="2"/>
      <c r="RBV6" s="2"/>
      <c r="RBW6" s="2"/>
      <c r="RBX6" s="2"/>
      <c r="RBY6" s="2"/>
      <c r="RBZ6" s="2"/>
      <c r="RCA6" s="2"/>
      <c r="RCB6" s="2"/>
      <c r="RCC6" s="2"/>
      <c r="RCD6" s="2"/>
      <c r="RCE6" s="2"/>
      <c r="RCF6" s="2"/>
      <c r="RCG6" s="2"/>
      <c r="RCH6" s="2"/>
      <c r="RCI6" s="2"/>
      <c r="RCJ6" s="2"/>
      <c r="RCK6" s="2"/>
      <c r="RCL6" s="2"/>
      <c r="RCM6" s="2"/>
      <c r="RCN6" s="2"/>
      <c r="RCO6" s="2"/>
      <c r="RCP6" s="2"/>
      <c r="RCQ6" s="2"/>
      <c r="RCR6" s="2"/>
      <c r="RCS6" s="2"/>
      <c r="RCT6" s="2"/>
      <c r="RCU6" s="2"/>
      <c r="RCV6" s="2"/>
      <c r="RCW6" s="2"/>
      <c r="RCX6" s="2"/>
      <c r="RCY6" s="2"/>
      <c r="RCZ6" s="2"/>
      <c r="RDA6" s="2"/>
      <c r="RDB6" s="2"/>
      <c r="RDC6" s="2"/>
      <c r="RDD6" s="2"/>
      <c r="RDE6" s="2"/>
      <c r="RDF6" s="2"/>
      <c r="RDG6" s="2"/>
      <c r="RDH6" s="2"/>
      <c r="RDI6" s="2"/>
      <c r="RDJ6" s="2"/>
      <c r="RDK6" s="2"/>
      <c r="RDL6" s="2"/>
      <c r="RDM6" s="2"/>
      <c r="RDN6" s="2"/>
      <c r="RDO6" s="2"/>
      <c r="RDP6" s="2"/>
      <c r="RDQ6" s="2"/>
      <c r="RDR6" s="2"/>
      <c r="RDS6" s="2"/>
      <c r="RDT6" s="2"/>
      <c r="RDU6" s="2"/>
      <c r="RDV6" s="2"/>
      <c r="RDW6" s="2"/>
      <c r="RDX6" s="2"/>
      <c r="RDY6" s="2"/>
      <c r="RDZ6" s="2"/>
      <c r="REA6" s="2"/>
      <c r="REB6" s="2"/>
      <c r="REC6" s="2"/>
      <c r="RED6" s="2"/>
      <c r="REE6" s="2"/>
      <c r="REF6" s="2"/>
      <c r="REG6" s="2"/>
      <c r="REH6" s="2"/>
      <c r="REI6" s="2"/>
      <c r="REJ6" s="2"/>
      <c r="REK6" s="2"/>
      <c r="REL6" s="2"/>
      <c r="REM6" s="2"/>
      <c r="REN6" s="2"/>
      <c r="REO6" s="2"/>
      <c r="REP6" s="2"/>
      <c r="REQ6" s="2"/>
      <c r="RER6" s="2"/>
      <c r="RES6" s="2"/>
      <c r="RET6" s="2"/>
      <c r="REU6" s="2"/>
      <c r="REV6" s="2"/>
      <c r="REW6" s="2"/>
      <c r="REX6" s="2"/>
      <c r="REY6" s="2"/>
      <c r="REZ6" s="2"/>
      <c r="RFA6" s="2"/>
      <c r="RFB6" s="2"/>
      <c r="RFC6" s="2"/>
      <c r="RFD6" s="2"/>
      <c r="RFE6" s="2"/>
      <c r="RFF6" s="2"/>
      <c r="RFG6" s="2"/>
      <c r="RFH6" s="2"/>
      <c r="RFI6" s="2"/>
      <c r="RFJ6" s="2"/>
      <c r="RFK6" s="2"/>
      <c r="RFL6" s="2"/>
      <c r="RFM6" s="2"/>
      <c r="RFN6" s="2"/>
      <c r="RFO6" s="2"/>
      <c r="RFP6" s="2"/>
      <c r="RFQ6" s="2"/>
      <c r="RFR6" s="2"/>
      <c r="RFS6" s="2"/>
      <c r="RFT6" s="2"/>
      <c r="RFU6" s="2"/>
      <c r="RFV6" s="2"/>
      <c r="RFW6" s="2"/>
      <c r="RFX6" s="2"/>
      <c r="RFY6" s="2"/>
      <c r="RFZ6" s="2"/>
      <c r="RGA6" s="2"/>
      <c r="RGB6" s="2"/>
      <c r="RGC6" s="2"/>
      <c r="RGD6" s="2"/>
      <c r="RGE6" s="2"/>
      <c r="RGF6" s="2"/>
      <c r="RGG6" s="2"/>
      <c r="RGH6" s="2"/>
      <c r="RGI6" s="2"/>
      <c r="RGJ6" s="2"/>
      <c r="RGK6" s="2"/>
      <c r="RGL6" s="2"/>
      <c r="RGM6" s="2"/>
      <c r="RGN6" s="2"/>
      <c r="RGO6" s="2"/>
      <c r="RGP6" s="2"/>
      <c r="RGQ6" s="2"/>
      <c r="RGR6" s="2"/>
      <c r="RGS6" s="2"/>
      <c r="RGT6" s="2"/>
      <c r="RGU6" s="2"/>
      <c r="RGV6" s="2"/>
      <c r="RGW6" s="2"/>
      <c r="RGX6" s="2"/>
      <c r="RGY6" s="2"/>
      <c r="RGZ6" s="2"/>
      <c r="RHA6" s="2"/>
      <c r="RHB6" s="2"/>
      <c r="RHC6" s="2"/>
      <c r="RHD6" s="2"/>
      <c r="RHE6" s="2"/>
      <c r="RHF6" s="2"/>
      <c r="RHG6" s="2"/>
      <c r="RHH6" s="2"/>
      <c r="RHI6" s="2"/>
      <c r="RHJ6" s="2"/>
      <c r="RHK6" s="2"/>
      <c r="RHL6" s="2"/>
      <c r="RHM6" s="2"/>
      <c r="RHN6" s="2"/>
      <c r="RHO6" s="2"/>
      <c r="RHP6" s="2"/>
      <c r="RHQ6" s="2"/>
      <c r="RHR6" s="2"/>
      <c r="RHS6" s="2"/>
      <c r="RHT6" s="2"/>
      <c r="RHU6" s="2"/>
      <c r="RHV6" s="2"/>
      <c r="RHW6" s="2"/>
      <c r="RHX6" s="2"/>
      <c r="RHY6" s="2"/>
      <c r="RHZ6" s="2"/>
      <c r="RIA6" s="2"/>
      <c r="RIB6" s="2"/>
      <c r="RIC6" s="2"/>
      <c r="RID6" s="2"/>
      <c r="RIE6" s="2"/>
      <c r="RIF6" s="2"/>
      <c r="RIG6" s="2"/>
      <c r="RIH6" s="2"/>
      <c r="RII6" s="2"/>
      <c r="RIJ6" s="2"/>
      <c r="RIK6" s="2"/>
      <c r="RIL6" s="2"/>
      <c r="RIM6" s="2"/>
      <c r="RIN6" s="2"/>
      <c r="RIO6" s="2"/>
      <c r="RIP6" s="2"/>
      <c r="RIQ6" s="2"/>
      <c r="RIR6" s="2"/>
      <c r="RIS6" s="2"/>
      <c r="RIT6" s="2"/>
      <c r="RIU6" s="2"/>
      <c r="RIV6" s="2"/>
      <c r="RIW6" s="2"/>
      <c r="RIX6" s="2"/>
      <c r="RIY6" s="2"/>
      <c r="RIZ6" s="2"/>
      <c r="RJA6" s="2"/>
      <c r="RJB6" s="2"/>
      <c r="RJC6" s="2"/>
      <c r="RJD6" s="2"/>
      <c r="RJE6" s="2"/>
      <c r="RJF6" s="2"/>
      <c r="RJG6" s="2"/>
      <c r="RJH6" s="2"/>
      <c r="RJI6" s="2"/>
      <c r="RJJ6" s="2"/>
      <c r="RJK6" s="2"/>
      <c r="RJL6" s="2"/>
      <c r="RJM6" s="2"/>
      <c r="RJN6" s="2"/>
      <c r="RJO6" s="2"/>
      <c r="RJP6" s="2"/>
      <c r="RJQ6" s="2"/>
      <c r="RJR6" s="2"/>
      <c r="RJS6" s="2"/>
      <c r="RJT6" s="2"/>
      <c r="RJU6" s="2"/>
      <c r="RJV6" s="2"/>
      <c r="RJW6" s="2"/>
      <c r="RJX6" s="2"/>
      <c r="RJY6" s="2"/>
      <c r="RJZ6" s="2"/>
      <c r="RKA6" s="2"/>
      <c r="RKB6" s="2"/>
      <c r="RKC6" s="2"/>
      <c r="RKD6" s="2"/>
      <c r="RKE6" s="2"/>
      <c r="RKF6" s="2"/>
      <c r="RKG6" s="2"/>
      <c r="RKH6" s="2"/>
      <c r="RKI6" s="2"/>
      <c r="RKJ6" s="2"/>
      <c r="RKK6" s="2"/>
      <c r="RKL6" s="2"/>
      <c r="RKM6" s="2"/>
      <c r="RKN6" s="2"/>
      <c r="RKO6" s="2"/>
      <c r="RKP6" s="2"/>
      <c r="RKQ6" s="2"/>
      <c r="RKR6" s="2"/>
      <c r="RKS6" s="2"/>
      <c r="RKT6" s="2"/>
      <c r="RKU6" s="2"/>
      <c r="RKV6" s="2"/>
      <c r="RKW6" s="2"/>
      <c r="RKX6" s="2"/>
      <c r="RKY6" s="2"/>
      <c r="RKZ6" s="2"/>
      <c r="RLA6" s="2"/>
      <c r="RLB6" s="2"/>
      <c r="RLC6" s="2"/>
      <c r="RLD6" s="2"/>
      <c r="RLE6" s="2"/>
      <c r="RLF6" s="2"/>
      <c r="RLG6" s="2"/>
      <c r="RLH6" s="2"/>
      <c r="RLI6" s="2"/>
      <c r="RLJ6" s="2"/>
      <c r="RLK6" s="2"/>
      <c r="RLL6" s="2"/>
      <c r="RLM6" s="2"/>
      <c r="RLN6" s="2"/>
      <c r="RLO6" s="2"/>
      <c r="RLP6" s="2"/>
      <c r="RLQ6" s="2"/>
      <c r="RLR6" s="2"/>
      <c r="RLS6" s="2"/>
      <c r="RLT6" s="2"/>
      <c r="RLU6" s="2"/>
      <c r="RLV6" s="2"/>
      <c r="RLW6" s="2"/>
      <c r="RLX6" s="2"/>
      <c r="RLY6" s="2"/>
      <c r="RLZ6" s="2"/>
      <c r="RMA6" s="2"/>
      <c r="RMB6" s="2"/>
      <c r="RMC6" s="2"/>
      <c r="RMD6" s="2"/>
      <c r="RME6" s="2"/>
      <c r="RMF6" s="2"/>
      <c r="RMG6" s="2"/>
      <c r="RMH6" s="2"/>
      <c r="RMI6" s="2"/>
      <c r="RMJ6" s="2"/>
      <c r="RMK6" s="2"/>
      <c r="RML6" s="2"/>
      <c r="RMM6" s="2"/>
      <c r="RMN6" s="2"/>
      <c r="RMO6" s="2"/>
      <c r="RMP6" s="2"/>
      <c r="RMQ6" s="2"/>
      <c r="RMR6" s="2"/>
      <c r="RMS6" s="2"/>
      <c r="RMT6" s="2"/>
      <c r="RMU6" s="2"/>
      <c r="RMV6" s="2"/>
      <c r="RMW6" s="2"/>
      <c r="RMX6" s="2"/>
      <c r="RMY6" s="2"/>
      <c r="RMZ6" s="2"/>
      <c r="RNA6" s="2"/>
      <c r="RNB6" s="2"/>
      <c r="RNC6" s="2"/>
      <c r="RND6" s="2"/>
      <c r="RNE6" s="2"/>
      <c r="RNF6" s="2"/>
      <c r="RNG6" s="2"/>
      <c r="RNH6" s="2"/>
      <c r="RNI6" s="2"/>
      <c r="RNJ6" s="2"/>
      <c r="RNK6" s="2"/>
      <c r="RNL6" s="2"/>
      <c r="RNM6" s="2"/>
      <c r="RNN6" s="2"/>
      <c r="RNO6" s="2"/>
      <c r="RNP6" s="2"/>
      <c r="RNQ6" s="2"/>
      <c r="RNR6" s="2"/>
      <c r="RNS6" s="2"/>
      <c r="RNT6" s="2"/>
      <c r="RNU6" s="2"/>
      <c r="RNV6" s="2"/>
      <c r="RNW6" s="2"/>
      <c r="RNX6" s="2"/>
      <c r="RNY6" s="2"/>
      <c r="RNZ6" s="2"/>
      <c r="ROA6" s="2"/>
      <c r="ROB6" s="2"/>
      <c r="ROC6" s="2"/>
      <c r="ROD6" s="2"/>
      <c r="ROE6" s="2"/>
      <c r="ROF6" s="2"/>
      <c r="ROG6" s="2"/>
      <c r="ROH6" s="2"/>
      <c r="ROI6" s="2"/>
      <c r="ROJ6" s="2"/>
      <c r="ROK6" s="2"/>
      <c r="ROL6" s="2"/>
      <c r="ROM6" s="2"/>
      <c r="RON6" s="2"/>
      <c r="ROO6" s="2"/>
      <c r="ROP6" s="2"/>
      <c r="ROQ6" s="2"/>
      <c r="ROR6" s="2"/>
      <c r="ROS6" s="2"/>
      <c r="ROT6" s="2"/>
      <c r="ROU6" s="2"/>
      <c r="ROV6" s="2"/>
      <c r="ROW6" s="2"/>
      <c r="ROX6" s="2"/>
      <c r="ROY6" s="2"/>
      <c r="ROZ6" s="2"/>
      <c r="RPA6" s="2"/>
      <c r="RPB6" s="2"/>
      <c r="RPC6" s="2"/>
      <c r="RPD6" s="2"/>
      <c r="RPE6" s="2"/>
      <c r="RPF6" s="2"/>
      <c r="RPG6" s="2"/>
      <c r="RPH6" s="2"/>
      <c r="RPI6" s="2"/>
      <c r="RPJ6" s="2"/>
      <c r="RPK6" s="2"/>
      <c r="RPL6" s="2"/>
      <c r="RPM6" s="2"/>
      <c r="RPN6" s="2"/>
      <c r="RPO6" s="2"/>
      <c r="RPP6" s="2"/>
      <c r="RPQ6" s="2"/>
      <c r="RPR6" s="2"/>
      <c r="RPS6" s="2"/>
      <c r="RPT6" s="2"/>
      <c r="RPU6" s="2"/>
      <c r="RPV6" s="2"/>
      <c r="RPW6" s="2"/>
      <c r="RPX6" s="2"/>
      <c r="RPY6" s="2"/>
      <c r="RPZ6" s="2"/>
      <c r="RQA6" s="2"/>
      <c r="RQB6" s="2"/>
      <c r="RQC6" s="2"/>
      <c r="RQD6" s="2"/>
      <c r="RQE6" s="2"/>
      <c r="RQF6" s="2"/>
      <c r="RQG6" s="2"/>
      <c r="RQH6" s="2"/>
      <c r="RQI6" s="2"/>
      <c r="RQJ6" s="2"/>
      <c r="RQK6" s="2"/>
      <c r="RQL6" s="2"/>
      <c r="RQM6" s="2"/>
      <c r="RQN6" s="2"/>
      <c r="RQO6" s="2"/>
      <c r="RQP6" s="2"/>
      <c r="RQQ6" s="2"/>
      <c r="RQR6" s="2"/>
      <c r="RQS6" s="2"/>
      <c r="RQT6" s="2"/>
      <c r="RQU6" s="2"/>
      <c r="RQV6" s="2"/>
      <c r="RQW6" s="2"/>
      <c r="RQX6" s="2"/>
      <c r="RQY6" s="2"/>
      <c r="RQZ6" s="2"/>
      <c r="RRA6" s="2"/>
      <c r="RRB6" s="2"/>
      <c r="RRC6" s="2"/>
      <c r="RRD6" s="2"/>
      <c r="RRE6" s="2"/>
      <c r="RRF6" s="2"/>
      <c r="RRG6" s="2"/>
      <c r="RRH6" s="2"/>
      <c r="RRI6" s="2"/>
      <c r="RRJ6" s="2"/>
      <c r="RRK6" s="2"/>
      <c r="RRL6" s="2"/>
      <c r="RRM6" s="2"/>
      <c r="RRN6" s="2"/>
      <c r="RRO6" s="2"/>
      <c r="RRP6" s="2"/>
      <c r="RRQ6" s="2"/>
      <c r="RRR6" s="2"/>
      <c r="RRS6" s="2"/>
      <c r="RRT6" s="2"/>
      <c r="RRU6" s="2"/>
      <c r="RRV6" s="2"/>
      <c r="RRW6" s="2"/>
      <c r="RRX6" s="2"/>
      <c r="RRY6" s="2"/>
      <c r="RRZ6" s="2"/>
      <c r="RSA6" s="2"/>
      <c r="RSB6" s="2"/>
      <c r="RSC6" s="2"/>
      <c r="RSD6" s="2"/>
      <c r="RSE6" s="2"/>
      <c r="RSF6" s="2"/>
      <c r="RSG6" s="2"/>
      <c r="RSH6" s="2"/>
      <c r="RSI6" s="2"/>
      <c r="RSJ6" s="2"/>
      <c r="RSK6" s="2"/>
      <c r="RSL6" s="2"/>
      <c r="RSM6" s="2"/>
      <c r="RSN6" s="2"/>
      <c r="RSO6" s="2"/>
      <c r="RSP6" s="2"/>
      <c r="RSQ6" s="2"/>
      <c r="RSR6" s="2"/>
      <c r="RSS6" s="2"/>
      <c r="RST6" s="2"/>
      <c r="RSU6" s="2"/>
      <c r="RSV6" s="2"/>
      <c r="RSW6" s="2"/>
      <c r="RSX6" s="2"/>
      <c r="RSY6" s="2"/>
      <c r="RSZ6" s="2"/>
      <c r="RTA6" s="2"/>
      <c r="RTB6" s="2"/>
      <c r="RTC6" s="2"/>
      <c r="RTD6" s="2"/>
      <c r="RTE6" s="2"/>
      <c r="RTF6" s="2"/>
      <c r="RTG6" s="2"/>
      <c r="RTH6" s="2"/>
      <c r="RTI6" s="2"/>
      <c r="RTJ6" s="2"/>
      <c r="RTK6" s="2"/>
      <c r="RTL6" s="2"/>
      <c r="RTM6" s="2"/>
      <c r="RTN6" s="2"/>
      <c r="RTO6" s="2"/>
      <c r="RTP6" s="2"/>
      <c r="RTQ6" s="2"/>
      <c r="RTR6" s="2"/>
      <c r="RTS6" s="2"/>
      <c r="RTT6" s="2"/>
      <c r="RTU6" s="2"/>
      <c r="RTV6" s="2"/>
      <c r="RTW6" s="2"/>
      <c r="RTX6" s="2"/>
      <c r="RTY6" s="2"/>
      <c r="RTZ6" s="2"/>
      <c r="RUA6" s="2"/>
      <c r="RUB6" s="2"/>
      <c r="RUC6" s="2"/>
      <c r="RUD6" s="2"/>
      <c r="RUE6" s="2"/>
      <c r="RUF6" s="2"/>
      <c r="RUG6" s="2"/>
      <c r="RUH6" s="2"/>
      <c r="RUI6" s="2"/>
      <c r="RUJ6" s="2"/>
      <c r="RUK6" s="2"/>
      <c r="RUL6" s="2"/>
      <c r="RUM6" s="2"/>
      <c r="RUN6" s="2"/>
      <c r="RUO6" s="2"/>
      <c r="RUP6" s="2"/>
      <c r="RUQ6" s="2"/>
      <c r="RUR6" s="2"/>
      <c r="RUS6" s="2"/>
      <c r="RUT6" s="2"/>
      <c r="RUU6" s="2"/>
      <c r="RUV6" s="2"/>
      <c r="RUW6" s="2"/>
      <c r="RUX6" s="2"/>
      <c r="RUY6" s="2"/>
      <c r="RUZ6" s="2"/>
      <c r="RVA6" s="2"/>
      <c r="RVB6" s="2"/>
      <c r="RVC6" s="2"/>
      <c r="RVD6" s="2"/>
      <c r="RVE6" s="2"/>
      <c r="RVF6" s="2"/>
      <c r="RVG6" s="2"/>
      <c r="RVH6" s="2"/>
      <c r="RVI6" s="2"/>
      <c r="RVJ6" s="2"/>
      <c r="RVK6" s="2"/>
      <c r="RVL6" s="2"/>
      <c r="RVM6" s="2"/>
      <c r="RVN6" s="2"/>
      <c r="RVO6" s="2"/>
      <c r="RVP6" s="2"/>
      <c r="RVQ6" s="2"/>
      <c r="RVR6" s="2"/>
      <c r="RVS6" s="2"/>
      <c r="RVT6" s="2"/>
      <c r="RVU6" s="2"/>
      <c r="RVV6" s="2"/>
      <c r="RVW6" s="2"/>
      <c r="RVX6" s="2"/>
      <c r="RVY6" s="2"/>
      <c r="RVZ6" s="2"/>
      <c r="RWA6" s="2"/>
      <c r="RWB6" s="2"/>
      <c r="RWC6" s="2"/>
      <c r="RWD6" s="2"/>
      <c r="RWE6" s="2"/>
      <c r="RWF6" s="2"/>
      <c r="RWG6" s="2"/>
      <c r="RWH6" s="2"/>
      <c r="RWI6" s="2"/>
      <c r="RWJ6" s="2"/>
      <c r="RWK6" s="2"/>
      <c r="RWL6" s="2"/>
      <c r="RWM6" s="2"/>
      <c r="RWN6" s="2"/>
      <c r="RWO6" s="2"/>
      <c r="RWP6" s="2"/>
      <c r="RWQ6" s="2"/>
      <c r="RWR6" s="2"/>
      <c r="RWS6" s="2"/>
      <c r="RWT6" s="2"/>
      <c r="RWU6" s="2"/>
      <c r="RWV6" s="2"/>
      <c r="RWW6" s="2"/>
      <c r="RWX6" s="2"/>
      <c r="RWY6" s="2"/>
      <c r="RWZ6" s="2"/>
      <c r="RXA6" s="2"/>
      <c r="RXB6" s="2"/>
      <c r="RXC6" s="2"/>
      <c r="RXD6" s="2"/>
      <c r="RXE6" s="2"/>
      <c r="RXF6" s="2"/>
      <c r="RXG6" s="2"/>
      <c r="RXH6" s="2"/>
      <c r="RXI6" s="2"/>
      <c r="RXJ6" s="2"/>
      <c r="RXK6" s="2"/>
      <c r="RXL6" s="2"/>
      <c r="RXM6" s="2"/>
      <c r="RXN6" s="2"/>
      <c r="RXO6" s="2"/>
      <c r="RXP6" s="2"/>
      <c r="RXQ6" s="2"/>
      <c r="RXR6" s="2"/>
      <c r="RXS6" s="2"/>
      <c r="RXT6" s="2"/>
      <c r="RXU6" s="2"/>
      <c r="RXV6" s="2"/>
      <c r="RXW6" s="2"/>
      <c r="RXX6" s="2"/>
      <c r="RXY6" s="2"/>
      <c r="RXZ6" s="2"/>
      <c r="RYA6" s="2"/>
      <c r="RYB6" s="2"/>
      <c r="RYC6" s="2"/>
      <c r="RYD6" s="2"/>
      <c r="RYE6" s="2"/>
      <c r="RYF6" s="2"/>
      <c r="RYG6" s="2"/>
      <c r="RYH6" s="2"/>
      <c r="RYI6" s="2"/>
      <c r="RYJ6" s="2"/>
      <c r="RYK6" s="2"/>
      <c r="RYL6" s="2"/>
      <c r="RYM6" s="2"/>
      <c r="RYN6" s="2"/>
      <c r="RYO6" s="2"/>
      <c r="RYP6" s="2"/>
      <c r="RYQ6" s="2"/>
      <c r="RYR6" s="2"/>
      <c r="RYS6" s="2"/>
      <c r="RYT6" s="2"/>
      <c r="RYU6" s="2"/>
      <c r="RYV6" s="2"/>
      <c r="RYW6" s="2"/>
      <c r="RYX6" s="2"/>
      <c r="RYY6" s="2"/>
      <c r="RYZ6" s="2"/>
      <c r="RZA6" s="2"/>
      <c r="RZB6" s="2"/>
      <c r="RZC6" s="2"/>
      <c r="RZD6" s="2"/>
      <c r="RZE6" s="2"/>
      <c r="RZF6" s="2"/>
      <c r="RZG6" s="2"/>
      <c r="RZH6" s="2"/>
      <c r="RZI6" s="2"/>
      <c r="RZJ6" s="2"/>
      <c r="RZK6" s="2"/>
      <c r="RZL6" s="2"/>
      <c r="RZM6" s="2"/>
      <c r="RZN6" s="2"/>
      <c r="RZO6" s="2"/>
      <c r="RZP6" s="2"/>
      <c r="RZQ6" s="2"/>
      <c r="RZR6" s="2"/>
      <c r="RZS6" s="2"/>
      <c r="RZT6" s="2"/>
      <c r="RZU6" s="2"/>
      <c r="RZV6" s="2"/>
      <c r="RZW6" s="2"/>
      <c r="RZX6" s="2"/>
      <c r="RZY6" s="2"/>
      <c r="RZZ6" s="2"/>
      <c r="SAA6" s="2"/>
      <c r="SAB6" s="2"/>
      <c r="SAC6" s="2"/>
      <c r="SAD6" s="2"/>
      <c r="SAE6" s="2"/>
      <c r="SAF6" s="2"/>
      <c r="SAG6" s="2"/>
      <c r="SAH6" s="2"/>
      <c r="SAI6" s="2"/>
      <c r="SAJ6" s="2"/>
      <c r="SAK6" s="2"/>
      <c r="SAL6" s="2"/>
      <c r="SAM6" s="2"/>
      <c r="SAN6" s="2"/>
      <c r="SAO6" s="2"/>
      <c r="SAP6" s="2"/>
      <c r="SAQ6" s="2"/>
      <c r="SAR6" s="2"/>
      <c r="SAS6" s="2"/>
      <c r="SAT6" s="2"/>
      <c r="SAU6" s="2"/>
      <c r="SAV6" s="2"/>
      <c r="SAW6" s="2"/>
      <c r="SAX6" s="2"/>
      <c r="SAY6" s="2"/>
      <c r="SAZ6" s="2"/>
      <c r="SBA6" s="2"/>
      <c r="SBB6" s="2"/>
      <c r="SBC6" s="2"/>
      <c r="SBD6" s="2"/>
      <c r="SBE6" s="2"/>
      <c r="SBF6" s="2"/>
      <c r="SBG6" s="2"/>
      <c r="SBH6" s="2"/>
      <c r="SBI6" s="2"/>
      <c r="SBJ6" s="2"/>
      <c r="SBK6" s="2"/>
      <c r="SBL6" s="2"/>
      <c r="SBM6" s="2"/>
      <c r="SBN6" s="2"/>
      <c r="SBO6" s="2"/>
      <c r="SBP6" s="2"/>
      <c r="SBQ6" s="2"/>
      <c r="SBR6" s="2"/>
      <c r="SBS6" s="2"/>
      <c r="SBT6" s="2"/>
      <c r="SBU6" s="2"/>
      <c r="SBV6" s="2"/>
      <c r="SBW6" s="2"/>
      <c r="SBX6" s="2"/>
      <c r="SBY6" s="2"/>
      <c r="SBZ6" s="2"/>
      <c r="SCA6" s="2"/>
      <c r="SCB6" s="2"/>
      <c r="SCC6" s="2"/>
      <c r="SCD6" s="2"/>
      <c r="SCE6" s="2"/>
      <c r="SCF6" s="2"/>
      <c r="SCG6" s="2"/>
      <c r="SCH6" s="2"/>
      <c r="SCI6" s="2"/>
      <c r="SCJ6" s="2"/>
      <c r="SCK6" s="2"/>
      <c r="SCL6" s="2"/>
      <c r="SCM6" s="2"/>
      <c r="SCN6" s="2"/>
      <c r="SCO6" s="2"/>
      <c r="SCP6" s="2"/>
      <c r="SCQ6" s="2"/>
      <c r="SCR6" s="2"/>
      <c r="SCS6" s="2"/>
      <c r="SCT6" s="2"/>
      <c r="SCU6" s="2"/>
      <c r="SCV6" s="2"/>
      <c r="SCW6" s="2"/>
      <c r="SCX6" s="2"/>
      <c r="SCY6" s="2"/>
      <c r="SCZ6" s="2"/>
      <c r="SDA6" s="2"/>
      <c r="SDB6" s="2"/>
      <c r="SDC6" s="2"/>
      <c r="SDD6" s="2"/>
      <c r="SDE6" s="2"/>
      <c r="SDF6" s="2"/>
      <c r="SDG6" s="2"/>
      <c r="SDH6" s="2"/>
      <c r="SDI6" s="2"/>
      <c r="SDJ6" s="2"/>
      <c r="SDK6" s="2"/>
      <c r="SDL6" s="2"/>
      <c r="SDM6" s="2"/>
      <c r="SDN6" s="2"/>
      <c r="SDO6" s="2"/>
      <c r="SDP6" s="2"/>
      <c r="SDQ6" s="2"/>
      <c r="SDR6" s="2"/>
      <c r="SDS6" s="2"/>
      <c r="SDT6" s="2"/>
      <c r="SDU6" s="2"/>
      <c r="SDV6" s="2"/>
      <c r="SDW6" s="2"/>
      <c r="SDX6" s="2"/>
      <c r="SDY6" s="2"/>
      <c r="SDZ6" s="2"/>
      <c r="SEA6" s="2"/>
      <c r="SEB6" s="2"/>
      <c r="SEC6" s="2"/>
      <c r="SED6" s="2"/>
      <c r="SEE6" s="2"/>
      <c r="SEF6" s="2"/>
      <c r="SEG6" s="2"/>
      <c r="SEH6" s="2"/>
      <c r="SEI6" s="2"/>
      <c r="SEJ6" s="2"/>
      <c r="SEK6" s="2"/>
      <c r="SEL6" s="2"/>
      <c r="SEM6" s="2"/>
      <c r="SEN6" s="2"/>
      <c r="SEO6" s="2"/>
      <c r="SEP6" s="2"/>
      <c r="SEQ6" s="2"/>
      <c r="SER6" s="2"/>
      <c r="SES6" s="2"/>
      <c r="SET6" s="2"/>
      <c r="SEU6" s="2"/>
      <c r="SEV6" s="2"/>
      <c r="SEW6" s="2"/>
      <c r="SEX6" s="2"/>
      <c r="SEY6" s="2"/>
      <c r="SEZ6" s="2"/>
      <c r="SFA6" s="2"/>
      <c r="SFB6" s="2"/>
      <c r="SFC6" s="2"/>
      <c r="SFD6" s="2"/>
      <c r="SFE6" s="2"/>
      <c r="SFF6" s="2"/>
      <c r="SFG6" s="2"/>
      <c r="SFH6" s="2"/>
      <c r="SFI6" s="2"/>
      <c r="SFJ6" s="2"/>
      <c r="SFK6" s="2"/>
      <c r="SFL6" s="2"/>
      <c r="SFM6" s="2"/>
      <c r="SFN6" s="2"/>
      <c r="SFO6" s="2"/>
      <c r="SFP6" s="2"/>
      <c r="SFQ6" s="2"/>
      <c r="SFR6" s="2"/>
      <c r="SFS6" s="2"/>
      <c r="SFT6" s="2"/>
      <c r="SFU6" s="2"/>
      <c r="SFV6" s="2"/>
      <c r="SFW6" s="2"/>
      <c r="SFX6" s="2"/>
      <c r="SFY6" s="2"/>
      <c r="SFZ6" s="2"/>
      <c r="SGA6" s="2"/>
      <c r="SGB6" s="2"/>
      <c r="SGC6" s="2"/>
      <c r="SGD6" s="2"/>
      <c r="SGE6" s="2"/>
      <c r="SGF6" s="2"/>
      <c r="SGG6" s="2"/>
      <c r="SGH6" s="2"/>
      <c r="SGI6" s="2"/>
      <c r="SGJ6" s="2"/>
      <c r="SGK6" s="2"/>
      <c r="SGL6" s="2"/>
      <c r="SGM6" s="2"/>
      <c r="SGN6" s="2"/>
      <c r="SGO6" s="2"/>
      <c r="SGP6" s="2"/>
      <c r="SGQ6" s="2"/>
      <c r="SGR6" s="2"/>
      <c r="SGS6" s="2"/>
      <c r="SGT6" s="2"/>
      <c r="SGU6" s="2"/>
      <c r="SGV6" s="2"/>
      <c r="SGW6" s="2"/>
      <c r="SGX6" s="2"/>
      <c r="SGY6" s="2"/>
      <c r="SGZ6" s="2"/>
      <c r="SHA6" s="2"/>
      <c r="SHB6" s="2"/>
      <c r="SHC6" s="2"/>
      <c r="SHD6" s="2"/>
      <c r="SHE6" s="2"/>
      <c r="SHF6" s="2"/>
      <c r="SHG6" s="2"/>
      <c r="SHH6" s="2"/>
      <c r="SHI6" s="2"/>
      <c r="SHJ6" s="2"/>
      <c r="SHK6" s="2"/>
      <c r="SHL6" s="2"/>
      <c r="SHM6" s="2"/>
      <c r="SHN6" s="2"/>
      <c r="SHO6" s="2"/>
      <c r="SHP6" s="2"/>
      <c r="SHQ6" s="2"/>
      <c r="SHR6" s="2"/>
      <c r="SHS6" s="2"/>
      <c r="SHT6" s="2"/>
      <c r="SHU6" s="2"/>
      <c r="SHV6" s="2"/>
      <c r="SHW6" s="2"/>
      <c r="SHX6" s="2"/>
      <c r="SHY6" s="2"/>
      <c r="SHZ6" s="2"/>
      <c r="SIA6" s="2"/>
      <c r="SIB6" s="2"/>
      <c r="SIC6" s="2"/>
      <c r="SID6" s="2"/>
      <c r="SIE6" s="2"/>
      <c r="SIF6" s="2"/>
      <c r="SIG6" s="2"/>
      <c r="SIH6" s="2"/>
      <c r="SII6" s="2"/>
      <c r="SIJ6" s="2"/>
      <c r="SIK6" s="2"/>
      <c r="SIL6" s="2"/>
      <c r="SIM6" s="2"/>
      <c r="SIN6" s="2"/>
      <c r="SIO6" s="2"/>
      <c r="SIP6" s="2"/>
      <c r="SIQ6" s="2"/>
      <c r="SIR6" s="2"/>
      <c r="SIS6" s="2"/>
      <c r="SIT6" s="2"/>
      <c r="SIU6" s="2"/>
      <c r="SIV6" s="2"/>
      <c r="SIW6" s="2"/>
      <c r="SIX6" s="2"/>
      <c r="SIY6" s="2"/>
      <c r="SIZ6" s="2"/>
      <c r="SJA6" s="2"/>
      <c r="SJB6" s="2"/>
      <c r="SJC6" s="2"/>
      <c r="SJD6" s="2"/>
      <c r="SJE6" s="2"/>
      <c r="SJF6" s="2"/>
      <c r="SJG6" s="2"/>
      <c r="SJH6" s="2"/>
      <c r="SJI6" s="2"/>
      <c r="SJJ6" s="2"/>
      <c r="SJK6" s="2"/>
      <c r="SJL6" s="2"/>
      <c r="SJM6" s="2"/>
      <c r="SJN6" s="2"/>
      <c r="SJO6" s="2"/>
      <c r="SJP6" s="2"/>
      <c r="SJQ6" s="2"/>
      <c r="SJR6" s="2"/>
      <c r="SJS6" s="2"/>
      <c r="SJT6" s="2"/>
      <c r="SJU6" s="2"/>
      <c r="SJV6" s="2"/>
      <c r="SJW6" s="2"/>
      <c r="SJX6" s="2"/>
      <c r="SJY6" s="2"/>
      <c r="SJZ6" s="2"/>
      <c r="SKA6" s="2"/>
      <c r="SKB6" s="2"/>
      <c r="SKC6" s="2"/>
      <c r="SKD6" s="2"/>
      <c r="SKE6" s="2"/>
      <c r="SKF6" s="2"/>
      <c r="SKG6" s="2"/>
      <c r="SKH6" s="2"/>
      <c r="SKI6" s="2"/>
      <c r="SKJ6" s="2"/>
      <c r="SKK6" s="2"/>
      <c r="SKL6" s="2"/>
      <c r="SKM6" s="2"/>
      <c r="SKN6" s="2"/>
      <c r="SKO6" s="2"/>
      <c r="SKP6" s="2"/>
      <c r="SKQ6" s="2"/>
      <c r="SKR6" s="2"/>
      <c r="SKS6" s="2"/>
      <c r="SKT6" s="2"/>
      <c r="SKU6" s="2"/>
      <c r="SKV6" s="2"/>
      <c r="SKW6" s="2"/>
      <c r="SKX6" s="2"/>
      <c r="SKY6" s="2"/>
      <c r="SKZ6" s="2"/>
      <c r="SLA6" s="2"/>
      <c r="SLB6" s="2"/>
      <c r="SLC6" s="2"/>
      <c r="SLD6" s="2"/>
      <c r="SLE6" s="2"/>
      <c r="SLF6" s="2"/>
      <c r="SLG6" s="2"/>
      <c r="SLH6" s="2"/>
      <c r="SLI6" s="2"/>
      <c r="SLJ6" s="2"/>
      <c r="SLK6" s="2"/>
      <c r="SLL6" s="2"/>
      <c r="SLM6" s="2"/>
      <c r="SLN6" s="2"/>
      <c r="SLO6" s="2"/>
      <c r="SLP6" s="2"/>
      <c r="SLQ6" s="2"/>
      <c r="SLR6" s="2"/>
      <c r="SLS6" s="2"/>
      <c r="SLT6" s="2"/>
      <c r="SLU6" s="2"/>
      <c r="SLV6" s="2"/>
      <c r="SLW6" s="2"/>
      <c r="SLX6" s="2"/>
      <c r="SLY6" s="2"/>
      <c r="SLZ6" s="2"/>
      <c r="SMA6" s="2"/>
      <c r="SMB6" s="2"/>
      <c r="SMC6" s="2"/>
      <c r="SMD6" s="2"/>
      <c r="SME6" s="2"/>
      <c r="SMF6" s="2"/>
      <c r="SMG6" s="2"/>
      <c r="SMH6" s="2"/>
      <c r="SMI6" s="2"/>
      <c r="SMJ6" s="2"/>
      <c r="SMK6" s="2"/>
      <c r="SML6" s="2"/>
      <c r="SMM6" s="2"/>
      <c r="SMN6" s="2"/>
      <c r="SMO6" s="2"/>
      <c r="SMP6" s="2"/>
      <c r="SMQ6" s="2"/>
      <c r="SMR6" s="2"/>
      <c r="SMS6" s="2"/>
      <c r="SMT6" s="2"/>
      <c r="SMU6" s="2"/>
      <c r="SMV6" s="2"/>
      <c r="SMW6" s="2"/>
      <c r="SMX6" s="2"/>
      <c r="SMY6" s="2"/>
      <c r="SMZ6" s="2"/>
      <c r="SNA6" s="2"/>
      <c r="SNB6" s="2"/>
      <c r="SNC6" s="2"/>
      <c r="SND6" s="2"/>
      <c r="SNE6" s="2"/>
      <c r="SNF6" s="2"/>
      <c r="SNG6" s="2"/>
      <c r="SNH6" s="2"/>
      <c r="SNI6" s="2"/>
      <c r="SNJ6" s="2"/>
      <c r="SNK6" s="2"/>
      <c r="SNL6" s="2"/>
      <c r="SNM6" s="2"/>
      <c r="SNN6" s="2"/>
      <c r="SNO6" s="2"/>
      <c r="SNP6" s="2"/>
      <c r="SNQ6" s="2"/>
      <c r="SNR6" s="2"/>
      <c r="SNS6" s="2"/>
      <c r="SNT6" s="2"/>
      <c r="SNU6" s="2"/>
      <c r="SNV6" s="2"/>
      <c r="SNW6" s="2"/>
      <c r="SNX6" s="2"/>
      <c r="SNY6" s="2"/>
      <c r="SNZ6" s="2"/>
      <c r="SOA6" s="2"/>
      <c r="SOB6" s="2"/>
      <c r="SOC6" s="2"/>
      <c r="SOD6" s="2"/>
      <c r="SOE6" s="2"/>
      <c r="SOF6" s="2"/>
      <c r="SOG6" s="2"/>
      <c r="SOH6" s="2"/>
      <c r="SOI6" s="2"/>
      <c r="SOJ6" s="2"/>
      <c r="SOK6" s="2"/>
      <c r="SOL6" s="2"/>
      <c r="SOM6" s="2"/>
      <c r="SON6" s="2"/>
      <c r="SOO6" s="2"/>
      <c r="SOP6" s="2"/>
      <c r="SOQ6" s="2"/>
      <c r="SOR6" s="2"/>
      <c r="SOS6" s="2"/>
      <c r="SOT6" s="2"/>
      <c r="SOU6" s="2"/>
      <c r="SOV6" s="2"/>
      <c r="SOW6" s="2"/>
      <c r="SOX6" s="2"/>
      <c r="SOY6" s="2"/>
      <c r="SOZ6" s="2"/>
      <c r="SPA6" s="2"/>
      <c r="SPB6" s="2"/>
      <c r="SPC6" s="2"/>
      <c r="SPD6" s="2"/>
      <c r="SPE6" s="2"/>
      <c r="SPF6" s="2"/>
      <c r="SPG6" s="2"/>
      <c r="SPH6" s="2"/>
      <c r="SPI6" s="2"/>
      <c r="SPJ6" s="2"/>
      <c r="SPK6" s="2"/>
      <c r="SPL6" s="2"/>
      <c r="SPM6" s="2"/>
      <c r="SPN6" s="2"/>
      <c r="SPO6" s="2"/>
      <c r="SPP6" s="2"/>
      <c r="SPQ6" s="2"/>
      <c r="SPR6" s="2"/>
      <c r="SPS6" s="2"/>
      <c r="SPT6" s="2"/>
      <c r="SPU6" s="2"/>
      <c r="SPV6" s="2"/>
      <c r="SPW6" s="2"/>
      <c r="SPX6" s="2"/>
      <c r="SPY6" s="2"/>
      <c r="SPZ6" s="2"/>
      <c r="SQA6" s="2"/>
      <c r="SQB6" s="2"/>
      <c r="SQC6" s="2"/>
      <c r="SQD6" s="2"/>
      <c r="SQE6" s="2"/>
      <c r="SQF6" s="2"/>
      <c r="SQG6" s="2"/>
      <c r="SQH6" s="2"/>
      <c r="SQI6" s="2"/>
      <c r="SQJ6" s="2"/>
      <c r="SQK6" s="2"/>
      <c r="SQL6" s="2"/>
      <c r="SQM6" s="2"/>
      <c r="SQN6" s="2"/>
      <c r="SQO6" s="2"/>
      <c r="SQP6" s="2"/>
      <c r="SQQ6" s="2"/>
      <c r="SQR6" s="2"/>
      <c r="SQS6" s="2"/>
      <c r="SQT6" s="2"/>
      <c r="SQU6" s="2"/>
      <c r="SQV6" s="2"/>
      <c r="SQW6" s="2"/>
      <c r="SQX6" s="2"/>
      <c r="SQY6" s="2"/>
      <c r="SQZ6" s="2"/>
      <c r="SRA6" s="2"/>
      <c r="SRB6" s="2"/>
      <c r="SRC6" s="2"/>
      <c r="SRD6" s="2"/>
      <c r="SRE6" s="2"/>
      <c r="SRF6" s="2"/>
      <c r="SRG6" s="2"/>
      <c r="SRH6" s="2"/>
      <c r="SRI6" s="2"/>
      <c r="SRJ6" s="2"/>
      <c r="SRK6" s="2"/>
      <c r="SRL6" s="2"/>
      <c r="SRM6" s="2"/>
      <c r="SRN6" s="2"/>
      <c r="SRO6" s="2"/>
      <c r="SRP6" s="2"/>
      <c r="SRQ6" s="2"/>
      <c r="SRR6" s="2"/>
      <c r="SRS6" s="2"/>
      <c r="SRT6" s="2"/>
      <c r="SRU6" s="2"/>
      <c r="SRV6" s="2"/>
      <c r="SRW6" s="2"/>
      <c r="SRX6" s="2"/>
      <c r="SRY6" s="2"/>
      <c r="SRZ6" s="2"/>
      <c r="SSA6" s="2"/>
      <c r="SSB6" s="2"/>
      <c r="SSC6" s="2"/>
      <c r="SSD6" s="2"/>
      <c r="SSE6" s="2"/>
      <c r="SSF6" s="2"/>
      <c r="SSG6" s="2"/>
      <c r="SSH6" s="2"/>
      <c r="SSI6" s="2"/>
      <c r="SSJ6" s="2"/>
      <c r="SSK6" s="2"/>
      <c r="SSL6" s="2"/>
      <c r="SSM6" s="2"/>
      <c r="SSN6" s="2"/>
      <c r="SSO6" s="2"/>
      <c r="SSP6" s="2"/>
      <c r="SSQ6" s="2"/>
      <c r="SSR6" s="2"/>
      <c r="SSS6" s="2"/>
      <c r="SST6" s="2"/>
      <c r="SSU6" s="2"/>
      <c r="SSV6" s="2"/>
      <c r="SSW6" s="2"/>
      <c r="SSX6" s="2"/>
      <c r="SSY6" s="2"/>
      <c r="SSZ6" s="2"/>
      <c r="STA6" s="2"/>
      <c r="STB6" s="2"/>
      <c r="STC6" s="2"/>
      <c r="STD6" s="2"/>
      <c r="STE6" s="2"/>
      <c r="STF6" s="2"/>
      <c r="STG6" s="2"/>
      <c r="STH6" s="2"/>
      <c r="STI6" s="2"/>
      <c r="STJ6" s="2"/>
      <c r="STK6" s="2"/>
      <c r="STL6" s="2"/>
      <c r="STM6" s="2"/>
      <c r="STN6" s="2"/>
      <c r="STO6" s="2"/>
      <c r="STP6" s="2"/>
      <c r="STQ6" s="2"/>
      <c r="STR6" s="2"/>
      <c r="STS6" s="2"/>
      <c r="STT6" s="2"/>
      <c r="STU6" s="2"/>
      <c r="STV6" s="2"/>
      <c r="STW6" s="2"/>
      <c r="STX6" s="2"/>
      <c r="STY6" s="2"/>
      <c r="STZ6" s="2"/>
      <c r="SUA6" s="2"/>
      <c r="SUB6" s="2"/>
      <c r="SUC6" s="2"/>
      <c r="SUD6" s="2"/>
      <c r="SUE6" s="2"/>
      <c r="SUF6" s="2"/>
      <c r="SUG6" s="2"/>
      <c r="SUH6" s="2"/>
      <c r="SUI6" s="2"/>
      <c r="SUJ6" s="2"/>
      <c r="SUK6" s="2"/>
      <c r="SUL6" s="2"/>
      <c r="SUM6" s="2"/>
      <c r="SUN6" s="2"/>
      <c r="SUO6" s="2"/>
      <c r="SUP6" s="2"/>
      <c r="SUQ6" s="2"/>
      <c r="SUR6" s="2"/>
      <c r="SUS6" s="2"/>
      <c r="SUT6" s="2"/>
      <c r="SUU6" s="2"/>
      <c r="SUV6" s="2"/>
      <c r="SUW6" s="2"/>
      <c r="SUX6" s="2"/>
      <c r="SUY6" s="2"/>
      <c r="SUZ6" s="2"/>
      <c r="SVA6" s="2"/>
      <c r="SVB6" s="2"/>
      <c r="SVC6" s="2"/>
      <c r="SVD6" s="2"/>
      <c r="SVE6" s="2"/>
      <c r="SVF6" s="2"/>
      <c r="SVG6" s="2"/>
      <c r="SVH6" s="2"/>
      <c r="SVI6" s="2"/>
      <c r="SVJ6" s="2"/>
      <c r="SVK6" s="2"/>
      <c r="SVL6" s="2"/>
      <c r="SVM6" s="2"/>
      <c r="SVN6" s="2"/>
      <c r="SVO6" s="2"/>
      <c r="SVP6" s="2"/>
      <c r="SVQ6" s="2"/>
      <c r="SVR6" s="2"/>
      <c r="SVS6" s="2"/>
      <c r="SVT6" s="2"/>
      <c r="SVU6" s="2"/>
      <c r="SVV6" s="2"/>
      <c r="SVW6" s="2"/>
      <c r="SVX6" s="2"/>
      <c r="SVY6" s="2"/>
      <c r="SVZ6" s="2"/>
      <c r="SWA6" s="2"/>
      <c r="SWB6" s="2"/>
      <c r="SWC6" s="2"/>
      <c r="SWD6" s="2"/>
      <c r="SWE6" s="2"/>
      <c r="SWF6" s="2"/>
      <c r="SWG6" s="2"/>
      <c r="SWH6" s="2"/>
      <c r="SWI6" s="2"/>
      <c r="SWJ6" s="2"/>
      <c r="SWK6" s="2"/>
      <c r="SWL6" s="2"/>
      <c r="SWM6" s="2"/>
      <c r="SWN6" s="2"/>
      <c r="SWO6" s="2"/>
      <c r="SWP6" s="2"/>
      <c r="SWQ6" s="2"/>
      <c r="SWR6" s="2"/>
      <c r="SWS6" s="2"/>
      <c r="SWT6" s="2"/>
      <c r="SWU6" s="2"/>
      <c r="SWV6" s="2"/>
      <c r="SWW6" s="2"/>
      <c r="SWX6" s="2"/>
      <c r="SWY6" s="2"/>
      <c r="SWZ6" s="2"/>
      <c r="SXA6" s="2"/>
      <c r="SXB6" s="2"/>
      <c r="SXC6" s="2"/>
      <c r="SXD6" s="2"/>
      <c r="SXE6" s="2"/>
      <c r="SXF6" s="2"/>
      <c r="SXG6" s="2"/>
      <c r="SXH6" s="2"/>
      <c r="SXI6" s="2"/>
      <c r="SXJ6" s="2"/>
      <c r="SXK6" s="2"/>
      <c r="SXL6" s="2"/>
      <c r="SXM6" s="2"/>
      <c r="SXN6" s="2"/>
      <c r="SXO6" s="2"/>
      <c r="SXP6" s="2"/>
      <c r="SXQ6" s="2"/>
      <c r="SXR6" s="2"/>
      <c r="SXS6" s="2"/>
      <c r="SXT6" s="2"/>
      <c r="SXU6" s="2"/>
      <c r="SXV6" s="2"/>
      <c r="SXW6" s="2"/>
      <c r="SXX6" s="2"/>
      <c r="SXY6" s="2"/>
      <c r="SXZ6" s="2"/>
      <c r="SYA6" s="2"/>
      <c r="SYB6" s="2"/>
      <c r="SYC6" s="2"/>
      <c r="SYD6" s="2"/>
      <c r="SYE6" s="2"/>
      <c r="SYF6" s="2"/>
      <c r="SYG6" s="2"/>
      <c r="SYH6" s="2"/>
      <c r="SYI6" s="2"/>
      <c r="SYJ6" s="2"/>
      <c r="SYK6" s="2"/>
      <c r="SYL6" s="2"/>
      <c r="SYM6" s="2"/>
      <c r="SYN6" s="2"/>
      <c r="SYO6" s="2"/>
      <c r="SYP6" s="2"/>
      <c r="SYQ6" s="2"/>
      <c r="SYR6" s="2"/>
      <c r="SYS6" s="2"/>
      <c r="SYT6" s="2"/>
      <c r="SYU6" s="2"/>
      <c r="SYV6" s="2"/>
      <c r="SYW6" s="2"/>
      <c r="SYX6" s="2"/>
      <c r="SYY6" s="2"/>
      <c r="SYZ6" s="2"/>
      <c r="SZA6" s="2"/>
      <c r="SZB6" s="2"/>
      <c r="SZC6" s="2"/>
      <c r="SZD6" s="2"/>
      <c r="SZE6" s="2"/>
      <c r="SZF6" s="2"/>
      <c r="SZG6" s="2"/>
      <c r="SZH6" s="2"/>
      <c r="SZI6" s="2"/>
      <c r="SZJ6" s="2"/>
      <c r="SZK6" s="2"/>
      <c r="SZL6" s="2"/>
      <c r="SZM6" s="2"/>
      <c r="SZN6" s="2"/>
      <c r="SZO6" s="2"/>
      <c r="SZP6" s="2"/>
      <c r="SZQ6" s="2"/>
      <c r="SZR6" s="2"/>
      <c r="SZS6" s="2"/>
      <c r="SZT6" s="2"/>
      <c r="SZU6" s="2"/>
      <c r="SZV6" s="2"/>
      <c r="SZW6" s="2"/>
      <c r="SZX6" s="2"/>
      <c r="SZY6" s="2"/>
      <c r="SZZ6" s="2"/>
      <c r="TAA6" s="2"/>
      <c r="TAB6" s="2"/>
      <c r="TAC6" s="2"/>
      <c r="TAD6" s="2"/>
      <c r="TAE6" s="2"/>
      <c r="TAF6" s="2"/>
      <c r="TAG6" s="2"/>
      <c r="TAH6" s="2"/>
      <c r="TAI6" s="2"/>
      <c r="TAJ6" s="2"/>
      <c r="TAK6" s="2"/>
      <c r="TAL6" s="2"/>
      <c r="TAM6" s="2"/>
      <c r="TAN6" s="2"/>
      <c r="TAO6" s="2"/>
      <c r="TAP6" s="2"/>
      <c r="TAQ6" s="2"/>
      <c r="TAR6" s="2"/>
      <c r="TAS6" s="2"/>
      <c r="TAT6" s="2"/>
      <c r="TAU6" s="2"/>
      <c r="TAV6" s="2"/>
      <c r="TAW6" s="2"/>
      <c r="TAX6" s="2"/>
      <c r="TAY6" s="2"/>
      <c r="TAZ6" s="2"/>
      <c r="TBA6" s="2"/>
      <c r="TBB6" s="2"/>
      <c r="TBC6" s="2"/>
      <c r="TBD6" s="2"/>
      <c r="TBE6" s="2"/>
      <c r="TBF6" s="2"/>
      <c r="TBG6" s="2"/>
      <c r="TBH6" s="2"/>
      <c r="TBI6" s="2"/>
      <c r="TBJ6" s="2"/>
      <c r="TBK6" s="2"/>
      <c r="TBL6" s="2"/>
      <c r="TBM6" s="2"/>
      <c r="TBN6" s="2"/>
      <c r="TBO6" s="2"/>
      <c r="TBP6" s="2"/>
      <c r="TBQ6" s="2"/>
      <c r="TBR6" s="2"/>
      <c r="TBS6" s="2"/>
      <c r="TBT6" s="2"/>
      <c r="TBU6" s="2"/>
      <c r="TBV6" s="2"/>
      <c r="TBW6" s="2"/>
      <c r="TBX6" s="2"/>
      <c r="TBY6" s="2"/>
      <c r="TBZ6" s="2"/>
      <c r="TCA6" s="2"/>
      <c r="TCB6" s="2"/>
      <c r="TCC6" s="2"/>
      <c r="TCD6" s="2"/>
      <c r="TCE6" s="2"/>
      <c r="TCF6" s="2"/>
      <c r="TCG6" s="2"/>
      <c r="TCH6" s="2"/>
      <c r="TCI6" s="2"/>
      <c r="TCJ6" s="2"/>
      <c r="TCK6" s="2"/>
      <c r="TCL6" s="2"/>
      <c r="TCM6" s="2"/>
      <c r="TCN6" s="2"/>
      <c r="TCO6" s="2"/>
      <c r="TCP6" s="2"/>
      <c r="TCQ6" s="2"/>
      <c r="TCR6" s="2"/>
      <c r="TCS6" s="2"/>
      <c r="TCT6" s="2"/>
      <c r="TCU6" s="2"/>
      <c r="TCV6" s="2"/>
      <c r="TCW6" s="2"/>
      <c r="TCX6" s="2"/>
      <c r="TCY6" s="2"/>
      <c r="TCZ6" s="2"/>
      <c r="TDA6" s="2"/>
      <c r="TDB6" s="2"/>
      <c r="TDC6" s="2"/>
      <c r="TDD6" s="2"/>
      <c r="TDE6" s="2"/>
      <c r="TDF6" s="2"/>
      <c r="TDG6" s="2"/>
      <c r="TDH6" s="2"/>
      <c r="TDI6" s="2"/>
      <c r="TDJ6" s="2"/>
      <c r="TDK6" s="2"/>
      <c r="TDL6" s="2"/>
      <c r="TDM6" s="2"/>
      <c r="TDN6" s="2"/>
      <c r="TDO6" s="2"/>
      <c r="TDP6" s="2"/>
      <c r="TDQ6" s="2"/>
      <c r="TDR6" s="2"/>
      <c r="TDS6" s="2"/>
      <c r="TDT6" s="2"/>
      <c r="TDU6" s="2"/>
      <c r="TDV6" s="2"/>
      <c r="TDW6" s="2"/>
      <c r="TDX6" s="2"/>
      <c r="TDY6" s="2"/>
      <c r="TDZ6" s="2"/>
      <c r="TEA6" s="2"/>
      <c r="TEB6" s="2"/>
      <c r="TEC6" s="2"/>
      <c r="TED6" s="2"/>
      <c r="TEE6" s="2"/>
      <c r="TEF6" s="2"/>
      <c r="TEG6" s="2"/>
      <c r="TEH6" s="2"/>
      <c r="TEI6" s="2"/>
      <c r="TEJ6" s="2"/>
      <c r="TEK6" s="2"/>
      <c r="TEL6" s="2"/>
      <c r="TEM6" s="2"/>
      <c r="TEN6" s="2"/>
      <c r="TEO6" s="2"/>
      <c r="TEP6" s="2"/>
      <c r="TEQ6" s="2"/>
      <c r="TER6" s="2"/>
      <c r="TES6" s="2"/>
      <c r="TET6" s="2"/>
      <c r="TEU6" s="2"/>
      <c r="TEV6" s="2"/>
      <c r="TEW6" s="2"/>
      <c r="TEX6" s="2"/>
      <c r="TEY6" s="2"/>
      <c r="TEZ6" s="2"/>
      <c r="TFA6" s="2"/>
      <c r="TFB6" s="2"/>
      <c r="TFC6" s="2"/>
      <c r="TFD6" s="2"/>
      <c r="TFE6" s="2"/>
      <c r="TFF6" s="2"/>
      <c r="TFG6" s="2"/>
      <c r="TFH6" s="2"/>
      <c r="TFI6" s="2"/>
      <c r="TFJ6" s="2"/>
      <c r="TFK6" s="2"/>
      <c r="TFL6" s="2"/>
      <c r="TFM6" s="2"/>
      <c r="TFN6" s="2"/>
      <c r="TFO6" s="2"/>
      <c r="TFP6" s="2"/>
      <c r="TFQ6" s="2"/>
      <c r="TFR6" s="2"/>
      <c r="TFS6" s="2"/>
      <c r="TFT6" s="2"/>
      <c r="TFU6" s="2"/>
      <c r="TFV6" s="2"/>
      <c r="TFW6" s="2"/>
      <c r="TFX6" s="2"/>
      <c r="TFY6" s="2"/>
      <c r="TFZ6" s="2"/>
      <c r="TGA6" s="2"/>
      <c r="TGB6" s="2"/>
      <c r="TGC6" s="2"/>
      <c r="TGD6" s="2"/>
      <c r="TGE6" s="2"/>
      <c r="TGF6" s="2"/>
      <c r="TGG6" s="2"/>
      <c r="TGH6" s="2"/>
      <c r="TGI6" s="2"/>
      <c r="TGJ6" s="2"/>
      <c r="TGK6" s="2"/>
      <c r="TGL6" s="2"/>
      <c r="TGM6" s="2"/>
      <c r="TGN6" s="2"/>
      <c r="TGO6" s="2"/>
      <c r="TGP6" s="2"/>
      <c r="TGQ6" s="2"/>
      <c r="TGR6" s="2"/>
      <c r="TGS6" s="2"/>
      <c r="TGT6" s="2"/>
      <c r="TGU6" s="2"/>
      <c r="TGV6" s="2"/>
      <c r="TGW6" s="2"/>
      <c r="TGX6" s="2"/>
      <c r="TGY6" s="2"/>
      <c r="TGZ6" s="2"/>
      <c r="THA6" s="2"/>
      <c r="THB6" s="2"/>
      <c r="THC6" s="2"/>
      <c r="THD6" s="2"/>
      <c r="THE6" s="2"/>
      <c r="THF6" s="2"/>
      <c r="THG6" s="2"/>
      <c r="THH6" s="2"/>
      <c r="THI6" s="2"/>
      <c r="THJ6" s="2"/>
      <c r="THK6" s="2"/>
      <c r="THL6" s="2"/>
      <c r="THM6" s="2"/>
      <c r="THN6" s="2"/>
      <c r="THO6" s="2"/>
      <c r="THP6" s="2"/>
      <c r="THQ6" s="2"/>
      <c r="THR6" s="2"/>
      <c r="THS6" s="2"/>
      <c r="THT6" s="2"/>
      <c r="THU6" s="2"/>
      <c r="THV6" s="2"/>
      <c r="THW6" s="2"/>
      <c r="THX6" s="2"/>
      <c r="THY6" s="2"/>
      <c r="THZ6" s="2"/>
      <c r="TIA6" s="2"/>
      <c r="TIB6" s="2"/>
      <c r="TIC6" s="2"/>
      <c r="TID6" s="2"/>
      <c r="TIE6" s="2"/>
      <c r="TIF6" s="2"/>
      <c r="TIG6" s="2"/>
      <c r="TIH6" s="2"/>
      <c r="TII6" s="2"/>
      <c r="TIJ6" s="2"/>
      <c r="TIK6" s="2"/>
      <c r="TIL6" s="2"/>
      <c r="TIM6" s="2"/>
      <c r="TIN6" s="2"/>
      <c r="TIO6" s="2"/>
      <c r="TIP6" s="2"/>
      <c r="TIQ6" s="2"/>
      <c r="TIR6" s="2"/>
      <c r="TIS6" s="2"/>
      <c r="TIT6" s="2"/>
      <c r="TIU6" s="2"/>
      <c r="TIV6" s="2"/>
      <c r="TIW6" s="2"/>
      <c r="TIX6" s="2"/>
      <c r="TIY6" s="2"/>
      <c r="TIZ6" s="2"/>
      <c r="TJA6" s="2"/>
      <c r="TJB6" s="2"/>
      <c r="TJC6" s="2"/>
      <c r="TJD6" s="2"/>
      <c r="TJE6" s="2"/>
      <c r="TJF6" s="2"/>
      <c r="TJG6" s="2"/>
      <c r="TJH6" s="2"/>
      <c r="TJI6" s="2"/>
      <c r="TJJ6" s="2"/>
      <c r="TJK6" s="2"/>
      <c r="TJL6" s="2"/>
      <c r="TJM6" s="2"/>
      <c r="TJN6" s="2"/>
      <c r="TJO6" s="2"/>
      <c r="TJP6" s="2"/>
      <c r="TJQ6" s="2"/>
      <c r="TJR6" s="2"/>
      <c r="TJS6" s="2"/>
      <c r="TJT6" s="2"/>
      <c r="TJU6" s="2"/>
      <c r="TJV6" s="2"/>
      <c r="TJW6" s="2"/>
      <c r="TJX6" s="2"/>
      <c r="TJY6" s="2"/>
      <c r="TJZ6" s="2"/>
      <c r="TKA6" s="2"/>
      <c r="TKB6" s="2"/>
      <c r="TKC6" s="2"/>
      <c r="TKD6" s="2"/>
      <c r="TKE6" s="2"/>
      <c r="TKF6" s="2"/>
      <c r="TKG6" s="2"/>
      <c r="TKH6" s="2"/>
      <c r="TKI6" s="2"/>
      <c r="TKJ6" s="2"/>
      <c r="TKK6" s="2"/>
      <c r="TKL6" s="2"/>
      <c r="TKM6" s="2"/>
      <c r="TKN6" s="2"/>
      <c r="TKO6" s="2"/>
      <c r="TKP6" s="2"/>
      <c r="TKQ6" s="2"/>
      <c r="TKR6" s="2"/>
      <c r="TKS6" s="2"/>
      <c r="TKT6" s="2"/>
      <c r="TKU6" s="2"/>
      <c r="TKV6" s="2"/>
      <c r="TKW6" s="2"/>
      <c r="TKX6" s="2"/>
      <c r="TKY6" s="2"/>
      <c r="TKZ6" s="2"/>
      <c r="TLA6" s="2"/>
      <c r="TLB6" s="2"/>
      <c r="TLC6" s="2"/>
      <c r="TLD6" s="2"/>
      <c r="TLE6" s="2"/>
      <c r="TLF6" s="2"/>
      <c r="TLG6" s="2"/>
      <c r="TLH6" s="2"/>
      <c r="TLI6" s="2"/>
      <c r="TLJ6" s="2"/>
      <c r="TLK6" s="2"/>
      <c r="TLL6" s="2"/>
      <c r="TLM6" s="2"/>
      <c r="TLN6" s="2"/>
      <c r="TLO6" s="2"/>
      <c r="TLP6" s="2"/>
      <c r="TLQ6" s="2"/>
      <c r="TLR6" s="2"/>
      <c r="TLS6" s="2"/>
      <c r="TLT6" s="2"/>
      <c r="TLU6" s="2"/>
      <c r="TLV6" s="2"/>
      <c r="TLW6" s="2"/>
      <c r="TLX6" s="2"/>
      <c r="TLY6" s="2"/>
      <c r="TLZ6" s="2"/>
      <c r="TMA6" s="2"/>
      <c r="TMB6" s="2"/>
      <c r="TMC6" s="2"/>
      <c r="TMD6" s="2"/>
      <c r="TME6" s="2"/>
      <c r="TMF6" s="2"/>
      <c r="TMG6" s="2"/>
      <c r="TMH6" s="2"/>
      <c r="TMI6" s="2"/>
      <c r="TMJ6" s="2"/>
      <c r="TMK6" s="2"/>
      <c r="TML6" s="2"/>
      <c r="TMM6" s="2"/>
      <c r="TMN6" s="2"/>
      <c r="TMO6" s="2"/>
      <c r="TMP6" s="2"/>
      <c r="TMQ6" s="2"/>
      <c r="TMR6" s="2"/>
      <c r="TMS6" s="2"/>
      <c r="TMT6" s="2"/>
      <c r="TMU6" s="2"/>
      <c r="TMV6" s="2"/>
      <c r="TMW6" s="2"/>
      <c r="TMX6" s="2"/>
      <c r="TMY6" s="2"/>
      <c r="TMZ6" s="2"/>
      <c r="TNA6" s="2"/>
      <c r="TNB6" s="2"/>
      <c r="TNC6" s="2"/>
      <c r="TND6" s="2"/>
      <c r="TNE6" s="2"/>
      <c r="TNF6" s="2"/>
      <c r="TNG6" s="2"/>
      <c r="TNH6" s="2"/>
      <c r="TNI6" s="2"/>
      <c r="TNJ6" s="2"/>
      <c r="TNK6" s="2"/>
      <c r="TNL6" s="2"/>
      <c r="TNM6" s="2"/>
      <c r="TNN6" s="2"/>
      <c r="TNO6" s="2"/>
      <c r="TNP6" s="2"/>
      <c r="TNQ6" s="2"/>
      <c r="TNR6" s="2"/>
      <c r="TNS6" s="2"/>
      <c r="TNT6" s="2"/>
      <c r="TNU6" s="2"/>
      <c r="TNV6" s="2"/>
      <c r="TNW6" s="2"/>
      <c r="TNX6" s="2"/>
      <c r="TNY6" s="2"/>
      <c r="TNZ6" s="2"/>
      <c r="TOA6" s="2"/>
      <c r="TOB6" s="2"/>
      <c r="TOC6" s="2"/>
      <c r="TOD6" s="2"/>
      <c r="TOE6" s="2"/>
      <c r="TOF6" s="2"/>
      <c r="TOG6" s="2"/>
      <c r="TOH6" s="2"/>
      <c r="TOI6" s="2"/>
      <c r="TOJ6" s="2"/>
      <c r="TOK6" s="2"/>
      <c r="TOL6" s="2"/>
      <c r="TOM6" s="2"/>
      <c r="TON6" s="2"/>
      <c r="TOO6" s="2"/>
      <c r="TOP6" s="2"/>
      <c r="TOQ6" s="2"/>
      <c r="TOR6" s="2"/>
      <c r="TOS6" s="2"/>
      <c r="TOT6" s="2"/>
      <c r="TOU6" s="2"/>
      <c r="TOV6" s="2"/>
      <c r="TOW6" s="2"/>
      <c r="TOX6" s="2"/>
      <c r="TOY6" s="2"/>
      <c r="TOZ6" s="2"/>
      <c r="TPA6" s="2"/>
      <c r="TPB6" s="2"/>
      <c r="TPC6" s="2"/>
      <c r="TPD6" s="2"/>
      <c r="TPE6" s="2"/>
      <c r="TPF6" s="2"/>
      <c r="TPG6" s="2"/>
      <c r="TPH6" s="2"/>
      <c r="TPI6" s="2"/>
      <c r="TPJ6" s="2"/>
      <c r="TPK6" s="2"/>
      <c r="TPL6" s="2"/>
      <c r="TPM6" s="2"/>
      <c r="TPN6" s="2"/>
      <c r="TPO6" s="2"/>
      <c r="TPP6" s="2"/>
      <c r="TPQ6" s="2"/>
      <c r="TPR6" s="2"/>
      <c r="TPS6" s="2"/>
      <c r="TPT6" s="2"/>
      <c r="TPU6" s="2"/>
      <c r="TPV6" s="2"/>
      <c r="TPW6" s="2"/>
      <c r="TPX6" s="2"/>
      <c r="TPY6" s="2"/>
      <c r="TPZ6" s="2"/>
      <c r="TQA6" s="2"/>
      <c r="TQB6" s="2"/>
      <c r="TQC6" s="2"/>
      <c r="TQD6" s="2"/>
      <c r="TQE6" s="2"/>
      <c r="TQF6" s="2"/>
      <c r="TQG6" s="2"/>
      <c r="TQH6" s="2"/>
      <c r="TQI6" s="2"/>
      <c r="TQJ6" s="2"/>
      <c r="TQK6" s="2"/>
      <c r="TQL6" s="2"/>
      <c r="TQM6" s="2"/>
      <c r="TQN6" s="2"/>
      <c r="TQO6" s="2"/>
      <c r="TQP6" s="2"/>
      <c r="TQQ6" s="2"/>
      <c r="TQR6" s="2"/>
      <c r="TQS6" s="2"/>
      <c r="TQT6" s="2"/>
      <c r="TQU6" s="2"/>
      <c r="TQV6" s="2"/>
      <c r="TQW6" s="2"/>
      <c r="TQX6" s="2"/>
      <c r="TQY6" s="2"/>
      <c r="TQZ6" s="2"/>
      <c r="TRA6" s="2"/>
      <c r="TRB6" s="2"/>
      <c r="TRC6" s="2"/>
      <c r="TRD6" s="2"/>
      <c r="TRE6" s="2"/>
      <c r="TRF6" s="2"/>
      <c r="TRG6" s="2"/>
      <c r="TRH6" s="2"/>
      <c r="TRI6" s="2"/>
      <c r="TRJ6" s="2"/>
      <c r="TRK6" s="2"/>
      <c r="TRL6" s="2"/>
      <c r="TRM6" s="2"/>
      <c r="TRN6" s="2"/>
      <c r="TRO6" s="2"/>
      <c r="TRP6" s="2"/>
      <c r="TRQ6" s="2"/>
      <c r="TRR6" s="2"/>
      <c r="TRS6" s="2"/>
      <c r="TRT6" s="2"/>
      <c r="TRU6" s="2"/>
      <c r="TRV6" s="2"/>
      <c r="TRW6" s="2"/>
      <c r="TRX6" s="2"/>
      <c r="TRY6" s="2"/>
      <c r="TRZ6" s="2"/>
      <c r="TSA6" s="2"/>
      <c r="TSB6" s="2"/>
      <c r="TSC6" s="2"/>
      <c r="TSD6" s="2"/>
      <c r="TSE6" s="2"/>
      <c r="TSF6" s="2"/>
      <c r="TSG6" s="2"/>
      <c r="TSH6" s="2"/>
      <c r="TSI6" s="2"/>
      <c r="TSJ6" s="2"/>
      <c r="TSK6" s="2"/>
      <c r="TSL6" s="2"/>
      <c r="TSM6" s="2"/>
      <c r="TSN6" s="2"/>
      <c r="TSO6" s="2"/>
      <c r="TSP6" s="2"/>
      <c r="TSQ6" s="2"/>
      <c r="TSR6" s="2"/>
      <c r="TSS6" s="2"/>
      <c r="TST6" s="2"/>
      <c r="TSU6" s="2"/>
      <c r="TSV6" s="2"/>
      <c r="TSW6" s="2"/>
      <c r="TSX6" s="2"/>
      <c r="TSY6" s="2"/>
      <c r="TSZ6" s="2"/>
      <c r="TTA6" s="2"/>
      <c r="TTB6" s="2"/>
      <c r="TTC6" s="2"/>
      <c r="TTD6" s="2"/>
      <c r="TTE6" s="2"/>
      <c r="TTF6" s="2"/>
      <c r="TTG6" s="2"/>
      <c r="TTH6" s="2"/>
      <c r="TTI6" s="2"/>
      <c r="TTJ6" s="2"/>
      <c r="TTK6" s="2"/>
      <c r="TTL6" s="2"/>
      <c r="TTM6" s="2"/>
      <c r="TTN6" s="2"/>
      <c r="TTO6" s="2"/>
      <c r="TTP6" s="2"/>
      <c r="TTQ6" s="2"/>
      <c r="TTR6" s="2"/>
      <c r="TTS6" s="2"/>
      <c r="TTT6" s="2"/>
      <c r="TTU6" s="2"/>
      <c r="TTV6" s="2"/>
      <c r="TTW6" s="2"/>
      <c r="TTX6" s="2"/>
      <c r="TTY6" s="2"/>
      <c r="TTZ6" s="2"/>
      <c r="TUA6" s="2"/>
      <c r="TUB6" s="2"/>
      <c r="TUC6" s="2"/>
      <c r="TUD6" s="2"/>
      <c r="TUE6" s="2"/>
      <c r="TUF6" s="2"/>
      <c r="TUG6" s="2"/>
      <c r="TUH6" s="2"/>
      <c r="TUI6" s="2"/>
      <c r="TUJ6" s="2"/>
      <c r="TUK6" s="2"/>
      <c r="TUL6" s="2"/>
      <c r="TUM6" s="2"/>
      <c r="TUN6" s="2"/>
      <c r="TUO6" s="2"/>
      <c r="TUP6" s="2"/>
      <c r="TUQ6" s="2"/>
      <c r="TUR6" s="2"/>
      <c r="TUS6" s="2"/>
      <c r="TUT6" s="2"/>
      <c r="TUU6" s="2"/>
      <c r="TUV6" s="2"/>
      <c r="TUW6" s="2"/>
      <c r="TUX6" s="2"/>
      <c r="TUY6" s="2"/>
      <c r="TUZ6" s="2"/>
      <c r="TVA6" s="2"/>
      <c r="TVB6" s="2"/>
      <c r="TVC6" s="2"/>
      <c r="TVD6" s="2"/>
      <c r="TVE6" s="2"/>
      <c r="TVF6" s="2"/>
      <c r="TVG6" s="2"/>
      <c r="TVH6" s="2"/>
      <c r="TVI6" s="2"/>
      <c r="TVJ6" s="2"/>
      <c r="TVK6" s="2"/>
      <c r="TVL6" s="2"/>
      <c r="TVM6" s="2"/>
      <c r="TVN6" s="2"/>
      <c r="TVO6" s="2"/>
      <c r="TVP6" s="2"/>
      <c r="TVQ6" s="2"/>
      <c r="TVR6" s="2"/>
      <c r="TVS6" s="2"/>
      <c r="TVT6" s="2"/>
      <c r="TVU6" s="2"/>
      <c r="TVV6" s="2"/>
      <c r="TVW6" s="2"/>
      <c r="TVX6" s="2"/>
      <c r="TVY6" s="2"/>
      <c r="TVZ6" s="2"/>
      <c r="TWA6" s="2"/>
      <c r="TWB6" s="2"/>
      <c r="TWC6" s="2"/>
      <c r="TWD6" s="2"/>
      <c r="TWE6" s="2"/>
      <c r="TWF6" s="2"/>
      <c r="TWG6" s="2"/>
      <c r="TWH6" s="2"/>
      <c r="TWI6" s="2"/>
      <c r="TWJ6" s="2"/>
      <c r="TWK6" s="2"/>
      <c r="TWL6" s="2"/>
      <c r="TWM6" s="2"/>
      <c r="TWN6" s="2"/>
      <c r="TWO6" s="2"/>
      <c r="TWP6" s="2"/>
      <c r="TWQ6" s="2"/>
      <c r="TWR6" s="2"/>
      <c r="TWS6" s="2"/>
      <c r="TWT6" s="2"/>
      <c r="TWU6" s="2"/>
      <c r="TWV6" s="2"/>
      <c r="TWW6" s="2"/>
      <c r="TWX6" s="2"/>
      <c r="TWY6" s="2"/>
      <c r="TWZ6" s="2"/>
      <c r="TXA6" s="2"/>
      <c r="TXB6" s="2"/>
      <c r="TXC6" s="2"/>
      <c r="TXD6" s="2"/>
      <c r="TXE6" s="2"/>
      <c r="TXF6" s="2"/>
      <c r="TXG6" s="2"/>
      <c r="TXH6" s="2"/>
      <c r="TXI6" s="2"/>
      <c r="TXJ6" s="2"/>
      <c r="TXK6" s="2"/>
      <c r="TXL6" s="2"/>
      <c r="TXM6" s="2"/>
      <c r="TXN6" s="2"/>
      <c r="TXO6" s="2"/>
      <c r="TXP6" s="2"/>
      <c r="TXQ6" s="2"/>
      <c r="TXR6" s="2"/>
      <c r="TXS6" s="2"/>
      <c r="TXT6" s="2"/>
      <c r="TXU6" s="2"/>
      <c r="TXV6" s="2"/>
      <c r="TXW6" s="2"/>
      <c r="TXX6" s="2"/>
      <c r="TXY6" s="2"/>
      <c r="TXZ6" s="2"/>
      <c r="TYA6" s="2"/>
      <c r="TYB6" s="2"/>
      <c r="TYC6" s="2"/>
      <c r="TYD6" s="2"/>
      <c r="TYE6" s="2"/>
      <c r="TYF6" s="2"/>
      <c r="TYG6" s="2"/>
      <c r="TYH6" s="2"/>
      <c r="TYI6" s="2"/>
      <c r="TYJ6" s="2"/>
      <c r="TYK6" s="2"/>
      <c r="TYL6" s="2"/>
      <c r="TYM6" s="2"/>
      <c r="TYN6" s="2"/>
      <c r="TYO6" s="2"/>
      <c r="TYP6" s="2"/>
      <c r="TYQ6" s="2"/>
      <c r="TYR6" s="2"/>
      <c r="TYS6" s="2"/>
      <c r="TYT6" s="2"/>
      <c r="TYU6" s="2"/>
      <c r="TYV6" s="2"/>
      <c r="TYW6" s="2"/>
      <c r="TYX6" s="2"/>
      <c r="TYY6" s="2"/>
      <c r="TYZ6" s="2"/>
      <c r="TZA6" s="2"/>
      <c r="TZB6" s="2"/>
      <c r="TZC6" s="2"/>
      <c r="TZD6" s="2"/>
      <c r="TZE6" s="2"/>
      <c r="TZF6" s="2"/>
      <c r="TZG6" s="2"/>
      <c r="TZH6" s="2"/>
      <c r="TZI6" s="2"/>
      <c r="TZJ6" s="2"/>
      <c r="TZK6" s="2"/>
      <c r="TZL6" s="2"/>
      <c r="TZM6" s="2"/>
      <c r="TZN6" s="2"/>
      <c r="TZO6" s="2"/>
      <c r="TZP6" s="2"/>
      <c r="TZQ6" s="2"/>
      <c r="TZR6" s="2"/>
      <c r="TZS6" s="2"/>
      <c r="TZT6" s="2"/>
      <c r="TZU6" s="2"/>
      <c r="TZV6" s="2"/>
      <c r="TZW6" s="2"/>
      <c r="TZX6" s="2"/>
      <c r="TZY6" s="2"/>
      <c r="TZZ6" s="2"/>
      <c r="UAA6" s="2"/>
      <c r="UAB6" s="2"/>
      <c r="UAC6" s="2"/>
      <c r="UAD6" s="2"/>
      <c r="UAE6" s="2"/>
      <c r="UAF6" s="2"/>
      <c r="UAG6" s="2"/>
      <c r="UAH6" s="2"/>
      <c r="UAI6" s="2"/>
      <c r="UAJ6" s="2"/>
      <c r="UAK6" s="2"/>
      <c r="UAL6" s="2"/>
      <c r="UAM6" s="2"/>
      <c r="UAN6" s="2"/>
      <c r="UAO6" s="2"/>
      <c r="UAP6" s="2"/>
      <c r="UAQ6" s="2"/>
      <c r="UAR6" s="2"/>
      <c r="UAS6" s="2"/>
      <c r="UAT6" s="2"/>
      <c r="UAU6" s="2"/>
      <c r="UAV6" s="2"/>
      <c r="UAW6" s="2"/>
      <c r="UAX6" s="2"/>
      <c r="UAY6" s="2"/>
      <c r="UAZ6" s="2"/>
      <c r="UBA6" s="2"/>
      <c r="UBB6" s="2"/>
      <c r="UBC6" s="2"/>
      <c r="UBD6" s="2"/>
      <c r="UBE6" s="2"/>
      <c r="UBF6" s="2"/>
      <c r="UBG6" s="2"/>
      <c r="UBH6" s="2"/>
      <c r="UBI6" s="2"/>
      <c r="UBJ6" s="2"/>
      <c r="UBK6" s="2"/>
      <c r="UBL6" s="2"/>
      <c r="UBM6" s="2"/>
      <c r="UBN6" s="2"/>
      <c r="UBO6" s="2"/>
      <c r="UBP6" s="2"/>
      <c r="UBQ6" s="2"/>
      <c r="UBR6" s="2"/>
      <c r="UBS6" s="2"/>
      <c r="UBT6" s="2"/>
      <c r="UBU6" s="2"/>
      <c r="UBV6" s="2"/>
      <c r="UBW6" s="2"/>
      <c r="UBX6" s="2"/>
      <c r="UBY6" s="2"/>
      <c r="UBZ6" s="2"/>
      <c r="UCA6" s="2"/>
      <c r="UCB6" s="2"/>
      <c r="UCC6" s="2"/>
      <c r="UCD6" s="2"/>
      <c r="UCE6" s="2"/>
      <c r="UCF6" s="2"/>
      <c r="UCG6" s="2"/>
      <c r="UCH6" s="2"/>
      <c r="UCI6" s="2"/>
      <c r="UCJ6" s="2"/>
      <c r="UCK6" s="2"/>
      <c r="UCL6" s="2"/>
      <c r="UCM6" s="2"/>
      <c r="UCN6" s="2"/>
      <c r="UCO6" s="2"/>
      <c r="UCP6" s="2"/>
      <c r="UCQ6" s="2"/>
      <c r="UCR6" s="2"/>
      <c r="UCS6" s="2"/>
      <c r="UCT6" s="2"/>
      <c r="UCU6" s="2"/>
      <c r="UCV6" s="2"/>
      <c r="UCW6" s="2"/>
      <c r="UCX6" s="2"/>
      <c r="UCY6" s="2"/>
      <c r="UCZ6" s="2"/>
      <c r="UDA6" s="2"/>
      <c r="UDB6" s="2"/>
      <c r="UDC6" s="2"/>
      <c r="UDD6" s="2"/>
      <c r="UDE6" s="2"/>
      <c r="UDF6" s="2"/>
      <c r="UDG6" s="2"/>
      <c r="UDH6" s="2"/>
      <c r="UDI6" s="2"/>
      <c r="UDJ6" s="2"/>
      <c r="UDK6" s="2"/>
      <c r="UDL6" s="2"/>
      <c r="UDM6" s="2"/>
      <c r="UDN6" s="2"/>
      <c r="UDO6" s="2"/>
      <c r="UDP6" s="2"/>
      <c r="UDQ6" s="2"/>
      <c r="UDR6" s="2"/>
      <c r="UDS6" s="2"/>
      <c r="UDT6" s="2"/>
      <c r="UDU6" s="2"/>
      <c r="UDV6" s="2"/>
      <c r="UDW6" s="2"/>
      <c r="UDX6" s="2"/>
      <c r="UDY6" s="2"/>
      <c r="UDZ6" s="2"/>
      <c r="UEA6" s="2"/>
      <c r="UEB6" s="2"/>
      <c r="UEC6" s="2"/>
      <c r="UED6" s="2"/>
      <c r="UEE6" s="2"/>
      <c r="UEF6" s="2"/>
      <c r="UEG6" s="2"/>
      <c r="UEH6" s="2"/>
      <c r="UEI6" s="2"/>
      <c r="UEJ6" s="2"/>
      <c r="UEK6" s="2"/>
      <c r="UEL6" s="2"/>
      <c r="UEM6" s="2"/>
      <c r="UEN6" s="2"/>
      <c r="UEO6" s="2"/>
      <c r="UEP6" s="2"/>
      <c r="UEQ6" s="2"/>
      <c r="UER6" s="2"/>
      <c r="UES6" s="2"/>
      <c r="UET6" s="2"/>
      <c r="UEU6" s="2"/>
      <c r="UEV6" s="2"/>
      <c r="UEW6" s="2"/>
      <c r="UEX6" s="2"/>
      <c r="UEY6" s="2"/>
      <c r="UEZ6" s="2"/>
      <c r="UFA6" s="2"/>
      <c r="UFB6" s="2"/>
      <c r="UFC6" s="2"/>
      <c r="UFD6" s="2"/>
      <c r="UFE6" s="2"/>
      <c r="UFF6" s="2"/>
      <c r="UFG6" s="2"/>
      <c r="UFH6" s="2"/>
      <c r="UFI6" s="2"/>
      <c r="UFJ6" s="2"/>
      <c r="UFK6" s="2"/>
      <c r="UFL6" s="2"/>
      <c r="UFM6" s="2"/>
      <c r="UFN6" s="2"/>
      <c r="UFO6" s="2"/>
      <c r="UFP6" s="2"/>
      <c r="UFQ6" s="2"/>
      <c r="UFR6" s="2"/>
      <c r="UFS6" s="2"/>
      <c r="UFT6" s="2"/>
      <c r="UFU6" s="2"/>
      <c r="UFV6" s="2"/>
      <c r="UFW6" s="2"/>
      <c r="UFX6" s="2"/>
      <c r="UFY6" s="2"/>
      <c r="UFZ6" s="2"/>
      <c r="UGA6" s="2"/>
      <c r="UGB6" s="2"/>
      <c r="UGC6" s="2"/>
      <c r="UGD6" s="2"/>
      <c r="UGE6" s="2"/>
      <c r="UGF6" s="2"/>
      <c r="UGG6" s="2"/>
      <c r="UGH6" s="2"/>
      <c r="UGI6" s="2"/>
      <c r="UGJ6" s="2"/>
      <c r="UGK6" s="2"/>
      <c r="UGL6" s="2"/>
      <c r="UGM6" s="2"/>
      <c r="UGN6" s="2"/>
      <c r="UGO6" s="2"/>
      <c r="UGP6" s="2"/>
      <c r="UGQ6" s="2"/>
      <c r="UGR6" s="2"/>
      <c r="UGS6" s="2"/>
      <c r="UGT6" s="2"/>
      <c r="UGU6" s="2"/>
      <c r="UGV6" s="2"/>
      <c r="UGW6" s="2"/>
      <c r="UGX6" s="2"/>
      <c r="UGY6" s="2"/>
      <c r="UGZ6" s="2"/>
      <c r="UHA6" s="2"/>
      <c r="UHB6" s="2"/>
      <c r="UHC6" s="2"/>
      <c r="UHD6" s="2"/>
      <c r="UHE6" s="2"/>
      <c r="UHF6" s="2"/>
      <c r="UHG6" s="2"/>
      <c r="UHH6" s="2"/>
      <c r="UHI6" s="2"/>
      <c r="UHJ6" s="2"/>
      <c r="UHK6" s="2"/>
      <c r="UHL6" s="2"/>
      <c r="UHM6" s="2"/>
      <c r="UHN6" s="2"/>
      <c r="UHO6" s="2"/>
      <c r="UHP6" s="2"/>
      <c r="UHQ6" s="2"/>
      <c r="UHR6" s="2"/>
      <c r="UHS6" s="2"/>
      <c r="UHT6" s="2"/>
      <c r="UHU6" s="2"/>
      <c r="UHV6" s="2"/>
      <c r="UHW6" s="2"/>
      <c r="UHX6" s="2"/>
      <c r="UHY6" s="2"/>
      <c r="UHZ6" s="2"/>
      <c r="UIA6" s="2"/>
      <c r="UIB6" s="2"/>
      <c r="UIC6" s="2"/>
      <c r="UID6" s="2"/>
      <c r="UIE6" s="2"/>
      <c r="UIF6" s="2"/>
      <c r="UIG6" s="2"/>
      <c r="UIH6" s="2"/>
      <c r="UII6" s="2"/>
      <c r="UIJ6" s="2"/>
      <c r="UIK6" s="2"/>
      <c r="UIL6" s="2"/>
      <c r="UIM6" s="2"/>
      <c r="UIN6" s="2"/>
      <c r="UIO6" s="2"/>
      <c r="UIP6" s="2"/>
      <c r="UIQ6" s="2"/>
      <c r="UIR6" s="2"/>
      <c r="UIS6" s="2"/>
      <c r="UIT6" s="2"/>
      <c r="UIU6" s="2"/>
      <c r="UIV6" s="2"/>
      <c r="UIW6" s="2"/>
      <c r="UIX6" s="2"/>
      <c r="UIY6" s="2"/>
      <c r="UIZ6" s="2"/>
      <c r="UJA6" s="2"/>
      <c r="UJB6" s="2"/>
      <c r="UJC6" s="2"/>
      <c r="UJD6" s="2"/>
      <c r="UJE6" s="2"/>
      <c r="UJF6" s="2"/>
      <c r="UJG6" s="2"/>
      <c r="UJH6" s="2"/>
      <c r="UJI6" s="2"/>
      <c r="UJJ6" s="2"/>
      <c r="UJK6" s="2"/>
      <c r="UJL6" s="2"/>
      <c r="UJM6" s="2"/>
      <c r="UJN6" s="2"/>
      <c r="UJO6" s="2"/>
      <c r="UJP6" s="2"/>
      <c r="UJQ6" s="2"/>
      <c r="UJR6" s="2"/>
      <c r="UJS6" s="2"/>
      <c r="UJT6" s="2"/>
      <c r="UJU6" s="2"/>
      <c r="UJV6" s="2"/>
      <c r="UJW6" s="2"/>
      <c r="UJX6" s="2"/>
      <c r="UJY6" s="2"/>
      <c r="UJZ6" s="2"/>
      <c r="UKA6" s="2"/>
      <c r="UKB6" s="2"/>
      <c r="UKC6" s="2"/>
      <c r="UKD6" s="2"/>
      <c r="UKE6" s="2"/>
      <c r="UKF6" s="2"/>
      <c r="UKG6" s="2"/>
      <c r="UKH6" s="2"/>
      <c r="UKI6" s="2"/>
      <c r="UKJ6" s="2"/>
      <c r="UKK6" s="2"/>
      <c r="UKL6" s="2"/>
      <c r="UKM6" s="2"/>
      <c r="UKN6" s="2"/>
      <c r="UKO6" s="2"/>
      <c r="UKP6" s="2"/>
      <c r="UKQ6" s="2"/>
      <c r="UKR6" s="2"/>
      <c r="UKS6" s="2"/>
      <c r="UKT6" s="2"/>
      <c r="UKU6" s="2"/>
      <c r="UKV6" s="2"/>
      <c r="UKW6" s="2"/>
      <c r="UKX6" s="2"/>
      <c r="UKY6" s="2"/>
      <c r="UKZ6" s="2"/>
      <c r="ULA6" s="2"/>
      <c r="ULB6" s="2"/>
      <c r="ULC6" s="2"/>
      <c r="ULD6" s="2"/>
      <c r="ULE6" s="2"/>
      <c r="ULF6" s="2"/>
      <c r="ULG6" s="2"/>
      <c r="ULH6" s="2"/>
      <c r="ULI6" s="2"/>
      <c r="ULJ6" s="2"/>
      <c r="ULK6" s="2"/>
      <c r="ULL6" s="2"/>
      <c r="ULM6" s="2"/>
      <c r="ULN6" s="2"/>
      <c r="ULO6" s="2"/>
      <c r="ULP6" s="2"/>
      <c r="ULQ6" s="2"/>
      <c r="ULR6" s="2"/>
      <c r="ULS6" s="2"/>
      <c r="ULT6" s="2"/>
      <c r="ULU6" s="2"/>
      <c r="ULV6" s="2"/>
      <c r="ULW6" s="2"/>
      <c r="ULX6" s="2"/>
      <c r="ULY6" s="2"/>
      <c r="ULZ6" s="2"/>
      <c r="UMA6" s="2"/>
      <c r="UMB6" s="2"/>
      <c r="UMC6" s="2"/>
      <c r="UMD6" s="2"/>
      <c r="UME6" s="2"/>
      <c r="UMF6" s="2"/>
      <c r="UMG6" s="2"/>
      <c r="UMH6" s="2"/>
      <c r="UMI6" s="2"/>
      <c r="UMJ6" s="2"/>
      <c r="UMK6" s="2"/>
      <c r="UML6" s="2"/>
      <c r="UMM6" s="2"/>
      <c r="UMN6" s="2"/>
      <c r="UMO6" s="2"/>
      <c r="UMP6" s="2"/>
      <c r="UMQ6" s="2"/>
      <c r="UMR6" s="2"/>
      <c r="UMS6" s="2"/>
      <c r="UMT6" s="2"/>
      <c r="UMU6" s="2"/>
      <c r="UMV6" s="2"/>
      <c r="UMW6" s="2"/>
      <c r="UMX6" s="2"/>
      <c r="UMY6" s="2"/>
      <c r="UMZ6" s="2"/>
      <c r="UNA6" s="2"/>
      <c r="UNB6" s="2"/>
      <c r="UNC6" s="2"/>
      <c r="UND6" s="2"/>
      <c r="UNE6" s="2"/>
      <c r="UNF6" s="2"/>
      <c r="UNG6" s="2"/>
      <c r="UNH6" s="2"/>
      <c r="UNI6" s="2"/>
      <c r="UNJ6" s="2"/>
      <c r="UNK6" s="2"/>
      <c r="UNL6" s="2"/>
      <c r="UNM6" s="2"/>
      <c r="UNN6" s="2"/>
      <c r="UNO6" s="2"/>
      <c r="UNP6" s="2"/>
      <c r="UNQ6" s="2"/>
      <c r="UNR6" s="2"/>
      <c r="UNS6" s="2"/>
      <c r="UNT6" s="2"/>
      <c r="UNU6" s="2"/>
      <c r="UNV6" s="2"/>
      <c r="UNW6" s="2"/>
      <c r="UNX6" s="2"/>
      <c r="UNY6" s="2"/>
      <c r="UNZ6" s="2"/>
      <c r="UOA6" s="2"/>
      <c r="UOB6" s="2"/>
      <c r="UOC6" s="2"/>
      <c r="UOD6" s="2"/>
      <c r="UOE6" s="2"/>
      <c r="UOF6" s="2"/>
      <c r="UOG6" s="2"/>
      <c r="UOH6" s="2"/>
      <c r="UOI6" s="2"/>
      <c r="UOJ6" s="2"/>
      <c r="UOK6" s="2"/>
      <c r="UOL6" s="2"/>
      <c r="UOM6" s="2"/>
      <c r="UON6" s="2"/>
      <c r="UOO6" s="2"/>
      <c r="UOP6" s="2"/>
      <c r="UOQ6" s="2"/>
      <c r="UOR6" s="2"/>
      <c r="UOS6" s="2"/>
      <c r="UOT6" s="2"/>
      <c r="UOU6" s="2"/>
      <c r="UOV6" s="2"/>
      <c r="UOW6" s="2"/>
      <c r="UOX6" s="2"/>
      <c r="UOY6" s="2"/>
      <c r="UOZ6" s="2"/>
      <c r="UPA6" s="2"/>
      <c r="UPB6" s="2"/>
      <c r="UPC6" s="2"/>
      <c r="UPD6" s="2"/>
      <c r="UPE6" s="2"/>
      <c r="UPF6" s="2"/>
      <c r="UPG6" s="2"/>
      <c r="UPH6" s="2"/>
      <c r="UPI6" s="2"/>
      <c r="UPJ6" s="2"/>
      <c r="UPK6" s="2"/>
      <c r="UPL6" s="2"/>
      <c r="UPM6" s="2"/>
      <c r="UPN6" s="2"/>
      <c r="UPO6" s="2"/>
      <c r="UPP6" s="2"/>
      <c r="UPQ6" s="2"/>
      <c r="UPR6" s="2"/>
      <c r="UPS6" s="2"/>
      <c r="UPT6" s="2"/>
      <c r="UPU6" s="2"/>
      <c r="UPV6" s="2"/>
      <c r="UPW6" s="2"/>
      <c r="UPX6" s="2"/>
      <c r="UPY6" s="2"/>
      <c r="UPZ6" s="2"/>
      <c r="UQA6" s="2"/>
      <c r="UQB6" s="2"/>
      <c r="UQC6" s="2"/>
      <c r="UQD6" s="2"/>
      <c r="UQE6" s="2"/>
      <c r="UQF6" s="2"/>
      <c r="UQG6" s="2"/>
      <c r="UQH6" s="2"/>
      <c r="UQI6" s="2"/>
      <c r="UQJ6" s="2"/>
      <c r="UQK6" s="2"/>
      <c r="UQL6" s="2"/>
      <c r="UQM6" s="2"/>
      <c r="UQN6" s="2"/>
      <c r="UQO6" s="2"/>
      <c r="UQP6" s="2"/>
      <c r="UQQ6" s="2"/>
      <c r="UQR6" s="2"/>
      <c r="UQS6" s="2"/>
      <c r="UQT6" s="2"/>
      <c r="UQU6" s="2"/>
      <c r="UQV6" s="2"/>
      <c r="UQW6" s="2"/>
      <c r="UQX6" s="2"/>
      <c r="UQY6" s="2"/>
      <c r="UQZ6" s="2"/>
      <c r="URA6" s="2"/>
      <c r="URB6" s="2"/>
      <c r="URC6" s="2"/>
      <c r="URD6" s="2"/>
      <c r="URE6" s="2"/>
      <c r="URF6" s="2"/>
      <c r="URG6" s="2"/>
      <c r="URH6" s="2"/>
      <c r="URI6" s="2"/>
      <c r="URJ6" s="2"/>
      <c r="URK6" s="2"/>
      <c r="URL6" s="2"/>
      <c r="URM6" s="2"/>
      <c r="URN6" s="2"/>
      <c r="URO6" s="2"/>
      <c r="URP6" s="2"/>
      <c r="URQ6" s="2"/>
      <c r="URR6" s="2"/>
      <c r="URS6" s="2"/>
      <c r="URT6" s="2"/>
      <c r="URU6" s="2"/>
      <c r="URV6" s="2"/>
      <c r="URW6" s="2"/>
      <c r="URX6" s="2"/>
      <c r="URY6" s="2"/>
      <c r="URZ6" s="2"/>
      <c r="USA6" s="2"/>
      <c r="USB6" s="2"/>
      <c r="USC6" s="2"/>
      <c r="USD6" s="2"/>
      <c r="USE6" s="2"/>
      <c r="USF6" s="2"/>
      <c r="USG6" s="2"/>
      <c r="USH6" s="2"/>
      <c r="USI6" s="2"/>
      <c r="USJ6" s="2"/>
      <c r="USK6" s="2"/>
      <c r="USL6" s="2"/>
      <c r="USM6" s="2"/>
      <c r="USN6" s="2"/>
      <c r="USO6" s="2"/>
      <c r="USP6" s="2"/>
      <c r="USQ6" s="2"/>
      <c r="USR6" s="2"/>
      <c r="USS6" s="2"/>
      <c r="UST6" s="2"/>
      <c r="USU6" s="2"/>
      <c r="USV6" s="2"/>
      <c r="USW6" s="2"/>
      <c r="USX6" s="2"/>
      <c r="USY6" s="2"/>
      <c r="USZ6" s="2"/>
      <c r="UTA6" s="2"/>
      <c r="UTB6" s="2"/>
      <c r="UTC6" s="2"/>
      <c r="UTD6" s="2"/>
      <c r="UTE6" s="2"/>
      <c r="UTF6" s="2"/>
      <c r="UTG6" s="2"/>
      <c r="UTH6" s="2"/>
      <c r="UTI6" s="2"/>
      <c r="UTJ6" s="2"/>
      <c r="UTK6" s="2"/>
      <c r="UTL6" s="2"/>
      <c r="UTM6" s="2"/>
      <c r="UTN6" s="2"/>
      <c r="UTO6" s="2"/>
      <c r="UTP6" s="2"/>
      <c r="UTQ6" s="2"/>
      <c r="UTR6" s="2"/>
      <c r="UTS6" s="2"/>
      <c r="UTT6" s="2"/>
      <c r="UTU6" s="2"/>
      <c r="UTV6" s="2"/>
      <c r="UTW6" s="2"/>
      <c r="UTX6" s="2"/>
      <c r="UTY6" s="2"/>
      <c r="UTZ6" s="2"/>
      <c r="UUA6" s="2"/>
      <c r="UUB6" s="2"/>
      <c r="UUC6" s="2"/>
      <c r="UUD6" s="2"/>
      <c r="UUE6" s="2"/>
      <c r="UUF6" s="2"/>
      <c r="UUG6" s="2"/>
      <c r="UUH6" s="2"/>
      <c r="UUI6" s="2"/>
      <c r="UUJ6" s="2"/>
      <c r="UUK6" s="2"/>
      <c r="UUL6" s="2"/>
      <c r="UUM6" s="2"/>
      <c r="UUN6" s="2"/>
      <c r="UUO6" s="2"/>
      <c r="UUP6" s="2"/>
      <c r="UUQ6" s="2"/>
      <c r="UUR6" s="2"/>
      <c r="UUS6" s="2"/>
      <c r="UUT6" s="2"/>
      <c r="UUU6" s="2"/>
      <c r="UUV6" s="2"/>
      <c r="UUW6" s="2"/>
      <c r="UUX6" s="2"/>
      <c r="UUY6" s="2"/>
      <c r="UUZ6" s="2"/>
      <c r="UVA6" s="2"/>
      <c r="UVB6" s="2"/>
      <c r="UVC6" s="2"/>
      <c r="UVD6" s="2"/>
      <c r="UVE6" s="2"/>
      <c r="UVF6" s="2"/>
      <c r="UVG6" s="2"/>
      <c r="UVH6" s="2"/>
      <c r="UVI6" s="2"/>
      <c r="UVJ6" s="2"/>
      <c r="UVK6" s="2"/>
      <c r="UVL6" s="2"/>
      <c r="UVM6" s="2"/>
      <c r="UVN6" s="2"/>
      <c r="UVO6" s="2"/>
      <c r="UVP6" s="2"/>
      <c r="UVQ6" s="2"/>
      <c r="UVR6" s="2"/>
      <c r="UVS6" s="2"/>
      <c r="UVT6" s="2"/>
      <c r="UVU6" s="2"/>
      <c r="UVV6" s="2"/>
      <c r="UVW6" s="2"/>
      <c r="UVX6" s="2"/>
      <c r="UVY6" s="2"/>
      <c r="UVZ6" s="2"/>
      <c r="UWA6" s="2"/>
      <c r="UWB6" s="2"/>
      <c r="UWC6" s="2"/>
      <c r="UWD6" s="2"/>
      <c r="UWE6" s="2"/>
      <c r="UWF6" s="2"/>
      <c r="UWG6" s="2"/>
      <c r="UWH6" s="2"/>
      <c r="UWI6" s="2"/>
      <c r="UWJ6" s="2"/>
      <c r="UWK6" s="2"/>
      <c r="UWL6" s="2"/>
      <c r="UWM6" s="2"/>
      <c r="UWN6" s="2"/>
      <c r="UWO6" s="2"/>
      <c r="UWP6" s="2"/>
      <c r="UWQ6" s="2"/>
      <c r="UWR6" s="2"/>
      <c r="UWS6" s="2"/>
      <c r="UWT6" s="2"/>
      <c r="UWU6" s="2"/>
      <c r="UWV6" s="2"/>
      <c r="UWW6" s="2"/>
      <c r="UWX6" s="2"/>
      <c r="UWY6" s="2"/>
      <c r="UWZ6" s="2"/>
      <c r="UXA6" s="2"/>
      <c r="UXB6" s="2"/>
      <c r="UXC6" s="2"/>
      <c r="UXD6" s="2"/>
      <c r="UXE6" s="2"/>
      <c r="UXF6" s="2"/>
      <c r="UXG6" s="2"/>
      <c r="UXH6" s="2"/>
      <c r="UXI6" s="2"/>
      <c r="UXJ6" s="2"/>
      <c r="UXK6" s="2"/>
      <c r="UXL6" s="2"/>
      <c r="UXM6" s="2"/>
      <c r="UXN6" s="2"/>
      <c r="UXO6" s="2"/>
      <c r="UXP6" s="2"/>
      <c r="UXQ6" s="2"/>
      <c r="UXR6" s="2"/>
      <c r="UXS6" s="2"/>
      <c r="UXT6" s="2"/>
      <c r="UXU6" s="2"/>
      <c r="UXV6" s="2"/>
      <c r="UXW6" s="2"/>
      <c r="UXX6" s="2"/>
      <c r="UXY6" s="2"/>
      <c r="UXZ6" s="2"/>
      <c r="UYA6" s="2"/>
      <c r="UYB6" s="2"/>
      <c r="UYC6" s="2"/>
      <c r="UYD6" s="2"/>
      <c r="UYE6" s="2"/>
      <c r="UYF6" s="2"/>
      <c r="UYG6" s="2"/>
      <c r="UYH6" s="2"/>
      <c r="UYI6" s="2"/>
      <c r="UYJ6" s="2"/>
      <c r="UYK6" s="2"/>
      <c r="UYL6" s="2"/>
      <c r="UYM6" s="2"/>
      <c r="UYN6" s="2"/>
      <c r="UYO6" s="2"/>
      <c r="UYP6" s="2"/>
      <c r="UYQ6" s="2"/>
      <c r="UYR6" s="2"/>
      <c r="UYS6" s="2"/>
      <c r="UYT6" s="2"/>
      <c r="UYU6" s="2"/>
      <c r="UYV6" s="2"/>
      <c r="UYW6" s="2"/>
      <c r="UYX6" s="2"/>
      <c r="UYY6" s="2"/>
      <c r="UYZ6" s="2"/>
      <c r="UZA6" s="2"/>
      <c r="UZB6" s="2"/>
      <c r="UZC6" s="2"/>
      <c r="UZD6" s="2"/>
      <c r="UZE6" s="2"/>
      <c r="UZF6" s="2"/>
      <c r="UZG6" s="2"/>
      <c r="UZH6" s="2"/>
      <c r="UZI6" s="2"/>
      <c r="UZJ6" s="2"/>
      <c r="UZK6" s="2"/>
      <c r="UZL6" s="2"/>
      <c r="UZM6" s="2"/>
      <c r="UZN6" s="2"/>
      <c r="UZO6" s="2"/>
      <c r="UZP6" s="2"/>
      <c r="UZQ6" s="2"/>
      <c r="UZR6" s="2"/>
      <c r="UZS6" s="2"/>
      <c r="UZT6" s="2"/>
      <c r="UZU6" s="2"/>
      <c r="UZV6" s="2"/>
      <c r="UZW6" s="2"/>
      <c r="UZX6" s="2"/>
      <c r="UZY6" s="2"/>
      <c r="UZZ6" s="2"/>
      <c r="VAA6" s="2"/>
      <c r="VAB6" s="2"/>
      <c r="VAC6" s="2"/>
      <c r="VAD6" s="2"/>
      <c r="VAE6" s="2"/>
      <c r="VAF6" s="2"/>
      <c r="VAG6" s="2"/>
      <c r="VAH6" s="2"/>
      <c r="VAI6" s="2"/>
      <c r="VAJ6" s="2"/>
      <c r="VAK6" s="2"/>
      <c r="VAL6" s="2"/>
      <c r="VAM6" s="2"/>
      <c r="VAN6" s="2"/>
      <c r="VAO6" s="2"/>
      <c r="VAP6" s="2"/>
      <c r="VAQ6" s="2"/>
      <c r="VAR6" s="2"/>
      <c r="VAS6" s="2"/>
      <c r="VAT6" s="2"/>
      <c r="VAU6" s="2"/>
      <c r="VAV6" s="2"/>
      <c r="VAW6" s="2"/>
      <c r="VAX6" s="2"/>
      <c r="VAY6" s="2"/>
      <c r="VAZ6" s="2"/>
      <c r="VBA6" s="2"/>
      <c r="VBB6" s="2"/>
      <c r="VBC6" s="2"/>
      <c r="VBD6" s="2"/>
      <c r="VBE6" s="2"/>
      <c r="VBF6" s="2"/>
      <c r="VBG6" s="2"/>
      <c r="VBH6" s="2"/>
      <c r="VBI6" s="2"/>
      <c r="VBJ6" s="2"/>
      <c r="VBK6" s="2"/>
      <c r="VBL6" s="2"/>
      <c r="VBM6" s="2"/>
      <c r="VBN6" s="2"/>
      <c r="VBO6" s="2"/>
      <c r="VBP6" s="2"/>
      <c r="VBQ6" s="2"/>
      <c r="VBR6" s="2"/>
      <c r="VBS6" s="2"/>
      <c r="VBT6" s="2"/>
      <c r="VBU6" s="2"/>
      <c r="VBV6" s="2"/>
      <c r="VBW6" s="2"/>
      <c r="VBX6" s="2"/>
      <c r="VBY6" s="2"/>
      <c r="VBZ6" s="2"/>
      <c r="VCA6" s="2"/>
      <c r="VCB6" s="2"/>
      <c r="VCC6" s="2"/>
      <c r="VCD6" s="2"/>
      <c r="VCE6" s="2"/>
      <c r="VCF6" s="2"/>
      <c r="VCG6" s="2"/>
      <c r="VCH6" s="2"/>
      <c r="VCI6" s="2"/>
      <c r="VCJ6" s="2"/>
      <c r="VCK6" s="2"/>
      <c r="VCL6" s="2"/>
      <c r="VCM6" s="2"/>
      <c r="VCN6" s="2"/>
      <c r="VCO6" s="2"/>
      <c r="VCP6" s="2"/>
      <c r="VCQ6" s="2"/>
      <c r="VCR6" s="2"/>
      <c r="VCS6" s="2"/>
      <c r="VCT6" s="2"/>
      <c r="VCU6" s="2"/>
      <c r="VCV6" s="2"/>
      <c r="VCW6" s="2"/>
      <c r="VCX6" s="2"/>
      <c r="VCY6" s="2"/>
      <c r="VCZ6" s="2"/>
      <c r="VDA6" s="2"/>
      <c r="VDB6" s="2"/>
      <c r="VDC6" s="2"/>
      <c r="VDD6" s="2"/>
      <c r="VDE6" s="2"/>
      <c r="VDF6" s="2"/>
      <c r="VDG6" s="2"/>
      <c r="VDH6" s="2"/>
      <c r="VDI6" s="2"/>
      <c r="VDJ6" s="2"/>
      <c r="VDK6" s="2"/>
      <c r="VDL6" s="2"/>
      <c r="VDM6" s="2"/>
      <c r="VDN6" s="2"/>
      <c r="VDO6" s="2"/>
      <c r="VDP6" s="2"/>
      <c r="VDQ6" s="2"/>
      <c r="VDR6" s="2"/>
      <c r="VDS6" s="2"/>
      <c r="VDT6" s="2"/>
      <c r="VDU6" s="2"/>
      <c r="VDV6" s="2"/>
      <c r="VDW6" s="2"/>
      <c r="VDX6" s="2"/>
      <c r="VDY6" s="2"/>
      <c r="VDZ6" s="2"/>
      <c r="VEA6" s="2"/>
      <c r="VEB6" s="2"/>
      <c r="VEC6" s="2"/>
      <c r="VED6" s="2"/>
      <c r="VEE6" s="2"/>
      <c r="VEF6" s="2"/>
      <c r="VEG6" s="2"/>
      <c r="VEH6" s="2"/>
      <c r="VEI6" s="2"/>
      <c r="VEJ6" s="2"/>
      <c r="VEK6" s="2"/>
      <c r="VEL6" s="2"/>
      <c r="VEM6" s="2"/>
      <c r="VEN6" s="2"/>
      <c r="VEO6" s="2"/>
      <c r="VEP6" s="2"/>
      <c r="VEQ6" s="2"/>
      <c r="VER6" s="2"/>
      <c r="VES6" s="2"/>
      <c r="VET6" s="2"/>
      <c r="VEU6" s="2"/>
      <c r="VEV6" s="2"/>
      <c r="VEW6" s="2"/>
      <c r="VEX6" s="2"/>
      <c r="VEY6" s="2"/>
      <c r="VEZ6" s="2"/>
      <c r="VFA6" s="2"/>
      <c r="VFB6" s="2"/>
      <c r="VFC6" s="2"/>
      <c r="VFD6" s="2"/>
      <c r="VFE6" s="2"/>
      <c r="VFF6" s="2"/>
      <c r="VFG6" s="2"/>
      <c r="VFH6" s="2"/>
      <c r="VFI6" s="2"/>
      <c r="VFJ6" s="2"/>
      <c r="VFK6" s="2"/>
      <c r="VFL6" s="2"/>
      <c r="VFM6" s="2"/>
      <c r="VFN6" s="2"/>
      <c r="VFO6" s="2"/>
      <c r="VFP6" s="2"/>
      <c r="VFQ6" s="2"/>
      <c r="VFR6" s="2"/>
      <c r="VFS6" s="2"/>
      <c r="VFT6" s="2"/>
      <c r="VFU6" s="2"/>
      <c r="VFV6" s="2"/>
      <c r="VFW6" s="2"/>
      <c r="VFX6" s="2"/>
      <c r="VFY6" s="2"/>
      <c r="VFZ6" s="2"/>
      <c r="VGA6" s="2"/>
      <c r="VGB6" s="2"/>
      <c r="VGC6" s="2"/>
      <c r="VGD6" s="2"/>
      <c r="VGE6" s="2"/>
      <c r="VGF6" s="2"/>
      <c r="VGG6" s="2"/>
      <c r="VGH6" s="2"/>
      <c r="VGI6" s="2"/>
      <c r="VGJ6" s="2"/>
      <c r="VGK6" s="2"/>
      <c r="VGL6" s="2"/>
      <c r="VGM6" s="2"/>
      <c r="VGN6" s="2"/>
      <c r="VGO6" s="2"/>
      <c r="VGP6" s="2"/>
      <c r="VGQ6" s="2"/>
      <c r="VGR6" s="2"/>
      <c r="VGS6" s="2"/>
      <c r="VGT6" s="2"/>
      <c r="VGU6" s="2"/>
      <c r="VGV6" s="2"/>
      <c r="VGW6" s="2"/>
      <c r="VGX6" s="2"/>
      <c r="VGY6" s="2"/>
      <c r="VGZ6" s="2"/>
      <c r="VHA6" s="2"/>
      <c r="VHB6" s="2"/>
      <c r="VHC6" s="2"/>
      <c r="VHD6" s="2"/>
      <c r="VHE6" s="2"/>
      <c r="VHF6" s="2"/>
      <c r="VHG6" s="2"/>
      <c r="VHH6" s="2"/>
      <c r="VHI6" s="2"/>
      <c r="VHJ6" s="2"/>
      <c r="VHK6" s="2"/>
      <c r="VHL6" s="2"/>
      <c r="VHM6" s="2"/>
      <c r="VHN6" s="2"/>
      <c r="VHO6" s="2"/>
      <c r="VHP6" s="2"/>
      <c r="VHQ6" s="2"/>
      <c r="VHR6" s="2"/>
      <c r="VHS6" s="2"/>
      <c r="VHT6" s="2"/>
      <c r="VHU6" s="2"/>
      <c r="VHV6" s="2"/>
      <c r="VHW6" s="2"/>
      <c r="VHX6" s="2"/>
      <c r="VHY6" s="2"/>
      <c r="VHZ6" s="2"/>
      <c r="VIA6" s="2"/>
      <c r="VIB6" s="2"/>
      <c r="VIC6" s="2"/>
      <c r="VID6" s="2"/>
      <c r="VIE6" s="2"/>
      <c r="VIF6" s="2"/>
      <c r="VIG6" s="2"/>
      <c r="VIH6" s="2"/>
      <c r="VII6" s="2"/>
      <c r="VIJ6" s="2"/>
      <c r="VIK6" s="2"/>
      <c r="VIL6" s="2"/>
      <c r="VIM6" s="2"/>
      <c r="VIN6" s="2"/>
      <c r="VIO6" s="2"/>
      <c r="VIP6" s="2"/>
      <c r="VIQ6" s="2"/>
      <c r="VIR6" s="2"/>
      <c r="VIS6" s="2"/>
      <c r="VIT6" s="2"/>
      <c r="VIU6" s="2"/>
      <c r="VIV6" s="2"/>
      <c r="VIW6" s="2"/>
      <c r="VIX6" s="2"/>
      <c r="VIY6" s="2"/>
      <c r="VIZ6" s="2"/>
      <c r="VJA6" s="2"/>
      <c r="VJB6" s="2"/>
      <c r="VJC6" s="2"/>
      <c r="VJD6" s="2"/>
      <c r="VJE6" s="2"/>
      <c r="VJF6" s="2"/>
      <c r="VJG6" s="2"/>
      <c r="VJH6" s="2"/>
      <c r="VJI6" s="2"/>
      <c r="VJJ6" s="2"/>
      <c r="VJK6" s="2"/>
      <c r="VJL6" s="2"/>
      <c r="VJM6" s="2"/>
      <c r="VJN6" s="2"/>
      <c r="VJO6" s="2"/>
      <c r="VJP6" s="2"/>
      <c r="VJQ6" s="2"/>
      <c r="VJR6" s="2"/>
      <c r="VJS6" s="2"/>
      <c r="VJT6" s="2"/>
      <c r="VJU6" s="2"/>
      <c r="VJV6" s="2"/>
      <c r="VJW6" s="2"/>
      <c r="VJX6" s="2"/>
      <c r="VJY6" s="2"/>
      <c r="VJZ6" s="2"/>
      <c r="VKA6" s="2"/>
      <c r="VKB6" s="2"/>
      <c r="VKC6" s="2"/>
      <c r="VKD6" s="2"/>
      <c r="VKE6" s="2"/>
      <c r="VKF6" s="2"/>
      <c r="VKG6" s="2"/>
      <c r="VKH6" s="2"/>
      <c r="VKI6" s="2"/>
      <c r="VKJ6" s="2"/>
      <c r="VKK6" s="2"/>
      <c r="VKL6" s="2"/>
      <c r="VKM6" s="2"/>
      <c r="VKN6" s="2"/>
      <c r="VKO6" s="2"/>
      <c r="VKP6" s="2"/>
      <c r="VKQ6" s="2"/>
      <c r="VKR6" s="2"/>
      <c r="VKS6" s="2"/>
      <c r="VKT6" s="2"/>
      <c r="VKU6" s="2"/>
      <c r="VKV6" s="2"/>
      <c r="VKW6" s="2"/>
      <c r="VKX6" s="2"/>
      <c r="VKY6" s="2"/>
      <c r="VKZ6" s="2"/>
      <c r="VLA6" s="2"/>
      <c r="VLB6" s="2"/>
      <c r="VLC6" s="2"/>
      <c r="VLD6" s="2"/>
      <c r="VLE6" s="2"/>
      <c r="VLF6" s="2"/>
      <c r="VLG6" s="2"/>
      <c r="VLH6" s="2"/>
      <c r="VLI6" s="2"/>
      <c r="VLJ6" s="2"/>
      <c r="VLK6" s="2"/>
      <c r="VLL6" s="2"/>
      <c r="VLM6" s="2"/>
      <c r="VLN6" s="2"/>
      <c r="VLO6" s="2"/>
      <c r="VLP6" s="2"/>
      <c r="VLQ6" s="2"/>
      <c r="VLR6" s="2"/>
      <c r="VLS6" s="2"/>
      <c r="VLT6" s="2"/>
      <c r="VLU6" s="2"/>
      <c r="VLV6" s="2"/>
      <c r="VLW6" s="2"/>
      <c r="VLX6" s="2"/>
      <c r="VLY6" s="2"/>
      <c r="VLZ6" s="2"/>
      <c r="VMA6" s="2"/>
      <c r="VMB6" s="2"/>
      <c r="VMC6" s="2"/>
      <c r="VMD6" s="2"/>
      <c r="VME6" s="2"/>
      <c r="VMF6" s="2"/>
      <c r="VMG6" s="2"/>
      <c r="VMH6" s="2"/>
      <c r="VMI6" s="2"/>
      <c r="VMJ6" s="2"/>
      <c r="VMK6" s="2"/>
      <c r="VML6" s="2"/>
      <c r="VMM6" s="2"/>
      <c r="VMN6" s="2"/>
      <c r="VMO6" s="2"/>
      <c r="VMP6" s="2"/>
      <c r="VMQ6" s="2"/>
      <c r="VMR6" s="2"/>
      <c r="VMS6" s="2"/>
      <c r="VMT6" s="2"/>
      <c r="VMU6" s="2"/>
      <c r="VMV6" s="2"/>
      <c r="VMW6" s="2"/>
      <c r="VMX6" s="2"/>
      <c r="VMY6" s="2"/>
      <c r="VMZ6" s="2"/>
      <c r="VNA6" s="2"/>
      <c r="VNB6" s="2"/>
      <c r="VNC6" s="2"/>
      <c r="VND6" s="2"/>
      <c r="VNE6" s="2"/>
      <c r="VNF6" s="2"/>
      <c r="VNG6" s="2"/>
      <c r="VNH6" s="2"/>
      <c r="VNI6" s="2"/>
      <c r="VNJ6" s="2"/>
      <c r="VNK6" s="2"/>
      <c r="VNL6" s="2"/>
      <c r="VNM6" s="2"/>
      <c r="VNN6" s="2"/>
      <c r="VNO6" s="2"/>
      <c r="VNP6" s="2"/>
      <c r="VNQ6" s="2"/>
      <c r="VNR6" s="2"/>
      <c r="VNS6" s="2"/>
      <c r="VNT6" s="2"/>
      <c r="VNU6" s="2"/>
      <c r="VNV6" s="2"/>
      <c r="VNW6" s="2"/>
      <c r="VNX6" s="2"/>
      <c r="VNY6" s="2"/>
      <c r="VNZ6" s="2"/>
      <c r="VOA6" s="2"/>
      <c r="VOB6" s="2"/>
      <c r="VOC6" s="2"/>
      <c r="VOD6" s="2"/>
      <c r="VOE6" s="2"/>
      <c r="VOF6" s="2"/>
      <c r="VOG6" s="2"/>
      <c r="VOH6" s="2"/>
      <c r="VOI6" s="2"/>
      <c r="VOJ6" s="2"/>
      <c r="VOK6" s="2"/>
      <c r="VOL6" s="2"/>
      <c r="VOM6" s="2"/>
      <c r="VON6" s="2"/>
      <c r="VOO6" s="2"/>
      <c r="VOP6" s="2"/>
      <c r="VOQ6" s="2"/>
      <c r="VOR6" s="2"/>
      <c r="VOS6" s="2"/>
      <c r="VOT6" s="2"/>
      <c r="VOU6" s="2"/>
      <c r="VOV6" s="2"/>
      <c r="VOW6" s="2"/>
      <c r="VOX6" s="2"/>
      <c r="VOY6" s="2"/>
      <c r="VOZ6" s="2"/>
      <c r="VPA6" s="2"/>
      <c r="VPB6" s="2"/>
      <c r="VPC6" s="2"/>
      <c r="VPD6" s="2"/>
      <c r="VPE6" s="2"/>
      <c r="VPF6" s="2"/>
      <c r="VPG6" s="2"/>
      <c r="VPH6" s="2"/>
      <c r="VPI6" s="2"/>
      <c r="VPJ6" s="2"/>
      <c r="VPK6" s="2"/>
      <c r="VPL6" s="2"/>
      <c r="VPM6" s="2"/>
      <c r="VPN6" s="2"/>
      <c r="VPO6" s="2"/>
      <c r="VPP6" s="2"/>
      <c r="VPQ6" s="2"/>
      <c r="VPR6" s="2"/>
      <c r="VPS6" s="2"/>
      <c r="VPT6" s="2"/>
      <c r="VPU6" s="2"/>
      <c r="VPV6" s="2"/>
      <c r="VPW6" s="2"/>
      <c r="VPX6" s="2"/>
      <c r="VPY6" s="2"/>
      <c r="VPZ6" s="2"/>
      <c r="VQA6" s="2"/>
      <c r="VQB6" s="2"/>
      <c r="VQC6" s="2"/>
      <c r="VQD6" s="2"/>
      <c r="VQE6" s="2"/>
      <c r="VQF6" s="2"/>
      <c r="VQG6" s="2"/>
      <c r="VQH6" s="2"/>
      <c r="VQI6" s="2"/>
      <c r="VQJ6" s="2"/>
      <c r="VQK6" s="2"/>
      <c r="VQL6" s="2"/>
      <c r="VQM6" s="2"/>
      <c r="VQN6" s="2"/>
      <c r="VQO6" s="2"/>
      <c r="VQP6" s="2"/>
      <c r="VQQ6" s="2"/>
      <c r="VQR6" s="2"/>
      <c r="VQS6" s="2"/>
      <c r="VQT6" s="2"/>
      <c r="VQU6" s="2"/>
      <c r="VQV6" s="2"/>
      <c r="VQW6" s="2"/>
      <c r="VQX6" s="2"/>
      <c r="VQY6" s="2"/>
      <c r="VQZ6" s="2"/>
      <c r="VRA6" s="2"/>
      <c r="VRB6" s="2"/>
      <c r="VRC6" s="2"/>
      <c r="VRD6" s="2"/>
      <c r="VRE6" s="2"/>
      <c r="VRF6" s="2"/>
      <c r="VRG6" s="2"/>
      <c r="VRH6" s="2"/>
      <c r="VRI6" s="2"/>
      <c r="VRJ6" s="2"/>
      <c r="VRK6" s="2"/>
      <c r="VRL6" s="2"/>
      <c r="VRM6" s="2"/>
      <c r="VRN6" s="2"/>
      <c r="VRO6" s="2"/>
      <c r="VRP6" s="2"/>
      <c r="VRQ6" s="2"/>
      <c r="VRR6" s="2"/>
      <c r="VRS6" s="2"/>
      <c r="VRT6" s="2"/>
      <c r="VRU6" s="2"/>
      <c r="VRV6" s="2"/>
      <c r="VRW6" s="2"/>
      <c r="VRX6" s="2"/>
      <c r="VRY6" s="2"/>
      <c r="VRZ6" s="2"/>
      <c r="VSA6" s="2"/>
      <c r="VSB6" s="2"/>
      <c r="VSC6" s="2"/>
      <c r="VSD6" s="2"/>
      <c r="VSE6" s="2"/>
      <c r="VSF6" s="2"/>
      <c r="VSG6" s="2"/>
      <c r="VSH6" s="2"/>
      <c r="VSI6" s="2"/>
      <c r="VSJ6" s="2"/>
      <c r="VSK6" s="2"/>
      <c r="VSL6" s="2"/>
      <c r="VSM6" s="2"/>
      <c r="VSN6" s="2"/>
      <c r="VSO6" s="2"/>
      <c r="VSP6" s="2"/>
      <c r="VSQ6" s="2"/>
      <c r="VSR6" s="2"/>
      <c r="VSS6" s="2"/>
      <c r="VST6" s="2"/>
      <c r="VSU6" s="2"/>
      <c r="VSV6" s="2"/>
      <c r="VSW6" s="2"/>
      <c r="VSX6" s="2"/>
      <c r="VSY6" s="2"/>
      <c r="VSZ6" s="2"/>
      <c r="VTA6" s="2"/>
      <c r="VTB6" s="2"/>
      <c r="VTC6" s="2"/>
      <c r="VTD6" s="2"/>
      <c r="VTE6" s="2"/>
      <c r="VTF6" s="2"/>
      <c r="VTG6" s="2"/>
      <c r="VTH6" s="2"/>
      <c r="VTI6" s="2"/>
      <c r="VTJ6" s="2"/>
      <c r="VTK6" s="2"/>
      <c r="VTL6" s="2"/>
      <c r="VTM6" s="2"/>
      <c r="VTN6" s="2"/>
      <c r="VTO6" s="2"/>
      <c r="VTP6" s="2"/>
      <c r="VTQ6" s="2"/>
      <c r="VTR6" s="2"/>
      <c r="VTS6" s="2"/>
      <c r="VTT6" s="2"/>
      <c r="VTU6" s="2"/>
      <c r="VTV6" s="2"/>
      <c r="VTW6" s="2"/>
      <c r="VTX6" s="2"/>
      <c r="VTY6" s="2"/>
      <c r="VTZ6" s="2"/>
      <c r="VUA6" s="2"/>
      <c r="VUB6" s="2"/>
      <c r="VUC6" s="2"/>
      <c r="VUD6" s="2"/>
      <c r="VUE6" s="2"/>
      <c r="VUF6" s="2"/>
      <c r="VUG6" s="2"/>
      <c r="VUH6" s="2"/>
      <c r="VUI6" s="2"/>
      <c r="VUJ6" s="2"/>
      <c r="VUK6" s="2"/>
      <c r="VUL6" s="2"/>
      <c r="VUM6" s="2"/>
      <c r="VUN6" s="2"/>
      <c r="VUO6" s="2"/>
      <c r="VUP6" s="2"/>
      <c r="VUQ6" s="2"/>
      <c r="VUR6" s="2"/>
      <c r="VUS6" s="2"/>
      <c r="VUT6" s="2"/>
      <c r="VUU6" s="2"/>
      <c r="VUV6" s="2"/>
      <c r="VUW6" s="2"/>
      <c r="VUX6" s="2"/>
      <c r="VUY6" s="2"/>
      <c r="VUZ6" s="2"/>
      <c r="VVA6" s="2"/>
      <c r="VVB6" s="2"/>
      <c r="VVC6" s="2"/>
      <c r="VVD6" s="2"/>
      <c r="VVE6" s="2"/>
      <c r="VVF6" s="2"/>
      <c r="VVG6" s="2"/>
      <c r="VVH6" s="2"/>
      <c r="VVI6" s="2"/>
      <c r="VVJ6" s="2"/>
      <c r="VVK6" s="2"/>
      <c r="VVL6" s="2"/>
      <c r="VVM6" s="2"/>
      <c r="VVN6" s="2"/>
      <c r="VVO6" s="2"/>
      <c r="VVP6" s="2"/>
      <c r="VVQ6" s="2"/>
      <c r="VVR6" s="2"/>
      <c r="VVS6" s="2"/>
      <c r="VVT6" s="2"/>
      <c r="VVU6" s="2"/>
      <c r="VVV6" s="2"/>
      <c r="VVW6" s="2"/>
      <c r="VVX6" s="2"/>
      <c r="VVY6" s="2"/>
      <c r="VVZ6" s="2"/>
      <c r="VWA6" s="2"/>
      <c r="VWB6" s="2"/>
      <c r="VWC6" s="2"/>
      <c r="VWD6" s="2"/>
      <c r="VWE6" s="2"/>
      <c r="VWF6" s="2"/>
      <c r="VWG6" s="2"/>
      <c r="VWH6" s="2"/>
      <c r="VWI6" s="2"/>
      <c r="VWJ6" s="2"/>
      <c r="VWK6" s="2"/>
      <c r="VWL6" s="2"/>
      <c r="VWM6" s="2"/>
      <c r="VWN6" s="2"/>
      <c r="VWO6" s="2"/>
      <c r="VWP6" s="2"/>
      <c r="VWQ6" s="2"/>
      <c r="VWR6" s="2"/>
      <c r="VWS6" s="2"/>
      <c r="VWT6" s="2"/>
      <c r="VWU6" s="2"/>
      <c r="VWV6" s="2"/>
      <c r="VWW6" s="2"/>
      <c r="VWX6" s="2"/>
      <c r="VWY6" s="2"/>
      <c r="VWZ6" s="2"/>
      <c r="VXA6" s="2"/>
      <c r="VXB6" s="2"/>
      <c r="VXC6" s="2"/>
      <c r="VXD6" s="2"/>
      <c r="VXE6" s="2"/>
      <c r="VXF6" s="2"/>
      <c r="VXG6" s="2"/>
      <c r="VXH6" s="2"/>
      <c r="VXI6" s="2"/>
      <c r="VXJ6" s="2"/>
      <c r="VXK6" s="2"/>
      <c r="VXL6" s="2"/>
      <c r="VXM6" s="2"/>
      <c r="VXN6" s="2"/>
      <c r="VXO6" s="2"/>
      <c r="VXP6" s="2"/>
      <c r="VXQ6" s="2"/>
      <c r="VXR6" s="2"/>
      <c r="VXS6" s="2"/>
      <c r="VXT6" s="2"/>
      <c r="VXU6" s="2"/>
      <c r="VXV6" s="2"/>
      <c r="VXW6" s="2"/>
      <c r="VXX6" s="2"/>
      <c r="VXY6" s="2"/>
      <c r="VXZ6" s="2"/>
      <c r="VYA6" s="2"/>
      <c r="VYB6" s="2"/>
      <c r="VYC6" s="2"/>
      <c r="VYD6" s="2"/>
      <c r="VYE6" s="2"/>
      <c r="VYF6" s="2"/>
      <c r="VYG6" s="2"/>
      <c r="VYH6" s="2"/>
      <c r="VYI6" s="2"/>
      <c r="VYJ6" s="2"/>
      <c r="VYK6" s="2"/>
      <c r="VYL6" s="2"/>
      <c r="VYM6" s="2"/>
      <c r="VYN6" s="2"/>
      <c r="VYO6" s="2"/>
      <c r="VYP6" s="2"/>
      <c r="VYQ6" s="2"/>
      <c r="VYR6" s="2"/>
      <c r="VYS6" s="2"/>
      <c r="VYT6" s="2"/>
      <c r="VYU6" s="2"/>
      <c r="VYV6" s="2"/>
      <c r="VYW6" s="2"/>
      <c r="VYX6" s="2"/>
      <c r="VYY6" s="2"/>
      <c r="VYZ6" s="2"/>
      <c r="VZA6" s="2"/>
      <c r="VZB6" s="2"/>
      <c r="VZC6" s="2"/>
      <c r="VZD6" s="2"/>
      <c r="VZE6" s="2"/>
      <c r="VZF6" s="2"/>
      <c r="VZG6" s="2"/>
      <c r="VZH6" s="2"/>
      <c r="VZI6" s="2"/>
      <c r="VZJ6" s="2"/>
      <c r="VZK6" s="2"/>
      <c r="VZL6" s="2"/>
      <c r="VZM6" s="2"/>
      <c r="VZN6" s="2"/>
      <c r="VZO6" s="2"/>
      <c r="VZP6" s="2"/>
      <c r="VZQ6" s="2"/>
      <c r="VZR6" s="2"/>
      <c r="VZS6" s="2"/>
      <c r="VZT6" s="2"/>
      <c r="VZU6" s="2"/>
      <c r="VZV6" s="2"/>
      <c r="VZW6" s="2"/>
      <c r="VZX6" s="2"/>
      <c r="VZY6" s="2"/>
      <c r="VZZ6" s="2"/>
      <c r="WAA6" s="2"/>
      <c r="WAB6" s="2"/>
      <c r="WAC6" s="2"/>
      <c r="WAD6" s="2"/>
      <c r="WAE6" s="2"/>
      <c r="WAF6" s="2"/>
      <c r="WAG6" s="2"/>
      <c r="WAH6" s="2"/>
      <c r="WAI6" s="2"/>
      <c r="WAJ6" s="2"/>
      <c r="WAK6" s="2"/>
      <c r="WAL6" s="2"/>
      <c r="WAM6" s="2"/>
      <c r="WAN6" s="2"/>
      <c r="WAO6" s="2"/>
      <c r="WAP6" s="2"/>
      <c r="WAQ6" s="2"/>
      <c r="WAR6" s="2"/>
      <c r="WAS6" s="2"/>
      <c r="WAT6" s="2"/>
      <c r="WAU6" s="2"/>
      <c r="WAV6" s="2"/>
      <c r="WAW6" s="2"/>
      <c r="WAX6" s="2"/>
      <c r="WAY6" s="2"/>
      <c r="WAZ6" s="2"/>
      <c r="WBA6" s="2"/>
      <c r="WBB6" s="2"/>
      <c r="WBC6" s="2"/>
      <c r="WBD6" s="2"/>
      <c r="WBE6" s="2"/>
      <c r="WBF6" s="2"/>
      <c r="WBG6" s="2"/>
      <c r="WBH6" s="2"/>
      <c r="WBI6" s="2"/>
      <c r="WBJ6" s="2"/>
      <c r="WBK6" s="2"/>
      <c r="WBL6" s="2"/>
      <c r="WBM6" s="2"/>
      <c r="WBN6" s="2"/>
      <c r="WBO6" s="2"/>
      <c r="WBP6" s="2"/>
      <c r="WBQ6" s="2"/>
      <c r="WBR6" s="2"/>
      <c r="WBS6" s="2"/>
      <c r="WBT6" s="2"/>
      <c r="WBU6" s="2"/>
      <c r="WBV6" s="2"/>
      <c r="WBW6" s="2"/>
      <c r="WBX6" s="2"/>
      <c r="WBY6" s="2"/>
      <c r="WBZ6" s="2"/>
      <c r="WCA6" s="2"/>
      <c r="WCB6" s="2"/>
      <c r="WCC6" s="2"/>
      <c r="WCD6" s="2"/>
      <c r="WCE6" s="2"/>
      <c r="WCF6" s="2"/>
      <c r="WCG6" s="2"/>
      <c r="WCH6" s="2"/>
      <c r="WCI6" s="2"/>
      <c r="WCJ6" s="2"/>
      <c r="WCK6" s="2"/>
      <c r="WCL6" s="2"/>
      <c r="WCM6" s="2"/>
      <c r="WCN6" s="2"/>
      <c r="WCO6" s="2"/>
      <c r="WCP6" s="2"/>
      <c r="WCQ6" s="2"/>
      <c r="WCR6" s="2"/>
      <c r="WCS6" s="2"/>
      <c r="WCT6" s="2"/>
      <c r="WCU6" s="2"/>
      <c r="WCV6" s="2"/>
      <c r="WCW6" s="2"/>
      <c r="WCX6" s="2"/>
      <c r="WCY6" s="2"/>
      <c r="WCZ6" s="2"/>
      <c r="WDA6" s="2"/>
      <c r="WDB6" s="2"/>
      <c r="WDC6" s="2"/>
      <c r="WDD6" s="2"/>
      <c r="WDE6" s="2"/>
      <c r="WDF6" s="2"/>
      <c r="WDG6" s="2"/>
      <c r="WDH6" s="2"/>
      <c r="WDI6" s="2"/>
      <c r="WDJ6" s="2"/>
      <c r="WDK6" s="2"/>
      <c r="WDL6" s="2"/>
      <c r="WDM6" s="2"/>
      <c r="WDN6" s="2"/>
      <c r="WDO6" s="2"/>
      <c r="WDP6" s="2"/>
      <c r="WDQ6" s="2"/>
      <c r="WDR6" s="2"/>
      <c r="WDS6" s="2"/>
      <c r="WDT6" s="2"/>
      <c r="WDU6" s="2"/>
      <c r="WDV6" s="2"/>
      <c r="WDW6" s="2"/>
      <c r="WDX6" s="2"/>
      <c r="WDY6" s="2"/>
      <c r="WDZ6" s="2"/>
      <c r="WEA6" s="2"/>
      <c r="WEB6" s="2"/>
      <c r="WEC6" s="2"/>
      <c r="WED6" s="2"/>
      <c r="WEE6" s="2"/>
      <c r="WEF6" s="2"/>
      <c r="WEG6" s="2"/>
      <c r="WEH6" s="2"/>
      <c r="WEI6" s="2"/>
      <c r="WEJ6" s="2"/>
      <c r="WEK6" s="2"/>
      <c r="WEL6" s="2"/>
      <c r="WEM6" s="2"/>
      <c r="WEN6" s="2"/>
      <c r="WEO6" s="2"/>
      <c r="WEP6" s="2"/>
      <c r="WEQ6" s="2"/>
      <c r="WER6" s="2"/>
      <c r="WES6" s="2"/>
      <c r="WET6" s="2"/>
      <c r="WEU6" s="2"/>
      <c r="WEV6" s="2"/>
      <c r="WEW6" s="2"/>
      <c r="WEX6" s="2"/>
      <c r="WEY6" s="2"/>
      <c r="WEZ6" s="2"/>
      <c r="WFA6" s="2"/>
      <c r="WFB6" s="2"/>
      <c r="WFC6" s="2"/>
      <c r="WFD6" s="2"/>
      <c r="WFE6" s="2"/>
      <c r="WFF6" s="2"/>
      <c r="WFG6" s="2"/>
      <c r="WFH6" s="2"/>
      <c r="WFI6" s="2"/>
      <c r="WFJ6" s="2"/>
      <c r="WFK6" s="2"/>
      <c r="WFL6" s="2"/>
      <c r="WFM6" s="2"/>
      <c r="WFN6" s="2"/>
      <c r="WFO6" s="2"/>
      <c r="WFP6" s="2"/>
      <c r="WFQ6" s="2"/>
      <c r="WFR6" s="2"/>
      <c r="WFS6" s="2"/>
      <c r="WFT6" s="2"/>
      <c r="WFU6" s="2"/>
      <c r="WFV6" s="2"/>
      <c r="WFW6" s="2"/>
      <c r="WFX6" s="2"/>
      <c r="WFY6" s="2"/>
      <c r="WFZ6" s="2"/>
      <c r="WGA6" s="2"/>
      <c r="WGB6" s="2"/>
      <c r="WGC6" s="2"/>
      <c r="WGD6" s="2"/>
      <c r="WGE6" s="2"/>
      <c r="WGF6" s="2"/>
      <c r="WGG6" s="2"/>
      <c r="WGH6" s="2"/>
      <c r="WGI6" s="2"/>
      <c r="WGJ6" s="2"/>
      <c r="WGK6" s="2"/>
      <c r="WGL6" s="2"/>
      <c r="WGM6" s="2"/>
      <c r="WGN6" s="2"/>
      <c r="WGO6" s="2"/>
      <c r="WGP6" s="2"/>
      <c r="WGQ6" s="2"/>
      <c r="WGR6" s="2"/>
      <c r="WGS6" s="2"/>
      <c r="WGT6" s="2"/>
      <c r="WGU6" s="2"/>
      <c r="WGV6" s="2"/>
      <c r="WGW6" s="2"/>
      <c r="WGX6" s="2"/>
      <c r="WGY6" s="2"/>
      <c r="WGZ6" s="2"/>
      <c r="WHA6" s="2"/>
      <c r="WHB6" s="2"/>
      <c r="WHC6" s="2"/>
      <c r="WHD6" s="2"/>
      <c r="WHE6" s="2"/>
      <c r="WHF6" s="2"/>
      <c r="WHG6" s="2"/>
      <c r="WHH6" s="2"/>
      <c r="WHI6" s="2"/>
      <c r="WHJ6" s="2"/>
      <c r="WHK6" s="2"/>
      <c r="WHL6" s="2"/>
      <c r="WHM6" s="2"/>
      <c r="WHN6" s="2"/>
      <c r="WHO6" s="2"/>
      <c r="WHP6" s="2"/>
      <c r="WHQ6" s="2"/>
      <c r="WHR6" s="2"/>
      <c r="WHS6" s="2"/>
      <c r="WHT6" s="2"/>
      <c r="WHU6" s="2"/>
      <c r="WHV6" s="2"/>
      <c r="WHW6" s="2"/>
      <c r="WHX6" s="2"/>
      <c r="WHY6" s="2"/>
      <c r="WHZ6" s="2"/>
      <c r="WIA6" s="2"/>
      <c r="WIB6" s="2"/>
      <c r="WIC6" s="2"/>
      <c r="WID6" s="2"/>
      <c r="WIE6" s="2"/>
      <c r="WIF6" s="2"/>
      <c r="WIG6" s="2"/>
      <c r="WIH6" s="2"/>
      <c r="WII6" s="2"/>
      <c r="WIJ6" s="2"/>
      <c r="WIK6" s="2"/>
      <c r="WIL6" s="2"/>
      <c r="WIM6" s="2"/>
      <c r="WIN6" s="2"/>
      <c r="WIO6" s="2"/>
      <c r="WIP6" s="2"/>
      <c r="WIQ6" s="2"/>
      <c r="WIR6" s="2"/>
      <c r="WIS6" s="2"/>
      <c r="WIT6" s="2"/>
      <c r="WIU6" s="2"/>
      <c r="WIV6" s="2"/>
      <c r="WIW6" s="2"/>
      <c r="WIX6" s="2"/>
      <c r="WIY6" s="2"/>
      <c r="WIZ6" s="2"/>
      <c r="WJA6" s="2"/>
      <c r="WJB6" s="2"/>
      <c r="WJC6" s="2"/>
      <c r="WJD6" s="2"/>
      <c r="WJE6" s="2"/>
      <c r="WJF6" s="2"/>
      <c r="WJG6" s="2"/>
      <c r="WJH6" s="2"/>
      <c r="WJI6" s="2"/>
      <c r="WJJ6" s="2"/>
      <c r="WJK6" s="2"/>
      <c r="WJL6" s="2"/>
      <c r="WJM6" s="2"/>
      <c r="WJN6" s="2"/>
      <c r="WJO6" s="2"/>
      <c r="WJP6" s="2"/>
      <c r="WJQ6" s="2"/>
      <c r="WJR6" s="2"/>
      <c r="WJS6" s="2"/>
      <c r="WJT6" s="2"/>
      <c r="WJU6" s="2"/>
      <c r="WJV6" s="2"/>
      <c r="WJW6" s="2"/>
      <c r="WJX6" s="2"/>
      <c r="WJY6" s="2"/>
      <c r="WJZ6" s="2"/>
      <c r="WKA6" s="2"/>
      <c r="WKB6" s="2"/>
      <c r="WKC6" s="2"/>
      <c r="WKD6" s="2"/>
      <c r="WKE6" s="2"/>
      <c r="WKF6" s="2"/>
      <c r="WKG6" s="2"/>
      <c r="WKH6" s="2"/>
      <c r="WKI6" s="2"/>
      <c r="WKJ6" s="2"/>
      <c r="WKK6" s="2"/>
      <c r="WKL6" s="2"/>
      <c r="WKM6" s="2"/>
      <c r="WKN6" s="2"/>
      <c r="WKO6" s="2"/>
      <c r="WKP6" s="2"/>
      <c r="WKQ6" s="2"/>
      <c r="WKR6" s="2"/>
      <c r="WKS6" s="2"/>
      <c r="WKT6" s="2"/>
      <c r="WKU6" s="2"/>
      <c r="WKV6" s="2"/>
      <c r="WKW6" s="2"/>
      <c r="WKX6" s="2"/>
      <c r="WKY6" s="2"/>
      <c r="WKZ6" s="2"/>
      <c r="WLA6" s="2"/>
      <c r="WLB6" s="2"/>
      <c r="WLC6" s="2"/>
      <c r="WLD6" s="2"/>
      <c r="WLE6" s="2"/>
      <c r="WLF6" s="2"/>
      <c r="WLG6" s="2"/>
      <c r="WLH6" s="2"/>
      <c r="WLI6" s="2"/>
      <c r="WLJ6" s="2"/>
      <c r="WLK6" s="2"/>
      <c r="WLL6" s="2"/>
      <c r="WLM6" s="2"/>
      <c r="WLN6" s="2"/>
      <c r="WLO6" s="2"/>
      <c r="WLP6" s="2"/>
      <c r="WLQ6" s="2"/>
      <c r="WLR6" s="2"/>
      <c r="WLS6" s="2"/>
      <c r="WLT6" s="2"/>
      <c r="WLU6" s="2"/>
      <c r="WLV6" s="2"/>
      <c r="WLW6" s="2"/>
      <c r="WLX6" s="2"/>
      <c r="WLY6" s="2"/>
      <c r="WLZ6" s="2"/>
      <c r="WMA6" s="2"/>
      <c r="WMB6" s="2"/>
      <c r="WMC6" s="2"/>
      <c r="WMD6" s="2"/>
      <c r="WME6" s="2"/>
      <c r="WMF6" s="2"/>
      <c r="WMG6" s="2"/>
      <c r="WMH6" s="2"/>
      <c r="WMI6" s="2"/>
      <c r="WMJ6" s="2"/>
      <c r="WMK6" s="2"/>
      <c r="WML6" s="2"/>
      <c r="WMM6" s="2"/>
      <c r="WMN6" s="2"/>
      <c r="WMO6" s="2"/>
      <c r="WMP6" s="2"/>
      <c r="WMQ6" s="2"/>
      <c r="WMR6" s="2"/>
      <c r="WMS6" s="2"/>
      <c r="WMT6" s="2"/>
      <c r="WMU6" s="2"/>
      <c r="WMV6" s="2"/>
      <c r="WMW6" s="2"/>
      <c r="WMX6" s="2"/>
      <c r="WMY6" s="2"/>
      <c r="WMZ6" s="2"/>
      <c r="WNA6" s="2"/>
      <c r="WNB6" s="2"/>
      <c r="WNC6" s="2"/>
      <c r="WND6" s="2"/>
      <c r="WNE6" s="2"/>
      <c r="WNF6" s="2"/>
      <c r="WNG6" s="2"/>
      <c r="WNH6" s="2"/>
      <c r="WNI6" s="2"/>
      <c r="WNJ6" s="2"/>
      <c r="WNK6" s="2"/>
      <c r="WNL6" s="2"/>
      <c r="WNM6" s="2"/>
      <c r="WNN6" s="2"/>
      <c r="WNO6" s="2"/>
      <c r="WNP6" s="2"/>
      <c r="WNQ6" s="2"/>
      <c r="WNR6" s="2"/>
      <c r="WNS6" s="2"/>
      <c r="WNT6" s="2"/>
      <c r="WNU6" s="2"/>
      <c r="WNV6" s="2"/>
      <c r="WNW6" s="2"/>
      <c r="WNX6" s="2"/>
      <c r="WNY6" s="2"/>
      <c r="WNZ6" s="2"/>
      <c r="WOA6" s="2"/>
      <c r="WOB6" s="2"/>
      <c r="WOC6" s="2"/>
      <c r="WOD6" s="2"/>
      <c r="WOE6" s="2"/>
      <c r="WOF6" s="2"/>
      <c r="WOG6" s="2"/>
      <c r="WOH6" s="2"/>
      <c r="WOI6" s="2"/>
      <c r="WOJ6" s="2"/>
      <c r="WOK6" s="2"/>
      <c r="WOL6" s="2"/>
      <c r="WOM6" s="2"/>
      <c r="WON6" s="2"/>
      <c r="WOO6" s="2"/>
      <c r="WOP6" s="2"/>
      <c r="WOQ6" s="2"/>
      <c r="WOR6" s="2"/>
      <c r="WOS6" s="2"/>
      <c r="WOT6" s="2"/>
      <c r="WOU6" s="2"/>
      <c r="WOV6" s="2"/>
      <c r="WOW6" s="2"/>
      <c r="WOX6" s="2"/>
      <c r="WOY6" s="2"/>
      <c r="WOZ6" s="2"/>
      <c r="WPA6" s="2"/>
      <c r="WPB6" s="2"/>
      <c r="WPC6" s="2"/>
      <c r="WPD6" s="2"/>
      <c r="WPE6" s="2"/>
      <c r="WPF6" s="2"/>
      <c r="WPG6" s="2"/>
      <c r="WPH6" s="2"/>
      <c r="WPI6" s="2"/>
      <c r="WPJ6" s="2"/>
      <c r="WPK6" s="2"/>
      <c r="WPL6" s="2"/>
      <c r="WPM6" s="2"/>
      <c r="WPN6" s="2"/>
      <c r="WPO6" s="2"/>
      <c r="WPP6" s="2"/>
      <c r="WPQ6" s="2"/>
      <c r="WPR6" s="2"/>
      <c r="WPS6" s="2"/>
      <c r="WPT6" s="2"/>
      <c r="WPU6" s="2"/>
      <c r="WPV6" s="2"/>
      <c r="WPW6" s="2"/>
      <c r="WPX6" s="2"/>
      <c r="WPY6" s="2"/>
      <c r="WPZ6" s="2"/>
      <c r="WQA6" s="2"/>
      <c r="WQB6" s="2"/>
      <c r="WQC6" s="2"/>
      <c r="WQD6" s="2"/>
      <c r="WQE6" s="2"/>
      <c r="WQF6" s="2"/>
      <c r="WQG6" s="2"/>
      <c r="WQH6" s="2"/>
      <c r="WQI6" s="2"/>
      <c r="WQJ6" s="2"/>
      <c r="WQK6" s="2"/>
      <c r="WQL6" s="2"/>
      <c r="WQM6" s="2"/>
      <c r="WQN6" s="2"/>
      <c r="WQO6" s="2"/>
      <c r="WQP6" s="2"/>
      <c r="WQQ6" s="2"/>
      <c r="WQR6" s="2"/>
      <c r="WQS6" s="2"/>
      <c r="WQT6" s="2"/>
      <c r="WQU6" s="2"/>
      <c r="WQV6" s="2"/>
      <c r="WQW6" s="2"/>
      <c r="WQX6" s="2"/>
      <c r="WQY6" s="2"/>
      <c r="WQZ6" s="2"/>
      <c r="WRA6" s="2"/>
      <c r="WRB6" s="2"/>
      <c r="WRC6" s="2"/>
      <c r="WRD6" s="2"/>
      <c r="WRE6" s="2"/>
      <c r="WRF6" s="2"/>
      <c r="WRG6" s="2"/>
      <c r="WRH6" s="2"/>
      <c r="WRI6" s="2"/>
      <c r="WRJ6" s="2"/>
      <c r="WRK6" s="2"/>
      <c r="WRL6" s="2"/>
      <c r="WRM6" s="2"/>
      <c r="WRN6" s="2"/>
      <c r="WRO6" s="2"/>
      <c r="WRP6" s="2"/>
      <c r="WRQ6" s="2"/>
      <c r="WRR6" s="2"/>
      <c r="WRS6" s="2"/>
      <c r="WRT6" s="2"/>
      <c r="WRU6" s="2"/>
      <c r="WRV6" s="2"/>
      <c r="WRW6" s="2"/>
      <c r="WRX6" s="2"/>
      <c r="WRY6" s="2"/>
      <c r="WRZ6" s="2"/>
      <c r="WSA6" s="2"/>
      <c r="WSB6" s="2"/>
      <c r="WSC6" s="2"/>
      <c r="WSD6" s="2"/>
      <c r="WSE6" s="2"/>
      <c r="WSF6" s="2"/>
      <c r="WSG6" s="2"/>
      <c r="WSH6" s="2"/>
      <c r="WSI6" s="2"/>
      <c r="WSJ6" s="2"/>
      <c r="WSK6" s="2"/>
      <c r="WSL6" s="2"/>
      <c r="WSM6" s="2"/>
      <c r="WSN6" s="2"/>
      <c r="WSO6" s="2"/>
      <c r="WSP6" s="2"/>
      <c r="WSQ6" s="2"/>
      <c r="WSR6" s="2"/>
      <c r="WSS6" s="2"/>
      <c r="WST6" s="2"/>
      <c r="WSU6" s="2"/>
      <c r="WSV6" s="2"/>
      <c r="WSW6" s="2"/>
      <c r="WSX6" s="2"/>
      <c r="WSY6" s="2"/>
      <c r="WSZ6" s="2"/>
      <c r="WTA6" s="2"/>
      <c r="WTB6" s="2"/>
      <c r="WTC6" s="2"/>
      <c r="WTD6" s="2"/>
      <c r="WTE6" s="2"/>
      <c r="WTF6" s="2"/>
      <c r="WTG6" s="2"/>
      <c r="WTH6" s="2"/>
      <c r="WTI6" s="2"/>
      <c r="WTJ6" s="2"/>
      <c r="WTK6" s="2"/>
      <c r="WTL6" s="2"/>
      <c r="WTM6" s="2"/>
      <c r="WTN6" s="2"/>
      <c r="WTO6" s="2"/>
      <c r="WTP6" s="2"/>
      <c r="WTQ6" s="2"/>
      <c r="WTR6" s="2"/>
      <c r="WTS6" s="2"/>
      <c r="WTT6" s="2"/>
      <c r="WTU6" s="2"/>
      <c r="WTV6" s="2"/>
      <c r="WTW6" s="2"/>
      <c r="WTX6" s="2"/>
      <c r="WTY6" s="2"/>
      <c r="WTZ6" s="2"/>
      <c r="WUA6" s="2"/>
      <c r="WUB6" s="2"/>
      <c r="WUC6" s="2"/>
      <c r="WUD6" s="2"/>
      <c r="WUE6" s="2"/>
      <c r="WUF6" s="2"/>
      <c r="WUG6" s="2"/>
      <c r="WUH6" s="2"/>
      <c r="WUI6" s="2"/>
      <c r="WUJ6" s="2"/>
      <c r="WUK6" s="2"/>
      <c r="WUL6" s="2"/>
      <c r="WUM6" s="2"/>
      <c r="WUN6" s="2"/>
      <c r="WUO6" s="2"/>
      <c r="WUP6" s="2"/>
      <c r="WUQ6" s="2"/>
      <c r="WUR6" s="2"/>
      <c r="WUS6" s="2"/>
      <c r="WUT6" s="2"/>
      <c r="WUU6" s="2"/>
      <c r="WUV6" s="2"/>
      <c r="WUW6" s="2"/>
      <c r="WUX6" s="2"/>
      <c r="WUY6" s="2"/>
      <c r="WUZ6" s="2"/>
      <c r="WVA6" s="2"/>
      <c r="WVB6" s="2"/>
      <c r="WVC6" s="2"/>
      <c r="WVD6" s="2"/>
      <c r="WVE6" s="2"/>
      <c r="WVF6" s="2"/>
      <c r="WVG6" s="2"/>
      <c r="WVH6" s="2"/>
      <c r="WVI6" s="2"/>
      <c r="WVJ6" s="2"/>
      <c r="WVK6" s="2"/>
      <c r="WVL6" s="2"/>
      <c r="WVM6" s="2"/>
      <c r="WVN6" s="2"/>
      <c r="WVO6" s="2"/>
      <c r="WVP6" s="2"/>
      <c r="WVQ6" s="2"/>
      <c r="WVR6" s="2"/>
      <c r="WVS6" s="2"/>
      <c r="WVT6" s="2"/>
      <c r="WVU6" s="2"/>
      <c r="WVV6" s="2"/>
      <c r="WVW6" s="2"/>
      <c r="WVX6" s="2"/>
      <c r="WVY6" s="2"/>
      <c r="WVZ6" s="2"/>
      <c r="WWA6" s="2"/>
      <c r="WWB6" s="2"/>
      <c r="WWC6" s="2"/>
      <c r="WWD6" s="2"/>
      <c r="WWE6" s="2"/>
      <c r="WWF6" s="2"/>
      <c r="WWG6" s="2"/>
      <c r="WWH6" s="2"/>
      <c r="WWI6" s="2"/>
      <c r="WWJ6" s="2"/>
      <c r="WWK6" s="2"/>
      <c r="WWL6" s="2"/>
      <c r="WWM6" s="2"/>
      <c r="WWN6" s="2"/>
      <c r="WWO6" s="2"/>
      <c r="WWP6" s="2"/>
      <c r="WWQ6" s="2"/>
      <c r="WWR6" s="2"/>
      <c r="WWS6" s="2"/>
      <c r="WWT6" s="2"/>
      <c r="WWU6" s="2"/>
      <c r="WWV6" s="2"/>
      <c r="WWW6" s="2"/>
      <c r="WWX6" s="2"/>
      <c r="WWY6" s="2"/>
      <c r="WWZ6" s="2"/>
      <c r="WXA6" s="2"/>
      <c r="WXB6" s="2"/>
      <c r="WXC6" s="2"/>
      <c r="WXD6" s="2"/>
      <c r="WXE6" s="2"/>
      <c r="WXF6" s="2"/>
      <c r="WXG6" s="2"/>
      <c r="WXH6" s="2"/>
      <c r="WXI6" s="2"/>
      <c r="WXJ6" s="2"/>
      <c r="WXK6" s="2"/>
      <c r="WXL6" s="2"/>
      <c r="WXM6" s="2"/>
      <c r="WXN6" s="2"/>
      <c r="WXO6" s="2"/>
      <c r="WXP6" s="2"/>
      <c r="WXQ6" s="2"/>
      <c r="WXR6" s="2"/>
      <c r="WXS6" s="2"/>
      <c r="WXT6" s="2"/>
      <c r="WXU6" s="2"/>
      <c r="WXV6" s="2"/>
      <c r="WXW6" s="2"/>
      <c r="WXX6" s="2"/>
      <c r="WXY6" s="2"/>
      <c r="WXZ6" s="2"/>
      <c r="WYA6" s="2"/>
      <c r="WYB6" s="2"/>
      <c r="WYC6" s="2"/>
      <c r="WYD6" s="2"/>
      <c r="WYE6" s="2"/>
      <c r="WYF6" s="2"/>
      <c r="WYG6" s="2"/>
      <c r="WYH6" s="2"/>
      <c r="WYI6" s="2"/>
      <c r="WYJ6" s="2"/>
      <c r="WYK6" s="2"/>
      <c r="WYL6" s="2"/>
      <c r="WYM6" s="2"/>
      <c r="WYN6" s="2"/>
      <c r="WYO6" s="2"/>
      <c r="WYP6" s="2"/>
      <c r="WYQ6" s="2"/>
      <c r="WYR6" s="2"/>
      <c r="WYS6" s="2"/>
      <c r="WYT6" s="2"/>
      <c r="WYU6" s="2"/>
      <c r="WYV6" s="2"/>
      <c r="WYW6" s="2"/>
      <c r="WYX6" s="2"/>
      <c r="WYY6" s="2"/>
      <c r="WYZ6" s="2"/>
      <c r="WZA6" s="2"/>
      <c r="WZB6" s="2"/>
      <c r="WZC6" s="2"/>
      <c r="WZD6" s="2"/>
      <c r="WZE6" s="2"/>
      <c r="WZF6" s="2"/>
      <c r="WZG6" s="2"/>
      <c r="WZH6" s="2"/>
      <c r="WZI6" s="2"/>
      <c r="WZJ6" s="2"/>
      <c r="WZK6" s="2"/>
      <c r="WZL6" s="2"/>
      <c r="WZM6" s="2"/>
      <c r="WZN6" s="2"/>
      <c r="WZO6" s="2"/>
      <c r="WZP6" s="2"/>
      <c r="WZQ6" s="2"/>
      <c r="WZR6" s="2"/>
      <c r="WZS6" s="2"/>
      <c r="WZT6" s="2"/>
      <c r="WZU6" s="2"/>
      <c r="WZV6" s="2"/>
      <c r="WZW6" s="2"/>
      <c r="WZX6" s="2"/>
      <c r="WZY6" s="2"/>
      <c r="WZZ6" s="2"/>
      <c r="XAA6" s="2"/>
      <c r="XAB6" s="2"/>
      <c r="XAC6" s="2"/>
      <c r="XAD6" s="2"/>
      <c r="XAE6" s="2"/>
      <c r="XAF6" s="2"/>
      <c r="XAG6" s="2"/>
      <c r="XAH6" s="2"/>
      <c r="XAI6" s="2"/>
      <c r="XAJ6" s="2"/>
      <c r="XAK6" s="2"/>
      <c r="XAL6" s="2"/>
      <c r="XAM6" s="2"/>
      <c r="XAN6" s="2"/>
      <c r="XAO6" s="2"/>
      <c r="XAP6" s="2"/>
      <c r="XAQ6" s="2"/>
      <c r="XAR6" s="2"/>
      <c r="XAS6" s="2"/>
      <c r="XAT6" s="2"/>
      <c r="XAU6" s="2"/>
      <c r="XAV6" s="2"/>
      <c r="XAW6" s="2"/>
      <c r="XAX6" s="2"/>
      <c r="XAY6" s="2"/>
      <c r="XAZ6" s="2"/>
      <c r="XBA6" s="2"/>
      <c r="XBB6" s="2"/>
      <c r="XBC6" s="2"/>
      <c r="XBD6" s="2"/>
      <c r="XBE6" s="2"/>
      <c r="XBF6" s="2"/>
      <c r="XBG6" s="2"/>
      <c r="XBH6" s="2"/>
      <c r="XBI6" s="2"/>
      <c r="XBJ6" s="2"/>
      <c r="XBK6" s="2"/>
      <c r="XBL6" s="2"/>
      <c r="XBM6" s="2"/>
      <c r="XBN6" s="2"/>
      <c r="XBO6" s="2"/>
      <c r="XBP6" s="2"/>
      <c r="XBQ6" s="2"/>
      <c r="XBR6" s="2"/>
      <c r="XBS6" s="2"/>
      <c r="XBT6" s="2"/>
      <c r="XBU6" s="2"/>
      <c r="XBV6" s="2"/>
      <c r="XBW6" s="2"/>
      <c r="XBX6" s="2"/>
      <c r="XBY6" s="2"/>
      <c r="XBZ6" s="2"/>
      <c r="XCA6" s="2"/>
      <c r="XCB6" s="2"/>
      <c r="XCC6" s="2"/>
      <c r="XCD6" s="2"/>
      <c r="XCE6" s="2"/>
      <c r="XCF6" s="2"/>
      <c r="XCG6" s="2"/>
      <c r="XCH6" s="2"/>
      <c r="XCI6" s="2"/>
      <c r="XCJ6" s="2"/>
      <c r="XCK6" s="2"/>
      <c r="XCL6" s="2"/>
      <c r="XCM6" s="2"/>
      <c r="XCN6" s="2"/>
      <c r="XCO6" s="2"/>
      <c r="XCP6" s="2"/>
      <c r="XCQ6" s="2"/>
      <c r="XCR6" s="2"/>
      <c r="XCS6" s="2"/>
      <c r="XCT6" s="2"/>
      <c r="XCU6" s="2"/>
      <c r="XCV6" s="2"/>
      <c r="XCW6" s="2"/>
      <c r="XCX6" s="2"/>
      <c r="XCY6" s="2"/>
      <c r="XCZ6" s="2"/>
      <c r="XDA6" s="2"/>
      <c r="XDB6" s="2"/>
      <c r="XDC6" s="2"/>
      <c r="XDD6" s="2"/>
      <c r="XDE6" s="2"/>
      <c r="XDF6" s="2"/>
      <c r="XDG6" s="2"/>
      <c r="XDH6" s="2"/>
      <c r="XDI6" s="2"/>
      <c r="XDJ6" s="2"/>
      <c r="XDK6" s="2"/>
      <c r="XDL6" s="2"/>
      <c r="XDM6" s="2"/>
      <c r="XDN6" s="2"/>
      <c r="XDO6" s="2"/>
      <c r="XDP6" s="2"/>
      <c r="XDQ6" s="2"/>
      <c r="XDR6" s="2"/>
      <c r="XDS6" s="2"/>
      <c r="XDT6" s="2"/>
      <c r="XDU6" s="2"/>
      <c r="XDV6" s="2"/>
      <c r="XDW6" s="2"/>
      <c r="XDX6" s="2"/>
      <c r="XDY6" s="2"/>
      <c r="XDZ6" s="2"/>
      <c r="XEA6" s="2"/>
      <c r="XEB6" s="2"/>
      <c r="XEC6" s="2"/>
      <c r="XED6" s="2"/>
      <c r="XEE6" s="2"/>
      <c r="XEF6" s="2"/>
      <c r="XEG6" s="2"/>
      <c r="XEH6" s="2"/>
      <c r="XEI6" s="2"/>
      <c r="XEJ6" s="2"/>
      <c r="XEK6" s="2"/>
      <c r="XEL6" s="2"/>
      <c r="XEM6" s="2"/>
      <c r="XEN6" s="2"/>
      <c r="XEO6" s="2"/>
      <c r="XEP6" s="2"/>
      <c r="XEQ6" s="2"/>
      <c r="XER6" s="2"/>
      <c r="XES6" s="2"/>
      <c r="XET6" s="2"/>
      <c r="XEU6" s="2"/>
      <c r="XEV6" s="2"/>
      <c r="XEW6" s="2"/>
    </row>
    <row r="7" spans="1:1">
      <c r="A7" s="1" t="s">
        <v>6</v>
      </c>
    </row>
    <row r="8" spans="1:1">
      <c r="A8" s="1" t="s">
        <v>7</v>
      </c>
    </row>
    <row r="9" spans="1:1">
      <c r="A9" s="1" t="s">
        <v>8</v>
      </c>
    </row>
    <row r="10" spans="1:1">
      <c r="A10" s="1" t="s">
        <v>9</v>
      </c>
    </row>
    <row r="11" spans="1:1">
      <c r="A11" s="1" t="s">
        <v>0</v>
      </c>
    </row>
    <row r="12" spans="1:1">
      <c r="A12" s="1" t="s">
        <v>10</v>
      </c>
    </row>
    <row r="13" spans="1:1">
      <c r="A13" s="1" t="s">
        <v>11</v>
      </c>
    </row>
    <row r="14" spans="1:1">
      <c r="A14" s="1" t="s">
        <v>12</v>
      </c>
    </row>
  </sheetData>
  <dataValidations count="1">
    <dataValidation type="list" allowBlank="1" showInputMessage="1" showErrorMessage="1" sqref="IT65226 SP65226 ACL65226 AMH65226 AWD65226 BFZ65226 BPV65226 BZR65226 CJN65226 CTJ65226 DDF65226 DNB65226 DWX65226 EGT65226 EQP65226 FAL65226 FKH65226 FUD65226 GDZ65226 GNV65226 GXR65226 HHN65226 HRJ65226 IBF65226 ILB65226 IUX65226 JET65226 JOP65226 JYL65226 KIH65226 KSD65226 LBZ65226 LLV65226 LVR65226 MFN65226 MPJ65226 MZF65226 NJB65226 NSX65226 OCT65226 OMP65226 OWL65226 PGH65226 PQD65226 PZZ65226 QJV65226 QTR65226 RDN65226 RNJ65226 RXF65226 SHB65226 SQX65226 TAT65226 TKP65226 TUL65226 UEH65226 UOD65226 UXZ65226 VHV65226 VRR65226 WBN65226 WLJ65226 WVF65226 IT65236 SP65236 ACL65236 AMH65236 AWD65236 BFZ65236 BPV65236 BZR65236 CJN65236 CTJ65236 DDF65236 DNB65236 DWX65236 EGT65236 EQP65236 FAL65236 FKH65236 FUD65236 GDZ65236 GNV65236 GXR65236 HHN65236 HRJ65236 IBF65236 ILB65236 IUX65236 JET65236 JOP65236 JYL65236 KIH65236 KSD65236 LBZ65236 LLV65236 LVR65236 MFN65236 MPJ65236 MZF65236 NJB65236 NSX65236 OCT65236 OMP65236 OWL65236 PGH65236 PQD65236 PZZ65236 QJV65236 QTR65236 RDN65236 RNJ65236 RXF65236 SHB65236 SQX65236 TAT65236 TKP65236 TUL65236 UEH65236 UOD65236 UXZ65236 VHV65236 VRR65236 WBN65236 WLJ65236 WVF65236 IT130762 SP130762 ACL130762 AMH130762 AWD130762 BFZ130762 BPV130762 BZR130762 CJN130762 CTJ130762 DDF130762 DNB130762 DWX130762 EGT130762 EQP130762 FAL130762 FKH130762 FUD130762 GDZ130762 GNV130762 GXR130762 HHN130762 HRJ130762 IBF130762 ILB130762 IUX130762 JET130762 JOP130762 JYL130762 KIH130762 KSD130762 LBZ130762 LLV130762 LVR130762 MFN130762 MPJ130762 MZF130762 NJB130762 NSX130762 OCT130762 OMP130762 OWL130762 PGH130762 PQD130762 PZZ130762 QJV130762 QTR130762 RDN130762 RNJ130762 RXF130762 SHB130762 SQX130762 TAT130762 TKP130762 TUL130762 UEH130762 UOD130762 UXZ130762 VHV130762 VRR130762 WBN130762 WLJ130762 WVF130762 IT130772 SP130772 ACL130772 AMH130772 AWD130772 BFZ130772 BPV130772 BZR130772 CJN130772 CTJ130772 DDF130772 DNB130772 DWX130772 EGT130772 EQP130772 FAL130772 FKH130772 FUD130772 GDZ130772 GNV130772 GXR130772 HHN130772 HRJ130772 IBF130772 ILB130772 IUX130772 JET130772 JOP130772 JYL130772 KIH130772 KSD130772 LBZ130772 LLV130772 LVR130772 MFN130772 MPJ130772 MZF130772 NJB130772 NSX130772 OCT130772 OMP130772 OWL130772 PGH130772 PQD130772 PZZ130772 QJV130772 QTR130772 RDN130772 RNJ130772 RXF130772 SHB130772 SQX130772 TAT130772 TKP130772 TUL130772 UEH130772 UOD130772 UXZ130772 VHV130772 VRR130772 WBN130772 WLJ130772 WVF130772 IT196298 SP196298 ACL196298 AMH196298 AWD196298 BFZ196298 BPV196298 BZR196298 CJN196298 CTJ196298 DDF196298 DNB196298 DWX196298 EGT196298 EQP196298 FAL196298 FKH196298 FUD196298 GDZ196298 GNV196298 GXR196298 HHN196298 HRJ196298 IBF196298 ILB196298 IUX196298 JET196298 JOP196298 JYL196298 KIH196298 KSD196298 LBZ196298 LLV196298 LVR196298 MFN196298 MPJ196298 MZF196298 NJB196298 NSX196298 OCT196298 OMP196298 OWL196298 PGH196298 PQD196298 PZZ196298 QJV196298 QTR196298 RDN196298 RNJ196298 RXF196298 SHB196298 SQX196298 TAT196298 TKP196298 TUL196298 UEH196298 UOD196298 UXZ196298 VHV196298 VRR196298 WBN196298 WLJ196298 WVF196298 IT196308 SP196308 ACL196308 AMH196308 AWD196308 BFZ196308 BPV196308 BZR196308 CJN196308 CTJ196308 DDF196308 DNB196308 DWX196308 EGT196308 EQP196308 FAL196308 FKH196308 FUD196308 GDZ196308 GNV196308 GXR196308 HHN196308 HRJ196308 IBF196308 ILB196308 IUX196308 JET196308 JOP196308 JYL196308 KIH196308 KSD196308 LBZ196308 LLV196308 LVR196308 MFN196308 MPJ196308 MZF196308 NJB196308 NSX196308 OCT196308 OMP196308 OWL196308 PGH196308 PQD196308 PZZ196308 QJV196308 QTR196308 RDN196308 RNJ196308 RXF196308 SHB196308 SQX196308 TAT196308 TKP196308 TUL196308 UEH196308 UOD196308 UXZ196308 VHV196308 VRR196308 WBN196308 WLJ196308 WVF196308 IT261834 SP261834 ACL261834 AMH261834 AWD261834 BFZ261834 BPV261834 BZR261834 CJN261834 CTJ261834 DDF261834 DNB261834 DWX261834 EGT261834 EQP261834 FAL261834 FKH261834 FUD261834 GDZ261834 GNV261834 GXR261834 HHN261834 HRJ261834 IBF261834 ILB261834 IUX261834 JET261834 JOP261834 JYL261834 KIH261834 KSD261834 LBZ261834 LLV261834 LVR261834 MFN261834 MPJ261834 MZF261834 NJB261834 NSX261834 OCT261834 OMP261834 OWL261834 PGH261834 PQD261834 PZZ261834 QJV261834 QTR261834 RDN261834 RNJ261834 RXF261834 SHB261834 SQX261834 TAT261834 TKP261834 TUL261834 UEH261834 UOD261834 UXZ261834 VHV261834 VRR261834 WBN261834 WLJ261834 WVF261834 IT261844 SP261844 ACL261844 AMH261844 AWD261844 BFZ261844 BPV261844 BZR261844 CJN261844 CTJ261844 DDF261844 DNB261844 DWX261844 EGT261844 EQP261844 FAL261844 FKH261844 FUD261844 GDZ261844 GNV261844 GXR261844 HHN261844 HRJ261844 IBF261844 ILB261844 IUX261844 JET261844 JOP261844 JYL261844 KIH261844 KSD261844 LBZ261844 LLV261844 LVR261844 MFN261844 MPJ261844 MZF261844 NJB261844 NSX261844 OCT261844 OMP261844 OWL261844 PGH261844 PQD261844 PZZ261844 QJV261844 QTR261844 RDN261844 RNJ261844 RXF261844 SHB261844 SQX261844 TAT261844 TKP261844 TUL261844 UEH261844 UOD261844 UXZ261844 VHV261844 VRR261844 WBN261844 WLJ261844 WVF261844 IT327370 SP327370 ACL327370 AMH327370 AWD327370 BFZ327370 BPV327370 BZR327370 CJN327370 CTJ327370 DDF327370 DNB327370 DWX327370 EGT327370 EQP327370 FAL327370 FKH327370 FUD327370 GDZ327370 GNV327370 GXR327370 HHN327370 HRJ327370 IBF327370 ILB327370 IUX327370 JET327370 JOP327370 JYL327370 KIH327370 KSD327370 LBZ327370 LLV327370 LVR327370 MFN327370 MPJ327370 MZF327370 NJB327370 NSX327370 OCT327370 OMP327370 OWL327370 PGH327370 PQD327370 PZZ327370 QJV327370 QTR327370 RDN327370 RNJ327370 RXF327370 SHB327370 SQX327370 TAT327370 TKP327370 TUL327370 UEH327370 UOD327370 UXZ327370 VHV327370 VRR327370 WBN327370 WLJ327370 WVF327370 IT327380 SP327380 ACL327380 AMH327380 AWD327380 BFZ327380 BPV327380 BZR327380 CJN327380 CTJ327380 DDF327380 DNB327380 DWX327380 EGT327380 EQP327380 FAL327380 FKH327380 FUD327380 GDZ327380 GNV327380 GXR327380 HHN327380 HRJ327380 IBF327380 ILB327380 IUX327380 JET327380 JOP327380 JYL327380 KIH327380 KSD327380 LBZ327380 LLV327380 LVR327380 MFN327380 MPJ327380 MZF327380 NJB327380 NSX327380 OCT327380 OMP327380 OWL327380 PGH327380 PQD327380 PZZ327380 QJV327380 QTR327380 RDN327380 RNJ327380 RXF327380 SHB327380 SQX327380 TAT327380 TKP327380 TUL327380 UEH327380 UOD327380 UXZ327380 VHV327380 VRR327380 WBN327380 WLJ327380 WVF327380 IT392906 SP392906 ACL392906 AMH392906 AWD392906 BFZ392906 BPV392906 BZR392906 CJN392906 CTJ392906 DDF392906 DNB392906 DWX392906 EGT392906 EQP392906 FAL392906 FKH392906 FUD392906 GDZ392906 GNV392906 GXR392906 HHN392906 HRJ392906 IBF392906 ILB392906 IUX392906 JET392906 JOP392906 JYL392906 KIH392906 KSD392906 LBZ392906 LLV392906 LVR392906 MFN392906 MPJ392906 MZF392906 NJB392906 NSX392906 OCT392906 OMP392906 OWL392906 PGH392906 PQD392906 PZZ392906 QJV392906 QTR392906 RDN392906 RNJ392906 RXF392906 SHB392906 SQX392906 TAT392906 TKP392906 TUL392906 UEH392906 UOD392906 UXZ392906 VHV392906 VRR392906 WBN392906 WLJ392906 WVF392906 IT392916 SP392916 ACL392916 AMH392916 AWD392916 BFZ392916 BPV392916 BZR392916 CJN392916 CTJ392916 DDF392916 DNB392916 DWX392916 EGT392916 EQP392916 FAL392916 FKH392916 FUD392916 GDZ392916 GNV392916 GXR392916 HHN392916 HRJ392916 IBF392916 ILB392916 IUX392916 JET392916 JOP392916 JYL392916 KIH392916 KSD392916 LBZ392916 LLV392916 LVR392916 MFN392916 MPJ392916 MZF392916 NJB392916 NSX392916 OCT392916 OMP392916 OWL392916 PGH392916 PQD392916 PZZ392916 QJV392916 QTR392916 RDN392916 RNJ392916 RXF392916 SHB392916 SQX392916 TAT392916 TKP392916 TUL392916 UEH392916 UOD392916 UXZ392916 VHV392916 VRR392916 WBN392916 WLJ392916 WVF392916 IT458442 SP458442 ACL458442 AMH458442 AWD458442 BFZ458442 BPV458442 BZR458442 CJN458442 CTJ458442 DDF458442 DNB458442 DWX458442 EGT458442 EQP458442 FAL458442 FKH458442 FUD458442 GDZ458442 GNV458442 GXR458442 HHN458442 HRJ458442 IBF458442 ILB458442 IUX458442 JET458442 JOP458442 JYL458442 KIH458442 KSD458442 LBZ458442 LLV458442 LVR458442 MFN458442 MPJ458442 MZF458442 NJB458442 NSX458442 OCT458442 OMP458442 OWL458442 PGH458442 PQD458442 PZZ458442 QJV458442 QTR458442 RDN458442 RNJ458442 RXF458442 SHB458442 SQX458442 TAT458442 TKP458442 TUL458442 UEH458442 UOD458442 UXZ458442 VHV458442 VRR458442 WBN458442 WLJ458442 WVF458442 IT458452 SP458452 ACL458452 AMH458452 AWD458452 BFZ458452 BPV458452 BZR458452 CJN458452 CTJ458452 DDF458452 DNB458452 DWX458452 EGT458452 EQP458452 FAL458452 FKH458452 FUD458452 GDZ458452 GNV458452 GXR458452 HHN458452 HRJ458452 IBF458452 ILB458452 IUX458452 JET458452 JOP458452 JYL458452 KIH458452 KSD458452 LBZ458452 LLV458452 LVR458452 MFN458452 MPJ458452 MZF458452 NJB458452 NSX458452 OCT458452 OMP458452 OWL458452 PGH458452 PQD458452 PZZ458452 QJV458452 QTR458452 RDN458452 RNJ458452 RXF458452 SHB458452 SQX458452 TAT458452 TKP458452 TUL458452 UEH458452 UOD458452 UXZ458452 VHV458452 VRR458452 WBN458452 WLJ458452 WVF458452 IT523978 SP523978 ACL523978 AMH523978 AWD523978 BFZ523978 BPV523978 BZR523978 CJN523978 CTJ523978 DDF523978 DNB523978 DWX523978 EGT523978 EQP523978 FAL523978 FKH523978 FUD523978 GDZ523978 GNV523978 GXR523978 HHN523978 HRJ523978 IBF523978 ILB523978 IUX523978 JET523978 JOP523978 JYL523978 KIH523978 KSD523978 LBZ523978 LLV523978 LVR523978 MFN523978 MPJ523978 MZF523978 NJB523978 NSX523978 OCT523978 OMP523978 OWL523978 PGH523978 PQD523978 PZZ523978 QJV523978 QTR523978 RDN523978 RNJ523978 RXF523978 SHB523978 SQX523978 TAT523978 TKP523978 TUL523978 UEH523978 UOD523978 UXZ523978 VHV523978 VRR523978 WBN523978 WLJ523978 WVF523978 IT523988 SP523988 ACL523988 AMH523988 AWD523988 BFZ523988 BPV523988 BZR523988 CJN523988 CTJ523988 DDF523988 DNB523988 DWX523988 EGT523988 EQP523988 FAL523988 FKH523988 FUD523988 GDZ523988 GNV523988 GXR523988 HHN523988 HRJ523988 IBF523988 ILB523988 IUX523988 JET523988 JOP523988 JYL523988 KIH523988 KSD523988 LBZ523988 LLV523988 LVR523988 MFN523988 MPJ523988 MZF523988 NJB523988 NSX523988 OCT523988 OMP523988 OWL523988 PGH523988 PQD523988 PZZ523988 QJV523988 QTR523988 RDN523988 RNJ523988 RXF523988 SHB523988 SQX523988 TAT523988 TKP523988 TUL523988 UEH523988 UOD523988 UXZ523988 VHV523988 VRR523988 WBN523988 WLJ523988 WVF523988 IT589514 SP589514 ACL589514 AMH589514 AWD589514 BFZ589514 BPV589514 BZR589514 CJN589514 CTJ589514 DDF589514 DNB589514 DWX589514 EGT589514 EQP589514 FAL589514 FKH589514 FUD589514 GDZ589514 GNV589514 GXR589514 HHN589514 HRJ589514 IBF589514 ILB589514 IUX589514 JET589514 JOP589514 JYL589514 KIH589514 KSD589514 LBZ589514 LLV589514 LVR589514 MFN589514 MPJ589514 MZF589514 NJB589514 NSX589514 OCT589514 OMP589514 OWL589514 PGH589514 PQD589514 PZZ589514 QJV589514 QTR589514 RDN589514 RNJ589514 RXF589514 SHB589514 SQX589514 TAT589514 TKP589514 TUL589514 UEH589514 UOD589514 UXZ589514 VHV589514 VRR589514 WBN589514 WLJ589514 WVF589514 IT589524 SP589524 ACL589524 AMH589524 AWD589524 BFZ589524 BPV589524 BZR589524 CJN589524 CTJ589524 DDF589524 DNB589524 DWX589524 EGT589524 EQP589524 FAL589524 FKH589524 FUD589524 GDZ589524 GNV589524 GXR589524 HHN589524 HRJ589524 IBF589524 ILB589524 IUX589524 JET589524 JOP589524 JYL589524 KIH589524 KSD589524 LBZ589524 LLV589524 LVR589524 MFN589524 MPJ589524 MZF589524 NJB589524 NSX589524 OCT589524 OMP589524 OWL589524 PGH589524 PQD589524 PZZ589524 QJV589524 QTR589524 RDN589524 RNJ589524 RXF589524 SHB589524 SQX589524 TAT589524 TKP589524 TUL589524 UEH589524 UOD589524 UXZ589524 VHV589524 VRR589524 WBN589524 WLJ589524 WVF589524 IT655050 SP655050 ACL655050 AMH655050 AWD655050 BFZ655050 BPV655050 BZR655050 CJN655050 CTJ655050 DDF655050 DNB655050 DWX655050 EGT655050 EQP655050 FAL655050 FKH655050 FUD655050 GDZ655050 GNV655050 GXR655050 HHN655050 HRJ655050 IBF655050 ILB655050 IUX655050 JET655050 JOP655050 JYL655050 KIH655050 KSD655050 LBZ655050 LLV655050 LVR655050 MFN655050 MPJ655050 MZF655050 NJB655050 NSX655050 OCT655050 OMP655050 OWL655050 PGH655050 PQD655050 PZZ655050 QJV655050 QTR655050 RDN655050 RNJ655050 RXF655050 SHB655050 SQX655050 TAT655050 TKP655050 TUL655050 UEH655050 UOD655050 UXZ655050 VHV655050 VRR655050 WBN655050 WLJ655050 WVF655050 IT655060 SP655060 ACL655060 AMH655060 AWD655060 BFZ655060 BPV655060 BZR655060 CJN655060 CTJ655060 DDF655060 DNB655060 DWX655060 EGT655060 EQP655060 FAL655060 FKH655060 FUD655060 GDZ655060 GNV655060 GXR655060 HHN655060 HRJ655060 IBF655060 ILB655060 IUX655060 JET655060 JOP655060 JYL655060 KIH655060 KSD655060 LBZ655060 LLV655060 LVR655060 MFN655060 MPJ655060 MZF655060 NJB655060 NSX655060 OCT655060 OMP655060 OWL655060 PGH655060 PQD655060 PZZ655060 QJV655060 QTR655060 RDN655060 RNJ655060 RXF655060 SHB655060 SQX655060 TAT655060 TKP655060 TUL655060 UEH655060 UOD655060 UXZ655060 VHV655060 VRR655060 WBN655060 WLJ655060 WVF655060 IT720586 SP720586 ACL720586 AMH720586 AWD720586 BFZ720586 BPV720586 BZR720586 CJN720586 CTJ720586 DDF720586 DNB720586 DWX720586 EGT720586 EQP720586 FAL720586 FKH720586 FUD720586 GDZ720586 GNV720586 GXR720586 HHN720586 HRJ720586 IBF720586 ILB720586 IUX720586 JET720586 JOP720586 JYL720586 KIH720586 KSD720586 LBZ720586 LLV720586 LVR720586 MFN720586 MPJ720586 MZF720586 NJB720586 NSX720586 OCT720586 OMP720586 OWL720586 PGH720586 PQD720586 PZZ720586 QJV720586 QTR720586 RDN720586 RNJ720586 RXF720586 SHB720586 SQX720586 TAT720586 TKP720586 TUL720586 UEH720586 UOD720586 UXZ720586 VHV720586 VRR720586 WBN720586 WLJ720586 WVF720586 IT720596 SP720596 ACL720596 AMH720596 AWD720596 BFZ720596 BPV720596 BZR720596 CJN720596 CTJ720596 DDF720596 DNB720596 DWX720596 EGT720596 EQP720596 FAL720596 FKH720596 FUD720596 GDZ720596 GNV720596 GXR720596 HHN720596 HRJ720596 IBF720596 ILB720596 IUX720596 JET720596 JOP720596 JYL720596 KIH720596 KSD720596 LBZ720596 LLV720596 LVR720596 MFN720596 MPJ720596 MZF720596 NJB720596 NSX720596 OCT720596 OMP720596 OWL720596 PGH720596 PQD720596 PZZ720596 QJV720596 QTR720596 RDN720596 RNJ720596 RXF720596 SHB720596 SQX720596 TAT720596 TKP720596 TUL720596 UEH720596 UOD720596 UXZ720596 VHV720596 VRR720596 WBN720596 WLJ720596 WVF720596 IT786122 SP786122 ACL786122 AMH786122 AWD786122 BFZ786122 BPV786122 BZR786122 CJN786122 CTJ786122 DDF786122 DNB786122 DWX786122 EGT786122 EQP786122 FAL786122 FKH786122 FUD786122 GDZ786122 GNV786122 GXR786122 HHN786122 HRJ786122 IBF786122 ILB786122 IUX786122 JET786122 JOP786122 JYL786122 KIH786122 KSD786122 LBZ786122 LLV786122 LVR786122 MFN786122 MPJ786122 MZF786122 NJB786122 NSX786122 OCT786122 OMP786122 OWL786122 PGH786122 PQD786122 PZZ786122 QJV786122 QTR786122 RDN786122 RNJ786122 RXF786122 SHB786122 SQX786122 TAT786122 TKP786122 TUL786122 UEH786122 UOD786122 UXZ786122 VHV786122 VRR786122 WBN786122 WLJ786122 WVF786122 IT786132 SP786132 ACL786132 AMH786132 AWD786132 BFZ786132 BPV786132 BZR786132 CJN786132 CTJ786132 DDF786132 DNB786132 DWX786132 EGT786132 EQP786132 FAL786132 FKH786132 FUD786132 GDZ786132 GNV786132 GXR786132 HHN786132 HRJ786132 IBF786132 ILB786132 IUX786132 JET786132 JOP786132 JYL786132 KIH786132 KSD786132 LBZ786132 LLV786132 LVR786132 MFN786132 MPJ786132 MZF786132 NJB786132 NSX786132 OCT786132 OMP786132 OWL786132 PGH786132 PQD786132 PZZ786132 QJV786132 QTR786132 RDN786132 RNJ786132 RXF786132 SHB786132 SQX786132 TAT786132 TKP786132 TUL786132 UEH786132 UOD786132 UXZ786132 VHV786132 VRR786132 WBN786132 WLJ786132 WVF786132 IT851658 SP851658 ACL851658 AMH851658 AWD851658 BFZ851658 BPV851658 BZR851658 CJN851658 CTJ851658 DDF851658 DNB851658 DWX851658 EGT851658 EQP851658 FAL851658 FKH851658 FUD851658 GDZ851658 GNV851658 GXR851658 HHN851658 HRJ851658 IBF851658 ILB851658 IUX851658 JET851658 JOP851658 JYL851658 KIH851658 KSD851658 LBZ851658 LLV851658 LVR851658 MFN851658 MPJ851658 MZF851658 NJB851658 NSX851658 OCT851658 OMP851658 OWL851658 PGH851658 PQD851658 PZZ851658 QJV851658 QTR851658 RDN851658 RNJ851658 RXF851658 SHB851658 SQX851658 TAT851658 TKP851658 TUL851658 UEH851658 UOD851658 UXZ851658 VHV851658 VRR851658 WBN851658 WLJ851658 WVF851658 IT851668 SP851668 ACL851668 AMH851668 AWD851668 BFZ851668 BPV851668 BZR851668 CJN851668 CTJ851668 DDF851668 DNB851668 DWX851668 EGT851668 EQP851668 FAL851668 FKH851668 FUD851668 GDZ851668 GNV851668 GXR851668 HHN851668 HRJ851668 IBF851668 ILB851668 IUX851668 JET851668 JOP851668 JYL851668 KIH851668 KSD851668 LBZ851668 LLV851668 LVR851668 MFN851668 MPJ851668 MZF851668 NJB851668 NSX851668 OCT851668 OMP851668 OWL851668 PGH851668 PQD851668 PZZ851668 QJV851668 QTR851668 RDN851668 RNJ851668 RXF851668 SHB851668 SQX851668 TAT851668 TKP851668 TUL851668 UEH851668 UOD851668 UXZ851668 VHV851668 VRR851668 WBN851668 WLJ851668 WVF851668 IT917194 SP917194 ACL917194 AMH917194 AWD917194 BFZ917194 BPV917194 BZR917194 CJN917194 CTJ917194 DDF917194 DNB917194 DWX917194 EGT917194 EQP917194 FAL917194 FKH917194 FUD917194 GDZ917194 GNV917194 GXR917194 HHN917194 HRJ917194 IBF917194 ILB917194 IUX917194 JET917194 JOP917194 JYL917194 KIH917194 KSD917194 LBZ917194 LLV917194 LVR917194 MFN917194 MPJ917194 MZF917194 NJB917194 NSX917194 OCT917194 OMP917194 OWL917194 PGH917194 PQD917194 PZZ917194 QJV917194 QTR917194 RDN917194 RNJ917194 RXF917194 SHB917194 SQX917194 TAT917194 TKP917194 TUL917194 UEH917194 UOD917194 UXZ917194 VHV917194 VRR917194 WBN917194 WLJ917194 WVF917194 IT917204 SP917204 ACL917204 AMH917204 AWD917204 BFZ917204 BPV917204 BZR917204 CJN917204 CTJ917204 DDF917204 DNB917204 DWX917204 EGT917204 EQP917204 FAL917204 FKH917204 FUD917204 GDZ917204 GNV917204 GXR917204 HHN917204 HRJ917204 IBF917204 ILB917204 IUX917204 JET917204 JOP917204 JYL917204 KIH917204 KSD917204 LBZ917204 LLV917204 LVR917204 MFN917204 MPJ917204 MZF917204 NJB917204 NSX917204 OCT917204 OMP917204 OWL917204 PGH917204 PQD917204 PZZ917204 QJV917204 QTR917204 RDN917204 RNJ917204 RXF917204 SHB917204 SQX917204 TAT917204 TKP917204 TUL917204 UEH917204 UOD917204 UXZ917204 VHV917204 VRR917204 WBN917204 WLJ917204 WVF917204 IT982730 SP982730 ACL982730 AMH982730 AWD982730 BFZ982730 BPV982730 BZR982730 CJN982730 CTJ982730 DDF982730 DNB982730 DWX982730 EGT982730 EQP982730 FAL982730 FKH982730 FUD982730 GDZ982730 GNV982730 GXR982730 HHN982730 HRJ982730 IBF982730 ILB982730 IUX982730 JET982730 JOP982730 JYL982730 KIH982730 KSD982730 LBZ982730 LLV982730 LVR982730 MFN982730 MPJ982730 MZF982730 NJB982730 NSX982730 OCT982730 OMP982730 OWL982730 PGH982730 PQD982730 PZZ982730 QJV982730 QTR982730 RDN982730 RNJ982730 RXF982730 SHB982730 SQX982730 TAT982730 TKP982730 TUL982730 UEH982730 UOD982730 UXZ982730 VHV982730 VRR982730 WBN982730 WLJ982730 WVF982730 IT982740 SP982740 ACL982740 AMH982740 AWD982740 BFZ982740 BPV982740 BZR982740 CJN982740 CTJ982740 DDF982740 DNB982740 DWX982740 EGT982740 EQP982740 FAL982740 FKH982740 FUD982740 GDZ982740 GNV982740 GXR982740 HHN982740 HRJ982740 IBF982740 ILB982740 IUX982740 JET982740 JOP982740 JYL982740 KIH982740 KSD982740 LBZ982740 LLV982740 LVR982740 MFN982740 MPJ982740 MZF982740 NJB982740 NSX982740 OCT982740 OMP982740 OWL982740 PGH982740 PQD982740 PZZ982740 QJV982740 QTR982740 RDN982740 RNJ982740 RXF982740 SHB982740 SQX982740 TAT982740 TKP982740 TUL982740 UEH982740 UOD982740 UXZ982740 VHV982740 VRR982740 WBN982740 WLJ982740 WVF982740 IT65212:IT65217 IT65220:IT65221 IT65239:IT65240 IT130748:IT130753 IT130756:IT130757 IT130775:IT130776 IT196284:IT196289 IT196292:IT196293 IT196311:IT196312 IT261820:IT261825 IT261828:IT261829 IT261847:IT261848 IT327356:IT327361 IT327364:IT327365 IT327383:IT327384 IT392892:IT392897 IT392900:IT392901 IT392919:IT392920 IT458428:IT458433 IT458436:IT458437 IT458455:IT458456 IT523964:IT523969 IT523972:IT523973 IT523991:IT523992 IT589500:IT589505 IT589508:IT589509 IT589527:IT589528 IT655036:IT655041 IT655044:IT655045 IT655063:IT655064 IT720572:IT720577 IT720580:IT720581 IT720599:IT720600 IT786108:IT786113 IT786116:IT786117 IT786135:IT786136 IT851644:IT851649 IT851652:IT851653 IT851671:IT851672 IT917180:IT917185 IT917188:IT917189 IT917207:IT917208 IT982716:IT982721 IT982724:IT982725 IT982743:IT982744 SP65212:SP65217 SP65220:SP65221 SP65239:SP65240 SP130748:SP130753 SP130756:SP130757 SP130775:SP130776 SP196284:SP196289 SP196292:SP196293 SP196311:SP196312 SP261820:SP261825 SP261828:SP261829 SP261847:SP261848 SP327356:SP327361 SP327364:SP327365 SP327383:SP327384 SP392892:SP392897 SP392900:SP392901 SP392919:SP392920 SP458428:SP458433 SP458436:SP458437 SP458455:SP458456 SP523964:SP523969 SP523972:SP523973 SP523991:SP523992 SP589500:SP589505 SP589508:SP589509 SP589527:SP589528 SP655036:SP655041 SP655044:SP655045 SP655063:SP655064 SP720572:SP720577 SP720580:SP720581 SP720599:SP720600 SP786108:SP786113 SP786116:SP786117 SP786135:SP786136 SP851644:SP851649 SP851652:SP851653 SP851671:SP851672 SP917180:SP917185 SP917188:SP917189 SP917207:SP917208 SP982716:SP982721 SP982724:SP982725 SP982743:SP982744 ACL65212:ACL65217 ACL65220:ACL65221 ACL65239:ACL65240 ACL130748:ACL130753 ACL130756:ACL130757 ACL130775:ACL130776 ACL196284:ACL196289 ACL196292:ACL196293 ACL196311:ACL196312 ACL261820:ACL261825 ACL261828:ACL261829 ACL261847:ACL261848 ACL327356:ACL327361 ACL327364:ACL327365 ACL327383:ACL327384 ACL392892:ACL392897 ACL392900:ACL392901 ACL392919:ACL392920 ACL458428:ACL458433 ACL458436:ACL458437 ACL458455:ACL458456 ACL523964:ACL523969 ACL523972:ACL523973 ACL523991:ACL523992 ACL589500:ACL589505 ACL589508:ACL589509 ACL589527:ACL589528 ACL655036:ACL655041 ACL655044:ACL655045 ACL655063:ACL655064 ACL720572:ACL720577 ACL720580:ACL720581 ACL720599:ACL720600 ACL786108:ACL786113 ACL786116:ACL786117 ACL786135:ACL786136 ACL851644:ACL851649 ACL851652:ACL851653 ACL851671:ACL851672 ACL917180:ACL917185 ACL917188:ACL917189 ACL917207:ACL917208 ACL982716:ACL982721 ACL982724:ACL982725 ACL982743:ACL982744 AMH65212:AMH65217 AMH65220:AMH65221 AMH65239:AMH65240 AMH130748:AMH130753 AMH130756:AMH130757 AMH130775:AMH130776 AMH196284:AMH196289 AMH196292:AMH196293 AMH196311:AMH196312 AMH261820:AMH261825 AMH261828:AMH261829 AMH261847:AMH261848 AMH327356:AMH327361 AMH327364:AMH327365 AMH327383:AMH327384 AMH392892:AMH392897 AMH392900:AMH392901 AMH392919:AMH392920 AMH458428:AMH458433 AMH458436:AMH458437 AMH458455:AMH458456 AMH523964:AMH523969 AMH523972:AMH523973 AMH523991:AMH523992 AMH589500:AMH589505 AMH589508:AMH589509 AMH589527:AMH589528 AMH655036:AMH655041 AMH655044:AMH655045 AMH655063:AMH655064 AMH720572:AMH720577 AMH720580:AMH720581 AMH720599:AMH720600 AMH786108:AMH786113 AMH786116:AMH786117 AMH786135:AMH786136 AMH851644:AMH851649 AMH851652:AMH851653 AMH851671:AMH851672 AMH917180:AMH917185 AMH917188:AMH917189 AMH917207:AMH917208 AMH982716:AMH982721 AMH982724:AMH982725 AMH982743:AMH982744 AWD65212:AWD65217 AWD65220:AWD65221 AWD65239:AWD65240 AWD130748:AWD130753 AWD130756:AWD130757 AWD130775:AWD130776 AWD196284:AWD196289 AWD196292:AWD196293 AWD196311:AWD196312 AWD261820:AWD261825 AWD261828:AWD261829 AWD261847:AWD261848 AWD327356:AWD327361 AWD327364:AWD327365 AWD327383:AWD327384 AWD392892:AWD392897 AWD392900:AWD392901 AWD392919:AWD392920 AWD458428:AWD458433 AWD458436:AWD458437 AWD458455:AWD458456 AWD523964:AWD523969 AWD523972:AWD523973 AWD523991:AWD523992 AWD589500:AWD589505 AWD589508:AWD589509 AWD589527:AWD589528 AWD655036:AWD655041 AWD655044:AWD655045 AWD655063:AWD655064 AWD720572:AWD720577 AWD720580:AWD720581 AWD720599:AWD720600 AWD786108:AWD786113 AWD786116:AWD786117 AWD786135:AWD786136 AWD851644:AWD851649 AWD851652:AWD851653 AWD851671:AWD851672 AWD917180:AWD917185 AWD917188:AWD917189 AWD917207:AWD917208 AWD982716:AWD982721 AWD982724:AWD982725 AWD982743:AWD982744 BFZ65212:BFZ65217 BFZ65220:BFZ65221 BFZ65239:BFZ65240 BFZ130748:BFZ130753 BFZ130756:BFZ130757 BFZ130775:BFZ130776 BFZ196284:BFZ196289 BFZ196292:BFZ196293 BFZ196311:BFZ196312 BFZ261820:BFZ261825 BFZ261828:BFZ261829 BFZ261847:BFZ261848 BFZ327356:BFZ327361 BFZ327364:BFZ327365 BFZ327383:BFZ327384 BFZ392892:BFZ392897 BFZ392900:BFZ392901 BFZ392919:BFZ392920 BFZ458428:BFZ458433 BFZ458436:BFZ458437 BFZ458455:BFZ458456 BFZ523964:BFZ523969 BFZ523972:BFZ523973 BFZ523991:BFZ523992 BFZ589500:BFZ589505 BFZ589508:BFZ589509 BFZ589527:BFZ589528 BFZ655036:BFZ655041 BFZ655044:BFZ655045 BFZ655063:BFZ655064 BFZ720572:BFZ720577 BFZ720580:BFZ720581 BFZ720599:BFZ720600 BFZ786108:BFZ786113 BFZ786116:BFZ786117 BFZ786135:BFZ786136 BFZ851644:BFZ851649 BFZ851652:BFZ851653 BFZ851671:BFZ851672 BFZ917180:BFZ917185 BFZ917188:BFZ917189 BFZ917207:BFZ917208 BFZ982716:BFZ982721 BFZ982724:BFZ982725 BFZ982743:BFZ982744 BPV65212:BPV65217 BPV65220:BPV65221 BPV65239:BPV65240 BPV130748:BPV130753 BPV130756:BPV130757 BPV130775:BPV130776 BPV196284:BPV196289 BPV196292:BPV196293 BPV196311:BPV196312 BPV261820:BPV261825 BPV261828:BPV261829 BPV261847:BPV261848 BPV327356:BPV327361 BPV327364:BPV327365 BPV327383:BPV327384 BPV392892:BPV392897 BPV392900:BPV392901 BPV392919:BPV392920 BPV458428:BPV458433 BPV458436:BPV458437 BPV458455:BPV458456 BPV523964:BPV523969 BPV523972:BPV523973 BPV523991:BPV523992 BPV589500:BPV589505 BPV589508:BPV589509 BPV589527:BPV589528 BPV655036:BPV655041 BPV655044:BPV655045 BPV655063:BPV655064 BPV720572:BPV720577 BPV720580:BPV720581 BPV720599:BPV720600 BPV786108:BPV786113 BPV786116:BPV786117 BPV786135:BPV786136 BPV851644:BPV851649 BPV851652:BPV851653 BPV851671:BPV851672 BPV917180:BPV917185 BPV917188:BPV917189 BPV917207:BPV917208 BPV982716:BPV982721 BPV982724:BPV982725 BPV982743:BPV982744 BZR65212:BZR65217 BZR65220:BZR65221 BZR65239:BZR65240 BZR130748:BZR130753 BZR130756:BZR130757 BZR130775:BZR130776 BZR196284:BZR196289 BZR196292:BZR196293 BZR196311:BZR196312 BZR261820:BZR261825 BZR261828:BZR261829 BZR261847:BZR261848 BZR327356:BZR327361 BZR327364:BZR327365 BZR327383:BZR327384 BZR392892:BZR392897 BZR392900:BZR392901 BZR392919:BZR392920 BZR458428:BZR458433 BZR458436:BZR458437 BZR458455:BZR458456 BZR523964:BZR523969 BZR523972:BZR523973 BZR523991:BZR523992 BZR589500:BZR589505 BZR589508:BZR589509 BZR589527:BZR589528 BZR655036:BZR655041 BZR655044:BZR655045 BZR655063:BZR655064 BZR720572:BZR720577 BZR720580:BZR720581 BZR720599:BZR720600 BZR786108:BZR786113 BZR786116:BZR786117 BZR786135:BZR786136 BZR851644:BZR851649 BZR851652:BZR851653 BZR851671:BZR851672 BZR917180:BZR917185 BZR917188:BZR917189 BZR917207:BZR917208 BZR982716:BZR982721 BZR982724:BZR982725 BZR982743:BZR982744 CJN65212:CJN65217 CJN65220:CJN65221 CJN65239:CJN65240 CJN130748:CJN130753 CJN130756:CJN130757 CJN130775:CJN130776 CJN196284:CJN196289 CJN196292:CJN196293 CJN196311:CJN196312 CJN261820:CJN261825 CJN261828:CJN261829 CJN261847:CJN261848 CJN327356:CJN327361 CJN327364:CJN327365 CJN327383:CJN327384 CJN392892:CJN392897 CJN392900:CJN392901 CJN392919:CJN392920 CJN458428:CJN458433 CJN458436:CJN458437 CJN458455:CJN458456 CJN523964:CJN523969 CJN523972:CJN523973 CJN523991:CJN523992 CJN589500:CJN589505 CJN589508:CJN589509 CJN589527:CJN589528 CJN655036:CJN655041 CJN655044:CJN655045 CJN655063:CJN655064 CJN720572:CJN720577 CJN720580:CJN720581 CJN720599:CJN720600 CJN786108:CJN786113 CJN786116:CJN786117 CJN786135:CJN786136 CJN851644:CJN851649 CJN851652:CJN851653 CJN851671:CJN851672 CJN917180:CJN917185 CJN917188:CJN917189 CJN917207:CJN917208 CJN982716:CJN982721 CJN982724:CJN982725 CJN982743:CJN982744 CTJ65212:CTJ65217 CTJ65220:CTJ65221 CTJ65239:CTJ65240 CTJ130748:CTJ130753 CTJ130756:CTJ130757 CTJ130775:CTJ130776 CTJ196284:CTJ196289 CTJ196292:CTJ196293 CTJ196311:CTJ196312 CTJ261820:CTJ261825 CTJ261828:CTJ261829 CTJ261847:CTJ261848 CTJ327356:CTJ327361 CTJ327364:CTJ327365 CTJ327383:CTJ327384 CTJ392892:CTJ392897 CTJ392900:CTJ392901 CTJ392919:CTJ392920 CTJ458428:CTJ458433 CTJ458436:CTJ458437 CTJ458455:CTJ458456 CTJ523964:CTJ523969 CTJ523972:CTJ523973 CTJ523991:CTJ523992 CTJ589500:CTJ589505 CTJ589508:CTJ589509 CTJ589527:CTJ589528 CTJ655036:CTJ655041 CTJ655044:CTJ655045 CTJ655063:CTJ655064 CTJ720572:CTJ720577 CTJ720580:CTJ720581 CTJ720599:CTJ720600 CTJ786108:CTJ786113 CTJ786116:CTJ786117 CTJ786135:CTJ786136 CTJ851644:CTJ851649 CTJ851652:CTJ851653 CTJ851671:CTJ851672 CTJ917180:CTJ917185 CTJ917188:CTJ917189 CTJ917207:CTJ917208 CTJ982716:CTJ982721 CTJ982724:CTJ982725 CTJ982743:CTJ982744 DDF65212:DDF65217 DDF65220:DDF65221 DDF65239:DDF65240 DDF130748:DDF130753 DDF130756:DDF130757 DDF130775:DDF130776 DDF196284:DDF196289 DDF196292:DDF196293 DDF196311:DDF196312 DDF261820:DDF261825 DDF261828:DDF261829 DDF261847:DDF261848 DDF327356:DDF327361 DDF327364:DDF327365 DDF327383:DDF327384 DDF392892:DDF392897 DDF392900:DDF392901 DDF392919:DDF392920 DDF458428:DDF458433 DDF458436:DDF458437 DDF458455:DDF458456 DDF523964:DDF523969 DDF523972:DDF523973 DDF523991:DDF523992 DDF589500:DDF589505 DDF589508:DDF589509 DDF589527:DDF589528 DDF655036:DDF655041 DDF655044:DDF655045 DDF655063:DDF655064 DDF720572:DDF720577 DDF720580:DDF720581 DDF720599:DDF720600 DDF786108:DDF786113 DDF786116:DDF786117 DDF786135:DDF786136 DDF851644:DDF851649 DDF851652:DDF851653 DDF851671:DDF851672 DDF917180:DDF917185 DDF917188:DDF917189 DDF917207:DDF917208 DDF982716:DDF982721 DDF982724:DDF982725 DDF982743:DDF982744 DNB65212:DNB65217 DNB65220:DNB65221 DNB65239:DNB65240 DNB130748:DNB130753 DNB130756:DNB130757 DNB130775:DNB130776 DNB196284:DNB196289 DNB196292:DNB196293 DNB196311:DNB196312 DNB261820:DNB261825 DNB261828:DNB261829 DNB261847:DNB261848 DNB327356:DNB327361 DNB327364:DNB327365 DNB327383:DNB327384 DNB392892:DNB392897 DNB392900:DNB392901 DNB392919:DNB392920 DNB458428:DNB458433 DNB458436:DNB458437 DNB458455:DNB458456 DNB523964:DNB523969 DNB523972:DNB523973 DNB523991:DNB523992 DNB589500:DNB589505 DNB589508:DNB589509 DNB589527:DNB589528 DNB655036:DNB655041 DNB655044:DNB655045 DNB655063:DNB655064 DNB720572:DNB720577 DNB720580:DNB720581 DNB720599:DNB720600 DNB786108:DNB786113 DNB786116:DNB786117 DNB786135:DNB786136 DNB851644:DNB851649 DNB851652:DNB851653 DNB851671:DNB851672 DNB917180:DNB917185 DNB917188:DNB917189 DNB917207:DNB917208 DNB982716:DNB982721 DNB982724:DNB982725 DNB982743:DNB982744 DWX65212:DWX65217 DWX65220:DWX65221 DWX65239:DWX65240 DWX130748:DWX130753 DWX130756:DWX130757 DWX130775:DWX130776 DWX196284:DWX196289 DWX196292:DWX196293 DWX196311:DWX196312 DWX261820:DWX261825 DWX261828:DWX261829 DWX261847:DWX261848 DWX327356:DWX327361 DWX327364:DWX327365 DWX327383:DWX327384 DWX392892:DWX392897 DWX392900:DWX392901 DWX392919:DWX392920 DWX458428:DWX458433 DWX458436:DWX458437 DWX458455:DWX458456 DWX523964:DWX523969 DWX523972:DWX523973 DWX523991:DWX523992 DWX589500:DWX589505 DWX589508:DWX589509 DWX589527:DWX589528 DWX655036:DWX655041 DWX655044:DWX655045 DWX655063:DWX655064 DWX720572:DWX720577 DWX720580:DWX720581 DWX720599:DWX720600 DWX786108:DWX786113 DWX786116:DWX786117 DWX786135:DWX786136 DWX851644:DWX851649 DWX851652:DWX851653 DWX851671:DWX851672 DWX917180:DWX917185 DWX917188:DWX917189 DWX917207:DWX917208 DWX982716:DWX982721 DWX982724:DWX982725 DWX982743:DWX982744 EGT65212:EGT65217 EGT65220:EGT65221 EGT65239:EGT65240 EGT130748:EGT130753 EGT130756:EGT130757 EGT130775:EGT130776 EGT196284:EGT196289 EGT196292:EGT196293 EGT196311:EGT196312 EGT261820:EGT261825 EGT261828:EGT261829 EGT261847:EGT261848 EGT327356:EGT327361 EGT327364:EGT327365 EGT327383:EGT327384 EGT392892:EGT392897 EGT392900:EGT392901 EGT392919:EGT392920 EGT458428:EGT458433 EGT458436:EGT458437 EGT458455:EGT458456 EGT523964:EGT523969 EGT523972:EGT523973 EGT523991:EGT523992 EGT589500:EGT589505 EGT589508:EGT589509 EGT589527:EGT589528 EGT655036:EGT655041 EGT655044:EGT655045 EGT655063:EGT655064 EGT720572:EGT720577 EGT720580:EGT720581 EGT720599:EGT720600 EGT786108:EGT786113 EGT786116:EGT786117 EGT786135:EGT786136 EGT851644:EGT851649 EGT851652:EGT851653 EGT851671:EGT851672 EGT917180:EGT917185 EGT917188:EGT917189 EGT917207:EGT917208 EGT982716:EGT982721 EGT982724:EGT982725 EGT982743:EGT982744 EQP65212:EQP65217 EQP65220:EQP65221 EQP65239:EQP65240 EQP130748:EQP130753 EQP130756:EQP130757 EQP130775:EQP130776 EQP196284:EQP196289 EQP196292:EQP196293 EQP196311:EQP196312 EQP261820:EQP261825 EQP261828:EQP261829 EQP261847:EQP261848 EQP327356:EQP327361 EQP327364:EQP327365 EQP327383:EQP327384 EQP392892:EQP392897 EQP392900:EQP392901 EQP392919:EQP392920 EQP458428:EQP458433 EQP458436:EQP458437 EQP458455:EQP458456 EQP523964:EQP523969 EQP523972:EQP523973 EQP523991:EQP523992 EQP589500:EQP589505 EQP589508:EQP589509 EQP589527:EQP589528 EQP655036:EQP655041 EQP655044:EQP655045 EQP655063:EQP655064 EQP720572:EQP720577 EQP720580:EQP720581 EQP720599:EQP720600 EQP786108:EQP786113 EQP786116:EQP786117 EQP786135:EQP786136 EQP851644:EQP851649 EQP851652:EQP851653 EQP851671:EQP851672 EQP917180:EQP917185 EQP917188:EQP917189 EQP917207:EQP917208 EQP982716:EQP982721 EQP982724:EQP982725 EQP982743:EQP982744 FAL65212:FAL65217 FAL65220:FAL65221 FAL65239:FAL65240 FAL130748:FAL130753 FAL130756:FAL130757 FAL130775:FAL130776 FAL196284:FAL196289 FAL196292:FAL196293 FAL196311:FAL196312 FAL261820:FAL261825 FAL261828:FAL261829 FAL261847:FAL261848 FAL327356:FAL327361 FAL327364:FAL327365 FAL327383:FAL327384 FAL392892:FAL392897 FAL392900:FAL392901 FAL392919:FAL392920 FAL458428:FAL458433 FAL458436:FAL458437 FAL458455:FAL458456 FAL523964:FAL523969 FAL523972:FAL523973 FAL523991:FAL523992 FAL589500:FAL589505 FAL589508:FAL589509 FAL589527:FAL589528 FAL655036:FAL655041 FAL655044:FAL655045 FAL655063:FAL655064 FAL720572:FAL720577 FAL720580:FAL720581 FAL720599:FAL720600 FAL786108:FAL786113 FAL786116:FAL786117 FAL786135:FAL786136 FAL851644:FAL851649 FAL851652:FAL851653 FAL851671:FAL851672 FAL917180:FAL917185 FAL917188:FAL917189 FAL917207:FAL917208 FAL982716:FAL982721 FAL982724:FAL982725 FAL982743:FAL982744 FKH65212:FKH65217 FKH65220:FKH65221 FKH65239:FKH65240 FKH130748:FKH130753 FKH130756:FKH130757 FKH130775:FKH130776 FKH196284:FKH196289 FKH196292:FKH196293 FKH196311:FKH196312 FKH261820:FKH261825 FKH261828:FKH261829 FKH261847:FKH261848 FKH327356:FKH327361 FKH327364:FKH327365 FKH327383:FKH327384 FKH392892:FKH392897 FKH392900:FKH392901 FKH392919:FKH392920 FKH458428:FKH458433 FKH458436:FKH458437 FKH458455:FKH458456 FKH523964:FKH523969 FKH523972:FKH523973 FKH523991:FKH523992 FKH589500:FKH589505 FKH589508:FKH589509 FKH589527:FKH589528 FKH655036:FKH655041 FKH655044:FKH655045 FKH655063:FKH655064 FKH720572:FKH720577 FKH720580:FKH720581 FKH720599:FKH720600 FKH786108:FKH786113 FKH786116:FKH786117 FKH786135:FKH786136 FKH851644:FKH851649 FKH851652:FKH851653 FKH851671:FKH851672 FKH917180:FKH917185 FKH917188:FKH917189 FKH917207:FKH917208 FKH982716:FKH982721 FKH982724:FKH982725 FKH982743:FKH982744 FUD65212:FUD65217 FUD65220:FUD65221 FUD65239:FUD65240 FUD130748:FUD130753 FUD130756:FUD130757 FUD130775:FUD130776 FUD196284:FUD196289 FUD196292:FUD196293 FUD196311:FUD196312 FUD261820:FUD261825 FUD261828:FUD261829 FUD261847:FUD261848 FUD327356:FUD327361 FUD327364:FUD327365 FUD327383:FUD327384 FUD392892:FUD392897 FUD392900:FUD392901 FUD392919:FUD392920 FUD458428:FUD458433 FUD458436:FUD458437 FUD458455:FUD458456 FUD523964:FUD523969 FUD523972:FUD523973 FUD523991:FUD523992 FUD589500:FUD589505 FUD589508:FUD589509 FUD589527:FUD589528 FUD655036:FUD655041 FUD655044:FUD655045 FUD655063:FUD655064 FUD720572:FUD720577 FUD720580:FUD720581 FUD720599:FUD720600 FUD786108:FUD786113 FUD786116:FUD786117 FUD786135:FUD786136 FUD851644:FUD851649 FUD851652:FUD851653 FUD851671:FUD851672 FUD917180:FUD917185 FUD917188:FUD917189 FUD917207:FUD917208 FUD982716:FUD982721 FUD982724:FUD982725 FUD982743:FUD982744 GDZ65212:GDZ65217 GDZ65220:GDZ65221 GDZ65239:GDZ65240 GDZ130748:GDZ130753 GDZ130756:GDZ130757 GDZ130775:GDZ130776 GDZ196284:GDZ196289 GDZ196292:GDZ196293 GDZ196311:GDZ196312 GDZ261820:GDZ261825 GDZ261828:GDZ261829 GDZ261847:GDZ261848 GDZ327356:GDZ327361 GDZ327364:GDZ327365 GDZ327383:GDZ327384 GDZ392892:GDZ392897 GDZ392900:GDZ392901 GDZ392919:GDZ392920 GDZ458428:GDZ458433 GDZ458436:GDZ458437 GDZ458455:GDZ458456 GDZ523964:GDZ523969 GDZ523972:GDZ523973 GDZ523991:GDZ523992 GDZ589500:GDZ589505 GDZ589508:GDZ589509 GDZ589527:GDZ589528 GDZ655036:GDZ655041 GDZ655044:GDZ655045 GDZ655063:GDZ655064 GDZ720572:GDZ720577 GDZ720580:GDZ720581 GDZ720599:GDZ720600 GDZ786108:GDZ786113 GDZ786116:GDZ786117 GDZ786135:GDZ786136 GDZ851644:GDZ851649 GDZ851652:GDZ851653 GDZ851671:GDZ851672 GDZ917180:GDZ917185 GDZ917188:GDZ917189 GDZ917207:GDZ917208 GDZ982716:GDZ982721 GDZ982724:GDZ982725 GDZ982743:GDZ982744 GNV65212:GNV65217 GNV65220:GNV65221 GNV65239:GNV65240 GNV130748:GNV130753 GNV130756:GNV130757 GNV130775:GNV130776 GNV196284:GNV196289 GNV196292:GNV196293 GNV196311:GNV196312 GNV261820:GNV261825 GNV261828:GNV261829 GNV261847:GNV261848 GNV327356:GNV327361 GNV327364:GNV327365 GNV327383:GNV327384 GNV392892:GNV392897 GNV392900:GNV392901 GNV392919:GNV392920 GNV458428:GNV458433 GNV458436:GNV458437 GNV458455:GNV458456 GNV523964:GNV523969 GNV523972:GNV523973 GNV523991:GNV523992 GNV589500:GNV589505 GNV589508:GNV589509 GNV589527:GNV589528 GNV655036:GNV655041 GNV655044:GNV655045 GNV655063:GNV655064 GNV720572:GNV720577 GNV720580:GNV720581 GNV720599:GNV720600 GNV786108:GNV786113 GNV786116:GNV786117 GNV786135:GNV786136 GNV851644:GNV851649 GNV851652:GNV851653 GNV851671:GNV851672 GNV917180:GNV917185 GNV917188:GNV917189 GNV917207:GNV917208 GNV982716:GNV982721 GNV982724:GNV982725 GNV982743:GNV982744 GXR65212:GXR65217 GXR65220:GXR65221 GXR65239:GXR65240 GXR130748:GXR130753 GXR130756:GXR130757 GXR130775:GXR130776 GXR196284:GXR196289 GXR196292:GXR196293 GXR196311:GXR196312 GXR261820:GXR261825 GXR261828:GXR261829 GXR261847:GXR261848 GXR327356:GXR327361 GXR327364:GXR327365 GXR327383:GXR327384 GXR392892:GXR392897 GXR392900:GXR392901 GXR392919:GXR392920 GXR458428:GXR458433 GXR458436:GXR458437 GXR458455:GXR458456 GXR523964:GXR523969 GXR523972:GXR523973 GXR523991:GXR523992 GXR589500:GXR589505 GXR589508:GXR589509 GXR589527:GXR589528 GXR655036:GXR655041 GXR655044:GXR655045 GXR655063:GXR655064 GXR720572:GXR720577 GXR720580:GXR720581 GXR720599:GXR720600 GXR786108:GXR786113 GXR786116:GXR786117 GXR786135:GXR786136 GXR851644:GXR851649 GXR851652:GXR851653 GXR851671:GXR851672 GXR917180:GXR917185 GXR917188:GXR917189 GXR917207:GXR917208 GXR982716:GXR982721 GXR982724:GXR982725 GXR982743:GXR982744 HHN65212:HHN65217 HHN65220:HHN65221 HHN65239:HHN65240 HHN130748:HHN130753 HHN130756:HHN130757 HHN130775:HHN130776 HHN196284:HHN196289 HHN196292:HHN196293 HHN196311:HHN196312 HHN261820:HHN261825 HHN261828:HHN261829 HHN261847:HHN261848 HHN327356:HHN327361 HHN327364:HHN327365 HHN327383:HHN327384 HHN392892:HHN392897 HHN392900:HHN392901 HHN392919:HHN392920 HHN458428:HHN458433 HHN458436:HHN458437 HHN458455:HHN458456 HHN523964:HHN523969 HHN523972:HHN523973 HHN523991:HHN523992 HHN589500:HHN589505 HHN589508:HHN589509 HHN589527:HHN589528 HHN655036:HHN655041 HHN655044:HHN655045 HHN655063:HHN655064 HHN720572:HHN720577 HHN720580:HHN720581 HHN720599:HHN720600 HHN786108:HHN786113 HHN786116:HHN786117 HHN786135:HHN786136 HHN851644:HHN851649 HHN851652:HHN851653 HHN851671:HHN851672 HHN917180:HHN917185 HHN917188:HHN917189 HHN917207:HHN917208 HHN982716:HHN982721 HHN982724:HHN982725 HHN982743:HHN982744 HRJ65212:HRJ65217 HRJ65220:HRJ65221 HRJ65239:HRJ65240 HRJ130748:HRJ130753 HRJ130756:HRJ130757 HRJ130775:HRJ130776 HRJ196284:HRJ196289 HRJ196292:HRJ196293 HRJ196311:HRJ196312 HRJ261820:HRJ261825 HRJ261828:HRJ261829 HRJ261847:HRJ261848 HRJ327356:HRJ327361 HRJ327364:HRJ327365 HRJ327383:HRJ327384 HRJ392892:HRJ392897 HRJ392900:HRJ392901 HRJ392919:HRJ392920 HRJ458428:HRJ458433 HRJ458436:HRJ458437 HRJ458455:HRJ458456 HRJ523964:HRJ523969 HRJ523972:HRJ523973 HRJ523991:HRJ523992 HRJ589500:HRJ589505 HRJ589508:HRJ589509 HRJ589527:HRJ589528 HRJ655036:HRJ655041 HRJ655044:HRJ655045 HRJ655063:HRJ655064 HRJ720572:HRJ720577 HRJ720580:HRJ720581 HRJ720599:HRJ720600 HRJ786108:HRJ786113 HRJ786116:HRJ786117 HRJ786135:HRJ786136 HRJ851644:HRJ851649 HRJ851652:HRJ851653 HRJ851671:HRJ851672 HRJ917180:HRJ917185 HRJ917188:HRJ917189 HRJ917207:HRJ917208 HRJ982716:HRJ982721 HRJ982724:HRJ982725 HRJ982743:HRJ982744 IBF65212:IBF65217 IBF65220:IBF65221 IBF65239:IBF65240 IBF130748:IBF130753 IBF130756:IBF130757 IBF130775:IBF130776 IBF196284:IBF196289 IBF196292:IBF196293 IBF196311:IBF196312 IBF261820:IBF261825 IBF261828:IBF261829 IBF261847:IBF261848 IBF327356:IBF327361 IBF327364:IBF327365 IBF327383:IBF327384 IBF392892:IBF392897 IBF392900:IBF392901 IBF392919:IBF392920 IBF458428:IBF458433 IBF458436:IBF458437 IBF458455:IBF458456 IBF523964:IBF523969 IBF523972:IBF523973 IBF523991:IBF523992 IBF589500:IBF589505 IBF589508:IBF589509 IBF589527:IBF589528 IBF655036:IBF655041 IBF655044:IBF655045 IBF655063:IBF655064 IBF720572:IBF720577 IBF720580:IBF720581 IBF720599:IBF720600 IBF786108:IBF786113 IBF786116:IBF786117 IBF786135:IBF786136 IBF851644:IBF851649 IBF851652:IBF851653 IBF851671:IBF851672 IBF917180:IBF917185 IBF917188:IBF917189 IBF917207:IBF917208 IBF982716:IBF982721 IBF982724:IBF982725 IBF982743:IBF982744 ILB65212:ILB65217 ILB65220:ILB65221 ILB65239:ILB65240 ILB130748:ILB130753 ILB130756:ILB130757 ILB130775:ILB130776 ILB196284:ILB196289 ILB196292:ILB196293 ILB196311:ILB196312 ILB261820:ILB261825 ILB261828:ILB261829 ILB261847:ILB261848 ILB327356:ILB327361 ILB327364:ILB327365 ILB327383:ILB327384 ILB392892:ILB392897 ILB392900:ILB392901 ILB392919:ILB392920 ILB458428:ILB458433 ILB458436:ILB458437 ILB458455:ILB458456 ILB523964:ILB523969 ILB523972:ILB523973 ILB523991:ILB523992 ILB589500:ILB589505 ILB589508:ILB589509 ILB589527:ILB589528 ILB655036:ILB655041 ILB655044:ILB655045 ILB655063:ILB655064 ILB720572:ILB720577 ILB720580:ILB720581 ILB720599:ILB720600 ILB786108:ILB786113 ILB786116:ILB786117 ILB786135:ILB786136 ILB851644:ILB851649 ILB851652:ILB851653 ILB851671:ILB851672 ILB917180:ILB917185 ILB917188:ILB917189 ILB917207:ILB917208 ILB982716:ILB982721 ILB982724:ILB982725 ILB982743:ILB982744 IUX65212:IUX65217 IUX65220:IUX65221 IUX65239:IUX65240 IUX130748:IUX130753 IUX130756:IUX130757 IUX130775:IUX130776 IUX196284:IUX196289 IUX196292:IUX196293 IUX196311:IUX196312 IUX261820:IUX261825 IUX261828:IUX261829 IUX261847:IUX261848 IUX327356:IUX327361 IUX327364:IUX327365 IUX327383:IUX327384 IUX392892:IUX392897 IUX392900:IUX392901 IUX392919:IUX392920 IUX458428:IUX458433 IUX458436:IUX458437 IUX458455:IUX458456 IUX523964:IUX523969 IUX523972:IUX523973 IUX523991:IUX523992 IUX589500:IUX589505 IUX589508:IUX589509 IUX589527:IUX589528 IUX655036:IUX655041 IUX655044:IUX655045 IUX655063:IUX655064 IUX720572:IUX720577 IUX720580:IUX720581 IUX720599:IUX720600 IUX786108:IUX786113 IUX786116:IUX786117 IUX786135:IUX786136 IUX851644:IUX851649 IUX851652:IUX851653 IUX851671:IUX851672 IUX917180:IUX917185 IUX917188:IUX917189 IUX917207:IUX917208 IUX982716:IUX982721 IUX982724:IUX982725 IUX982743:IUX982744 JET65212:JET65217 JET65220:JET65221 JET65239:JET65240 JET130748:JET130753 JET130756:JET130757 JET130775:JET130776 JET196284:JET196289 JET196292:JET196293 JET196311:JET196312 JET261820:JET261825 JET261828:JET261829 JET261847:JET261848 JET327356:JET327361 JET327364:JET327365 JET327383:JET327384 JET392892:JET392897 JET392900:JET392901 JET392919:JET392920 JET458428:JET458433 JET458436:JET458437 JET458455:JET458456 JET523964:JET523969 JET523972:JET523973 JET523991:JET523992 JET589500:JET589505 JET589508:JET589509 JET589527:JET589528 JET655036:JET655041 JET655044:JET655045 JET655063:JET655064 JET720572:JET720577 JET720580:JET720581 JET720599:JET720600 JET786108:JET786113 JET786116:JET786117 JET786135:JET786136 JET851644:JET851649 JET851652:JET851653 JET851671:JET851672 JET917180:JET917185 JET917188:JET917189 JET917207:JET917208 JET982716:JET982721 JET982724:JET982725 JET982743:JET982744 JOP65212:JOP65217 JOP65220:JOP65221 JOP65239:JOP65240 JOP130748:JOP130753 JOP130756:JOP130757 JOP130775:JOP130776 JOP196284:JOP196289 JOP196292:JOP196293 JOP196311:JOP196312 JOP261820:JOP261825 JOP261828:JOP261829 JOP261847:JOP261848 JOP327356:JOP327361 JOP327364:JOP327365 JOP327383:JOP327384 JOP392892:JOP392897 JOP392900:JOP392901 JOP392919:JOP392920 JOP458428:JOP458433 JOP458436:JOP458437 JOP458455:JOP458456 JOP523964:JOP523969 JOP523972:JOP523973 JOP523991:JOP523992 JOP589500:JOP589505 JOP589508:JOP589509 JOP589527:JOP589528 JOP655036:JOP655041 JOP655044:JOP655045 JOP655063:JOP655064 JOP720572:JOP720577 JOP720580:JOP720581 JOP720599:JOP720600 JOP786108:JOP786113 JOP786116:JOP786117 JOP786135:JOP786136 JOP851644:JOP851649 JOP851652:JOP851653 JOP851671:JOP851672 JOP917180:JOP917185 JOP917188:JOP917189 JOP917207:JOP917208 JOP982716:JOP982721 JOP982724:JOP982725 JOP982743:JOP982744 JYL65212:JYL65217 JYL65220:JYL65221 JYL65239:JYL65240 JYL130748:JYL130753 JYL130756:JYL130757 JYL130775:JYL130776 JYL196284:JYL196289 JYL196292:JYL196293 JYL196311:JYL196312 JYL261820:JYL261825 JYL261828:JYL261829 JYL261847:JYL261848 JYL327356:JYL327361 JYL327364:JYL327365 JYL327383:JYL327384 JYL392892:JYL392897 JYL392900:JYL392901 JYL392919:JYL392920 JYL458428:JYL458433 JYL458436:JYL458437 JYL458455:JYL458456 JYL523964:JYL523969 JYL523972:JYL523973 JYL523991:JYL523992 JYL589500:JYL589505 JYL589508:JYL589509 JYL589527:JYL589528 JYL655036:JYL655041 JYL655044:JYL655045 JYL655063:JYL655064 JYL720572:JYL720577 JYL720580:JYL720581 JYL720599:JYL720600 JYL786108:JYL786113 JYL786116:JYL786117 JYL786135:JYL786136 JYL851644:JYL851649 JYL851652:JYL851653 JYL851671:JYL851672 JYL917180:JYL917185 JYL917188:JYL917189 JYL917207:JYL917208 JYL982716:JYL982721 JYL982724:JYL982725 JYL982743:JYL982744 KIH65212:KIH65217 KIH65220:KIH65221 KIH65239:KIH65240 KIH130748:KIH130753 KIH130756:KIH130757 KIH130775:KIH130776 KIH196284:KIH196289 KIH196292:KIH196293 KIH196311:KIH196312 KIH261820:KIH261825 KIH261828:KIH261829 KIH261847:KIH261848 KIH327356:KIH327361 KIH327364:KIH327365 KIH327383:KIH327384 KIH392892:KIH392897 KIH392900:KIH392901 KIH392919:KIH392920 KIH458428:KIH458433 KIH458436:KIH458437 KIH458455:KIH458456 KIH523964:KIH523969 KIH523972:KIH523973 KIH523991:KIH523992 KIH589500:KIH589505 KIH589508:KIH589509 KIH589527:KIH589528 KIH655036:KIH655041 KIH655044:KIH655045 KIH655063:KIH655064 KIH720572:KIH720577 KIH720580:KIH720581 KIH720599:KIH720600 KIH786108:KIH786113 KIH786116:KIH786117 KIH786135:KIH786136 KIH851644:KIH851649 KIH851652:KIH851653 KIH851671:KIH851672 KIH917180:KIH917185 KIH917188:KIH917189 KIH917207:KIH917208 KIH982716:KIH982721 KIH982724:KIH982725 KIH982743:KIH982744 KSD65212:KSD65217 KSD65220:KSD65221 KSD65239:KSD65240 KSD130748:KSD130753 KSD130756:KSD130757 KSD130775:KSD130776 KSD196284:KSD196289 KSD196292:KSD196293 KSD196311:KSD196312 KSD261820:KSD261825 KSD261828:KSD261829 KSD261847:KSD261848 KSD327356:KSD327361 KSD327364:KSD327365 KSD327383:KSD327384 KSD392892:KSD392897 KSD392900:KSD392901 KSD392919:KSD392920 KSD458428:KSD458433 KSD458436:KSD458437 KSD458455:KSD458456 KSD523964:KSD523969 KSD523972:KSD523973 KSD523991:KSD523992 KSD589500:KSD589505 KSD589508:KSD589509 KSD589527:KSD589528 KSD655036:KSD655041 KSD655044:KSD655045 KSD655063:KSD655064 KSD720572:KSD720577 KSD720580:KSD720581 KSD720599:KSD720600 KSD786108:KSD786113 KSD786116:KSD786117 KSD786135:KSD786136 KSD851644:KSD851649 KSD851652:KSD851653 KSD851671:KSD851672 KSD917180:KSD917185 KSD917188:KSD917189 KSD917207:KSD917208 KSD982716:KSD982721 KSD982724:KSD982725 KSD982743:KSD982744 LBZ65212:LBZ65217 LBZ65220:LBZ65221 LBZ65239:LBZ65240 LBZ130748:LBZ130753 LBZ130756:LBZ130757 LBZ130775:LBZ130776 LBZ196284:LBZ196289 LBZ196292:LBZ196293 LBZ196311:LBZ196312 LBZ261820:LBZ261825 LBZ261828:LBZ261829 LBZ261847:LBZ261848 LBZ327356:LBZ327361 LBZ327364:LBZ327365 LBZ327383:LBZ327384 LBZ392892:LBZ392897 LBZ392900:LBZ392901 LBZ392919:LBZ392920 LBZ458428:LBZ458433 LBZ458436:LBZ458437 LBZ458455:LBZ458456 LBZ523964:LBZ523969 LBZ523972:LBZ523973 LBZ523991:LBZ523992 LBZ589500:LBZ589505 LBZ589508:LBZ589509 LBZ589527:LBZ589528 LBZ655036:LBZ655041 LBZ655044:LBZ655045 LBZ655063:LBZ655064 LBZ720572:LBZ720577 LBZ720580:LBZ720581 LBZ720599:LBZ720600 LBZ786108:LBZ786113 LBZ786116:LBZ786117 LBZ786135:LBZ786136 LBZ851644:LBZ851649 LBZ851652:LBZ851653 LBZ851671:LBZ851672 LBZ917180:LBZ917185 LBZ917188:LBZ917189 LBZ917207:LBZ917208 LBZ982716:LBZ982721 LBZ982724:LBZ982725 LBZ982743:LBZ982744 LLV65212:LLV65217 LLV65220:LLV65221 LLV65239:LLV65240 LLV130748:LLV130753 LLV130756:LLV130757 LLV130775:LLV130776 LLV196284:LLV196289 LLV196292:LLV196293 LLV196311:LLV196312 LLV261820:LLV261825 LLV261828:LLV261829 LLV261847:LLV261848 LLV327356:LLV327361 LLV327364:LLV327365 LLV327383:LLV327384 LLV392892:LLV392897 LLV392900:LLV392901 LLV392919:LLV392920 LLV458428:LLV458433 LLV458436:LLV458437 LLV458455:LLV458456 LLV523964:LLV523969 LLV523972:LLV523973 LLV523991:LLV523992 LLV589500:LLV589505 LLV589508:LLV589509 LLV589527:LLV589528 LLV655036:LLV655041 LLV655044:LLV655045 LLV655063:LLV655064 LLV720572:LLV720577 LLV720580:LLV720581 LLV720599:LLV720600 LLV786108:LLV786113 LLV786116:LLV786117 LLV786135:LLV786136 LLV851644:LLV851649 LLV851652:LLV851653 LLV851671:LLV851672 LLV917180:LLV917185 LLV917188:LLV917189 LLV917207:LLV917208 LLV982716:LLV982721 LLV982724:LLV982725 LLV982743:LLV982744 LVR65212:LVR65217 LVR65220:LVR65221 LVR65239:LVR65240 LVR130748:LVR130753 LVR130756:LVR130757 LVR130775:LVR130776 LVR196284:LVR196289 LVR196292:LVR196293 LVR196311:LVR196312 LVR261820:LVR261825 LVR261828:LVR261829 LVR261847:LVR261848 LVR327356:LVR327361 LVR327364:LVR327365 LVR327383:LVR327384 LVR392892:LVR392897 LVR392900:LVR392901 LVR392919:LVR392920 LVR458428:LVR458433 LVR458436:LVR458437 LVR458455:LVR458456 LVR523964:LVR523969 LVR523972:LVR523973 LVR523991:LVR523992 LVR589500:LVR589505 LVR589508:LVR589509 LVR589527:LVR589528 LVR655036:LVR655041 LVR655044:LVR655045 LVR655063:LVR655064 LVR720572:LVR720577 LVR720580:LVR720581 LVR720599:LVR720600 LVR786108:LVR786113 LVR786116:LVR786117 LVR786135:LVR786136 LVR851644:LVR851649 LVR851652:LVR851653 LVR851671:LVR851672 LVR917180:LVR917185 LVR917188:LVR917189 LVR917207:LVR917208 LVR982716:LVR982721 LVR982724:LVR982725 LVR982743:LVR982744 MFN65212:MFN65217 MFN65220:MFN65221 MFN65239:MFN65240 MFN130748:MFN130753 MFN130756:MFN130757 MFN130775:MFN130776 MFN196284:MFN196289 MFN196292:MFN196293 MFN196311:MFN196312 MFN261820:MFN261825 MFN261828:MFN261829 MFN261847:MFN261848 MFN327356:MFN327361 MFN327364:MFN327365 MFN327383:MFN327384 MFN392892:MFN392897 MFN392900:MFN392901 MFN392919:MFN392920 MFN458428:MFN458433 MFN458436:MFN458437 MFN458455:MFN458456 MFN523964:MFN523969 MFN523972:MFN523973 MFN523991:MFN523992 MFN589500:MFN589505 MFN589508:MFN589509 MFN589527:MFN589528 MFN655036:MFN655041 MFN655044:MFN655045 MFN655063:MFN655064 MFN720572:MFN720577 MFN720580:MFN720581 MFN720599:MFN720600 MFN786108:MFN786113 MFN786116:MFN786117 MFN786135:MFN786136 MFN851644:MFN851649 MFN851652:MFN851653 MFN851671:MFN851672 MFN917180:MFN917185 MFN917188:MFN917189 MFN917207:MFN917208 MFN982716:MFN982721 MFN982724:MFN982725 MFN982743:MFN982744 MPJ65212:MPJ65217 MPJ65220:MPJ65221 MPJ65239:MPJ65240 MPJ130748:MPJ130753 MPJ130756:MPJ130757 MPJ130775:MPJ130776 MPJ196284:MPJ196289 MPJ196292:MPJ196293 MPJ196311:MPJ196312 MPJ261820:MPJ261825 MPJ261828:MPJ261829 MPJ261847:MPJ261848 MPJ327356:MPJ327361 MPJ327364:MPJ327365 MPJ327383:MPJ327384 MPJ392892:MPJ392897 MPJ392900:MPJ392901 MPJ392919:MPJ392920 MPJ458428:MPJ458433 MPJ458436:MPJ458437 MPJ458455:MPJ458456 MPJ523964:MPJ523969 MPJ523972:MPJ523973 MPJ523991:MPJ523992 MPJ589500:MPJ589505 MPJ589508:MPJ589509 MPJ589527:MPJ589528 MPJ655036:MPJ655041 MPJ655044:MPJ655045 MPJ655063:MPJ655064 MPJ720572:MPJ720577 MPJ720580:MPJ720581 MPJ720599:MPJ720600 MPJ786108:MPJ786113 MPJ786116:MPJ786117 MPJ786135:MPJ786136 MPJ851644:MPJ851649 MPJ851652:MPJ851653 MPJ851671:MPJ851672 MPJ917180:MPJ917185 MPJ917188:MPJ917189 MPJ917207:MPJ917208 MPJ982716:MPJ982721 MPJ982724:MPJ982725 MPJ982743:MPJ982744 MZF65212:MZF65217 MZF65220:MZF65221 MZF65239:MZF65240 MZF130748:MZF130753 MZF130756:MZF130757 MZF130775:MZF130776 MZF196284:MZF196289 MZF196292:MZF196293 MZF196311:MZF196312 MZF261820:MZF261825 MZF261828:MZF261829 MZF261847:MZF261848 MZF327356:MZF327361 MZF327364:MZF327365 MZF327383:MZF327384 MZF392892:MZF392897 MZF392900:MZF392901 MZF392919:MZF392920 MZF458428:MZF458433 MZF458436:MZF458437 MZF458455:MZF458456 MZF523964:MZF523969 MZF523972:MZF523973 MZF523991:MZF523992 MZF589500:MZF589505 MZF589508:MZF589509 MZF589527:MZF589528 MZF655036:MZF655041 MZF655044:MZF655045 MZF655063:MZF655064 MZF720572:MZF720577 MZF720580:MZF720581 MZF720599:MZF720600 MZF786108:MZF786113 MZF786116:MZF786117 MZF786135:MZF786136 MZF851644:MZF851649 MZF851652:MZF851653 MZF851671:MZF851672 MZF917180:MZF917185 MZF917188:MZF917189 MZF917207:MZF917208 MZF982716:MZF982721 MZF982724:MZF982725 MZF982743:MZF982744 NJB65212:NJB65217 NJB65220:NJB65221 NJB65239:NJB65240 NJB130748:NJB130753 NJB130756:NJB130757 NJB130775:NJB130776 NJB196284:NJB196289 NJB196292:NJB196293 NJB196311:NJB196312 NJB261820:NJB261825 NJB261828:NJB261829 NJB261847:NJB261848 NJB327356:NJB327361 NJB327364:NJB327365 NJB327383:NJB327384 NJB392892:NJB392897 NJB392900:NJB392901 NJB392919:NJB392920 NJB458428:NJB458433 NJB458436:NJB458437 NJB458455:NJB458456 NJB523964:NJB523969 NJB523972:NJB523973 NJB523991:NJB523992 NJB589500:NJB589505 NJB589508:NJB589509 NJB589527:NJB589528 NJB655036:NJB655041 NJB655044:NJB655045 NJB655063:NJB655064 NJB720572:NJB720577 NJB720580:NJB720581 NJB720599:NJB720600 NJB786108:NJB786113 NJB786116:NJB786117 NJB786135:NJB786136 NJB851644:NJB851649 NJB851652:NJB851653 NJB851671:NJB851672 NJB917180:NJB917185 NJB917188:NJB917189 NJB917207:NJB917208 NJB982716:NJB982721 NJB982724:NJB982725 NJB982743:NJB982744 NSX65212:NSX65217 NSX65220:NSX65221 NSX65239:NSX65240 NSX130748:NSX130753 NSX130756:NSX130757 NSX130775:NSX130776 NSX196284:NSX196289 NSX196292:NSX196293 NSX196311:NSX196312 NSX261820:NSX261825 NSX261828:NSX261829 NSX261847:NSX261848 NSX327356:NSX327361 NSX327364:NSX327365 NSX327383:NSX327384 NSX392892:NSX392897 NSX392900:NSX392901 NSX392919:NSX392920 NSX458428:NSX458433 NSX458436:NSX458437 NSX458455:NSX458456 NSX523964:NSX523969 NSX523972:NSX523973 NSX523991:NSX523992 NSX589500:NSX589505 NSX589508:NSX589509 NSX589527:NSX589528 NSX655036:NSX655041 NSX655044:NSX655045 NSX655063:NSX655064 NSX720572:NSX720577 NSX720580:NSX720581 NSX720599:NSX720600 NSX786108:NSX786113 NSX786116:NSX786117 NSX786135:NSX786136 NSX851644:NSX851649 NSX851652:NSX851653 NSX851671:NSX851672 NSX917180:NSX917185 NSX917188:NSX917189 NSX917207:NSX917208 NSX982716:NSX982721 NSX982724:NSX982725 NSX982743:NSX982744 OCT65212:OCT65217 OCT65220:OCT65221 OCT65239:OCT65240 OCT130748:OCT130753 OCT130756:OCT130757 OCT130775:OCT130776 OCT196284:OCT196289 OCT196292:OCT196293 OCT196311:OCT196312 OCT261820:OCT261825 OCT261828:OCT261829 OCT261847:OCT261848 OCT327356:OCT327361 OCT327364:OCT327365 OCT327383:OCT327384 OCT392892:OCT392897 OCT392900:OCT392901 OCT392919:OCT392920 OCT458428:OCT458433 OCT458436:OCT458437 OCT458455:OCT458456 OCT523964:OCT523969 OCT523972:OCT523973 OCT523991:OCT523992 OCT589500:OCT589505 OCT589508:OCT589509 OCT589527:OCT589528 OCT655036:OCT655041 OCT655044:OCT655045 OCT655063:OCT655064 OCT720572:OCT720577 OCT720580:OCT720581 OCT720599:OCT720600 OCT786108:OCT786113 OCT786116:OCT786117 OCT786135:OCT786136 OCT851644:OCT851649 OCT851652:OCT851653 OCT851671:OCT851672 OCT917180:OCT917185 OCT917188:OCT917189 OCT917207:OCT917208 OCT982716:OCT982721 OCT982724:OCT982725 OCT982743:OCT982744 OMP65212:OMP65217 OMP65220:OMP65221 OMP65239:OMP65240 OMP130748:OMP130753 OMP130756:OMP130757 OMP130775:OMP130776 OMP196284:OMP196289 OMP196292:OMP196293 OMP196311:OMP196312 OMP261820:OMP261825 OMP261828:OMP261829 OMP261847:OMP261848 OMP327356:OMP327361 OMP327364:OMP327365 OMP327383:OMP327384 OMP392892:OMP392897 OMP392900:OMP392901 OMP392919:OMP392920 OMP458428:OMP458433 OMP458436:OMP458437 OMP458455:OMP458456 OMP523964:OMP523969 OMP523972:OMP523973 OMP523991:OMP523992 OMP589500:OMP589505 OMP589508:OMP589509 OMP589527:OMP589528 OMP655036:OMP655041 OMP655044:OMP655045 OMP655063:OMP655064 OMP720572:OMP720577 OMP720580:OMP720581 OMP720599:OMP720600 OMP786108:OMP786113 OMP786116:OMP786117 OMP786135:OMP786136 OMP851644:OMP851649 OMP851652:OMP851653 OMP851671:OMP851672 OMP917180:OMP917185 OMP917188:OMP917189 OMP917207:OMP917208 OMP982716:OMP982721 OMP982724:OMP982725 OMP982743:OMP982744 OWL65212:OWL65217 OWL65220:OWL65221 OWL65239:OWL65240 OWL130748:OWL130753 OWL130756:OWL130757 OWL130775:OWL130776 OWL196284:OWL196289 OWL196292:OWL196293 OWL196311:OWL196312 OWL261820:OWL261825 OWL261828:OWL261829 OWL261847:OWL261848 OWL327356:OWL327361 OWL327364:OWL327365 OWL327383:OWL327384 OWL392892:OWL392897 OWL392900:OWL392901 OWL392919:OWL392920 OWL458428:OWL458433 OWL458436:OWL458437 OWL458455:OWL458456 OWL523964:OWL523969 OWL523972:OWL523973 OWL523991:OWL523992 OWL589500:OWL589505 OWL589508:OWL589509 OWL589527:OWL589528 OWL655036:OWL655041 OWL655044:OWL655045 OWL655063:OWL655064 OWL720572:OWL720577 OWL720580:OWL720581 OWL720599:OWL720600 OWL786108:OWL786113 OWL786116:OWL786117 OWL786135:OWL786136 OWL851644:OWL851649 OWL851652:OWL851653 OWL851671:OWL851672 OWL917180:OWL917185 OWL917188:OWL917189 OWL917207:OWL917208 OWL982716:OWL982721 OWL982724:OWL982725 OWL982743:OWL982744 PGH65212:PGH65217 PGH65220:PGH65221 PGH65239:PGH65240 PGH130748:PGH130753 PGH130756:PGH130757 PGH130775:PGH130776 PGH196284:PGH196289 PGH196292:PGH196293 PGH196311:PGH196312 PGH261820:PGH261825 PGH261828:PGH261829 PGH261847:PGH261848 PGH327356:PGH327361 PGH327364:PGH327365 PGH327383:PGH327384 PGH392892:PGH392897 PGH392900:PGH392901 PGH392919:PGH392920 PGH458428:PGH458433 PGH458436:PGH458437 PGH458455:PGH458456 PGH523964:PGH523969 PGH523972:PGH523973 PGH523991:PGH523992 PGH589500:PGH589505 PGH589508:PGH589509 PGH589527:PGH589528 PGH655036:PGH655041 PGH655044:PGH655045 PGH655063:PGH655064 PGH720572:PGH720577 PGH720580:PGH720581 PGH720599:PGH720600 PGH786108:PGH786113 PGH786116:PGH786117 PGH786135:PGH786136 PGH851644:PGH851649 PGH851652:PGH851653 PGH851671:PGH851672 PGH917180:PGH917185 PGH917188:PGH917189 PGH917207:PGH917208 PGH982716:PGH982721 PGH982724:PGH982725 PGH982743:PGH982744 PQD65212:PQD65217 PQD65220:PQD65221 PQD65239:PQD65240 PQD130748:PQD130753 PQD130756:PQD130757 PQD130775:PQD130776 PQD196284:PQD196289 PQD196292:PQD196293 PQD196311:PQD196312 PQD261820:PQD261825 PQD261828:PQD261829 PQD261847:PQD261848 PQD327356:PQD327361 PQD327364:PQD327365 PQD327383:PQD327384 PQD392892:PQD392897 PQD392900:PQD392901 PQD392919:PQD392920 PQD458428:PQD458433 PQD458436:PQD458437 PQD458455:PQD458456 PQD523964:PQD523969 PQD523972:PQD523973 PQD523991:PQD523992 PQD589500:PQD589505 PQD589508:PQD589509 PQD589527:PQD589528 PQD655036:PQD655041 PQD655044:PQD655045 PQD655063:PQD655064 PQD720572:PQD720577 PQD720580:PQD720581 PQD720599:PQD720600 PQD786108:PQD786113 PQD786116:PQD786117 PQD786135:PQD786136 PQD851644:PQD851649 PQD851652:PQD851653 PQD851671:PQD851672 PQD917180:PQD917185 PQD917188:PQD917189 PQD917207:PQD917208 PQD982716:PQD982721 PQD982724:PQD982725 PQD982743:PQD982744 PZZ65212:PZZ65217 PZZ65220:PZZ65221 PZZ65239:PZZ65240 PZZ130748:PZZ130753 PZZ130756:PZZ130757 PZZ130775:PZZ130776 PZZ196284:PZZ196289 PZZ196292:PZZ196293 PZZ196311:PZZ196312 PZZ261820:PZZ261825 PZZ261828:PZZ261829 PZZ261847:PZZ261848 PZZ327356:PZZ327361 PZZ327364:PZZ327365 PZZ327383:PZZ327384 PZZ392892:PZZ392897 PZZ392900:PZZ392901 PZZ392919:PZZ392920 PZZ458428:PZZ458433 PZZ458436:PZZ458437 PZZ458455:PZZ458456 PZZ523964:PZZ523969 PZZ523972:PZZ523973 PZZ523991:PZZ523992 PZZ589500:PZZ589505 PZZ589508:PZZ589509 PZZ589527:PZZ589528 PZZ655036:PZZ655041 PZZ655044:PZZ655045 PZZ655063:PZZ655064 PZZ720572:PZZ720577 PZZ720580:PZZ720581 PZZ720599:PZZ720600 PZZ786108:PZZ786113 PZZ786116:PZZ786117 PZZ786135:PZZ786136 PZZ851644:PZZ851649 PZZ851652:PZZ851653 PZZ851671:PZZ851672 PZZ917180:PZZ917185 PZZ917188:PZZ917189 PZZ917207:PZZ917208 PZZ982716:PZZ982721 PZZ982724:PZZ982725 PZZ982743:PZZ982744 QJV65212:QJV65217 QJV65220:QJV65221 QJV65239:QJV65240 QJV130748:QJV130753 QJV130756:QJV130757 QJV130775:QJV130776 QJV196284:QJV196289 QJV196292:QJV196293 QJV196311:QJV196312 QJV261820:QJV261825 QJV261828:QJV261829 QJV261847:QJV261848 QJV327356:QJV327361 QJV327364:QJV327365 QJV327383:QJV327384 QJV392892:QJV392897 QJV392900:QJV392901 QJV392919:QJV392920 QJV458428:QJV458433 QJV458436:QJV458437 QJV458455:QJV458456 QJV523964:QJV523969 QJV523972:QJV523973 QJV523991:QJV523992 QJV589500:QJV589505 QJV589508:QJV589509 QJV589527:QJV589528 QJV655036:QJV655041 QJV655044:QJV655045 QJV655063:QJV655064 QJV720572:QJV720577 QJV720580:QJV720581 QJV720599:QJV720600 QJV786108:QJV786113 QJV786116:QJV786117 QJV786135:QJV786136 QJV851644:QJV851649 QJV851652:QJV851653 QJV851671:QJV851672 QJV917180:QJV917185 QJV917188:QJV917189 QJV917207:QJV917208 QJV982716:QJV982721 QJV982724:QJV982725 QJV982743:QJV982744 QTR65212:QTR65217 QTR65220:QTR65221 QTR65239:QTR65240 QTR130748:QTR130753 QTR130756:QTR130757 QTR130775:QTR130776 QTR196284:QTR196289 QTR196292:QTR196293 QTR196311:QTR196312 QTR261820:QTR261825 QTR261828:QTR261829 QTR261847:QTR261848 QTR327356:QTR327361 QTR327364:QTR327365 QTR327383:QTR327384 QTR392892:QTR392897 QTR392900:QTR392901 QTR392919:QTR392920 QTR458428:QTR458433 QTR458436:QTR458437 QTR458455:QTR458456 QTR523964:QTR523969 QTR523972:QTR523973 QTR523991:QTR523992 QTR589500:QTR589505 QTR589508:QTR589509 QTR589527:QTR589528 QTR655036:QTR655041 QTR655044:QTR655045 QTR655063:QTR655064 QTR720572:QTR720577 QTR720580:QTR720581 QTR720599:QTR720600 QTR786108:QTR786113 QTR786116:QTR786117 QTR786135:QTR786136 QTR851644:QTR851649 QTR851652:QTR851653 QTR851671:QTR851672 QTR917180:QTR917185 QTR917188:QTR917189 QTR917207:QTR917208 QTR982716:QTR982721 QTR982724:QTR982725 QTR982743:QTR982744 RDN65212:RDN65217 RDN65220:RDN65221 RDN65239:RDN65240 RDN130748:RDN130753 RDN130756:RDN130757 RDN130775:RDN130776 RDN196284:RDN196289 RDN196292:RDN196293 RDN196311:RDN196312 RDN261820:RDN261825 RDN261828:RDN261829 RDN261847:RDN261848 RDN327356:RDN327361 RDN327364:RDN327365 RDN327383:RDN327384 RDN392892:RDN392897 RDN392900:RDN392901 RDN392919:RDN392920 RDN458428:RDN458433 RDN458436:RDN458437 RDN458455:RDN458456 RDN523964:RDN523969 RDN523972:RDN523973 RDN523991:RDN523992 RDN589500:RDN589505 RDN589508:RDN589509 RDN589527:RDN589528 RDN655036:RDN655041 RDN655044:RDN655045 RDN655063:RDN655064 RDN720572:RDN720577 RDN720580:RDN720581 RDN720599:RDN720600 RDN786108:RDN786113 RDN786116:RDN786117 RDN786135:RDN786136 RDN851644:RDN851649 RDN851652:RDN851653 RDN851671:RDN851672 RDN917180:RDN917185 RDN917188:RDN917189 RDN917207:RDN917208 RDN982716:RDN982721 RDN982724:RDN982725 RDN982743:RDN982744 RNJ65212:RNJ65217 RNJ65220:RNJ65221 RNJ65239:RNJ65240 RNJ130748:RNJ130753 RNJ130756:RNJ130757 RNJ130775:RNJ130776 RNJ196284:RNJ196289 RNJ196292:RNJ196293 RNJ196311:RNJ196312 RNJ261820:RNJ261825 RNJ261828:RNJ261829 RNJ261847:RNJ261848 RNJ327356:RNJ327361 RNJ327364:RNJ327365 RNJ327383:RNJ327384 RNJ392892:RNJ392897 RNJ392900:RNJ392901 RNJ392919:RNJ392920 RNJ458428:RNJ458433 RNJ458436:RNJ458437 RNJ458455:RNJ458456 RNJ523964:RNJ523969 RNJ523972:RNJ523973 RNJ523991:RNJ523992 RNJ589500:RNJ589505 RNJ589508:RNJ589509 RNJ589527:RNJ589528 RNJ655036:RNJ655041 RNJ655044:RNJ655045 RNJ655063:RNJ655064 RNJ720572:RNJ720577 RNJ720580:RNJ720581 RNJ720599:RNJ720600 RNJ786108:RNJ786113 RNJ786116:RNJ786117 RNJ786135:RNJ786136 RNJ851644:RNJ851649 RNJ851652:RNJ851653 RNJ851671:RNJ851672 RNJ917180:RNJ917185 RNJ917188:RNJ917189 RNJ917207:RNJ917208 RNJ982716:RNJ982721 RNJ982724:RNJ982725 RNJ982743:RNJ982744 RXF65212:RXF65217 RXF65220:RXF65221 RXF65239:RXF65240 RXF130748:RXF130753 RXF130756:RXF130757 RXF130775:RXF130776 RXF196284:RXF196289 RXF196292:RXF196293 RXF196311:RXF196312 RXF261820:RXF261825 RXF261828:RXF261829 RXF261847:RXF261848 RXF327356:RXF327361 RXF327364:RXF327365 RXF327383:RXF327384 RXF392892:RXF392897 RXF392900:RXF392901 RXF392919:RXF392920 RXF458428:RXF458433 RXF458436:RXF458437 RXF458455:RXF458456 RXF523964:RXF523969 RXF523972:RXF523973 RXF523991:RXF523992 RXF589500:RXF589505 RXF589508:RXF589509 RXF589527:RXF589528 RXF655036:RXF655041 RXF655044:RXF655045 RXF655063:RXF655064 RXF720572:RXF720577 RXF720580:RXF720581 RXF720599:RXF720600 RXF786108:RXF786113 RXF786116:RXF786117 RXF786135:RXF786136 RXF851644:RXF851649 RXF851652:RXF851653 RXF851671:RXF851672 RXF917180:RXF917185 RXF917188:RXF917189 RXF917207:RXF917208 RXF982716:RXF982721 RXF982724:RXF982725 RXF982743:RXF982744 SHB65212:SHB65217 SHB65220:SHB65221 SHB65239:SHB65240 SHB130748:SHB130753 SHB130756:SHB130757 SHB130775:SHB130776 SHB196284:SHB196289 SHB196292:SHB196293 SHB196311:SHB196312 SHB261820:SHB261825 SHB261828:SHB261829 SHB261847:SHB261848 SHB327356:SHB327361 SHB327364:SHB327365 SHB327383:SHB327384 SHB392892:SHB392897 SHB392900:SHB392901 SHB392919:SHB392920 SHB458428:SHB458433 SHB458436:SHB458437 SHB458455:SHB458456 SHB523964:SHB523969 SHB523972:SHB523973 SHB523991:SHB523992 SHB589500:SHB589505 SHB589508:SHB589509 SHB589527:SHB589528 SHB655036:SHB655041 SHB655044:SHB655045 SHB655063:SHB655064 SHB720572:SHB720577 SHB720580:SHB720581 SHB720599:SHB720600 SHB786108:SHB786113 SHB786116:SHB786117 SHB786135:SHB786136 SHB851644:SHB851649 SHB851652:SHB851653 SHB851671:SHB851672 SHB917180:SHB917185 SHB917188:SHB917189 SHB917207:SHB917208 SHB982716:SHB982721 SHB982724:SHB982725 SHB982743:SHB982744 SQX65212:SQX65217 SQX65220:SQX65221 SQX65239:SQX65240 SQX130748:SQX130753 SQX130756:SQX130757 SQX130775:SQX130776 SQX196284:SQX196289 SQX196292:SQX196293 SQX196311:SQX196312 SQX261820:SQX261825 SQX261828:SQX261829 SQX261847:SQX261848 SQX327356:SQX327361 SQX327364:SQX327365 SQX327383:SQX327384 SQX392892:SQX392897 SQX392900:SQX392901 SQX392919:SQX392920 SQX458428:SQX458433 SQX458436:SQX458437 SQX458455:SQX458456 SQX523964:SQX523969 SQX523972:SQX523973 SQX523991:SQX523992 SQX589500:SQX589505 SQX589508:SQX589509 SQX589527:SQX589528 SQX655036:SQX655041 SQX655044:SQX655045 SQX655063:SQX655064 SQX720572:SQX720577 SQX720580:SQX720581 SQX720599:SQX720600 SQX786108:SQX786113 SQX786116:SQX786117 SQX786135:SQX786136 SQX851644:SQX851649 SQX851652:SQX851653 SQX851671:SQX851672 SQX917180:SQX917185 SQX917188:SQX917189 SQX917207:SQX917208 SQX982716:SQX982721 SQX982724:SQX982725 SQX982743:SQX982744 TAT65212:TAT65217 TAT65220:TAT65221 TAT65239:TAT65240 TAT130748:TAT130753 TAT130756:TAT130757 TAT130775:TAT130776 TAT196284:TAT196289 TAT196292:TAT196293 TAT196311:TAT196312 TAT261820:TAT261825 TAT261828:TAT261829 TAT261847:TAT261848 TAT327356:TAT327361 TAT327364:TAT327365 TAT327383:TAT327384 TAT392892:TAT392897 TAT392900:TAT392901 TAT392919:TAT392920 TAT458428:TAT458433 TAT458436:TAT458437 TAT458455:TAT458456 TAT523964:TAT523969 TAT523972:TAT523973 TAT523991:TAT523992 TAT589500:TAT589505 TAT589508:TAT589509 TAT589527:TAT589528 TAT655036:TAT655041 TAT655044:TAT655045 TAT655063:TAT655064 TAT720572:TAT720577 TAT720580:TAT720581 TAT720599:TAT720600 TAT786108:TAT786113 TAT786116:TAT786117 TAT786135:TAT786136 TAT851644:TAT851649 TAT851652:TAT851653 TAT851671:TAT851672 TAT917180:TAT917185 TAT917188:TAT917189 TAT917207:TAT917208 TAT982716:TAT982721 TAT982724:TAT982725 TAT982743:TAT982744 TKP65212:TKP65217 TKP65220:TKP65221 TKP65239:TKP65240 TKP130748:TKP130753 TKP130756:TKP130757 TKP130775:TKP130776 TKP196284:TKP196289 TKP196292:TKP196293 TKP196311:TKP196312 TKP261820:TKP261825 TKP261828:TKP261829 TKP261847:TKP261848 TKP327356:TKP327361 TKP327364:TKP327365 TKP327383:TKP327384 TKP392892:TKP392897 TKP392900:TKP392901 TKP392919:TKP392920 TKP458428:TKP458433 TKP458436:TKP458437 TKP458455:TKP458456 TKP523964:TKP523969 TKP523972:TKP523973 TKP523991:TKP523992 TKP589500:TKP589505 TKP589508:TKP589509 TKP589527:TKP589528 TKP655036:TKP655041 TKP655044:TKP655045 TKP655063:TKP655064 TKP720572:TKP720577 TKP720580:TKP720581 TKP720599:TKP720600 TKP786108:TKP786113 TKP786116:TKP786117 TKP786135:TKP786136 TKP851644:TKP851649 TKP851652:TKP851653 TKP851671:TKP851672 TKP917180:TKP917185 TKP917188:TKP917189 TKP917207:TKP917208 TKP982716:TKP982721 TKP982724:TKP982725 TKP982743:TKP982744 TUL65212:TUL65217 TUL65220:TUL65221 TUL65239:TUL65240 TUL130748:TUL130753 TUL130756:TUL130757 TUL130775:TUL130776 TUL196284:TUL196289 TUL196292:TUL196293 TUL196311:TUL196312 TUL261820:TUL261825 TUL261828:TUL261829 TUL261847:TUL261848 TUL327356:TUL327361 TUL327364:TUL327365 TUL327383:TUL327384 TUL392892:TUL392897 TUL392900:TUL392901 TUL392919:TUL392920 TUL458428:TUL458433 TUL458436:TUL458437 TUL458455:TUL458456 TUL523964:TUL523969 TUL523972:TUL523973 TUL523991:TUL523992 TUL589500:TUL589505 TUL589508:TUL589509 TUL589527:TUL589528 TUL655036:TUL655041 TUL655044:TUL655045 TUL655063:TUL655064 TUL720572:TUL720577 TUL720580:TUL720581 TUL720599:TUL720600 TUL786108:TUL786113 TUL786116:TUL786117 TUL786135:TUL786136 TUL851644:TUL851649 TUL851652:TUL851653 TUL851671:TUL851672 TUL917180:TUL917185 TUL917188:TUL917189 TUL917207:TUL917208 TUL982716:TUL982721 TUL982724:TUL982725 TUL982743:TUL982744 UEH65212:UEH65217 UEH65220:UEH65221 UEH65239:UEH65240 UEH130748:UEH130753 UEH130756:UEH130757 UEH130775:UEH130776 UEH196284:UEH196289 UEH196292:UEH196293 UEH196311:UEH196312 UEH261820:UEH261825 UEH261828:UEH261829 UEH261847:UEH261848 UEH327356:UEH327361 UEH327364:UEH327365 UEH327383:UEH327384 UEH392892:UEH392897 UEH392900:UEH392901 UEH392919:UEH392920 UEH458428:UEH458433 UEH458436:UEH458437 UEH458455:UEH458456 UEH523964:UEH523969 UEH523972:UEH523973 UEH523991:UEH523992 UEH589500:UEH589505 UEH589508:UEH589509 UEH589527:UEH589528 UEH655036:UEH655041 UEH655044:UEH655045 UEH655063:UEH655064 UEH720572:UEH720577 UEH720580:UEH720581 UEH720599:UEH720600 UEH786108:UEH786113 UEH786116:UEH786117 UEH786135:UEH786136 UEH851644:UEH851649 UEH851652:UEH851653 UEH851671:UEH851672 UEH917180:UEH917185 UEH917188:UEH917189 UEH917207:UEH917208 UEH982716:UEH982721 UEH982724:UEH982725 UEH982743:UEH982744 UOD65212:UOD65217 UOD65220:UOD65221 UOD65239:UOD65240 UOD130748:UOD130753 UOD130756:UOD130757 UOD130775:UOD130776 UOD196284:UOD196289 UOD196292:UOD196293 UOD196311:UOD196312 UOD261820:UOD261825 UOD261828:UOD261829 UOD261847:UOD261848 UOD327356:UOD327361 UOD327364:UOD327365 UOD327383:UOD327384 UOD392892:UOD392897 UOD392900:UOD392901 UOD392919:UOD392920 UOD458428:UOD458433 UOD458436:UOD458437 UOD458455:UOD458456 UOD523964:UOD523969 UOD523972:UOD523973 UOD523991:UOD523992 UOD589500:UOD589505 UOD589508:UOD589509 UOD589527:UOD589528 UOD655036:UOD655041 UOD655044:UOD655045 UOD655063:UOD655064 UOD720572:UOD720577 UOD720580:UOD720581 UOD720599:UOD720600 UOD786108:UOD786113 UOD786116:UOD786117 UOD786135:UOD786136 UOD851644:UOD851649 UOD851652:UOD851653 UOD851671:UOD851672 UOD917180:UOD917185 UOD917188:UOD917189 UOD917207:UOD917208 UOD982716:UOD982721 UOD982724:UOD982725 UOD982743:UOD982744 UXZ65212:UXZ65217 UXZ65220:UXZ65221 UXZ65239:UXZ65240 UXZ130748:UXZ130753 UXZ130756:UXZ130757 UXZ130775:UXZ130776 UXZ196284:UXZ196289 UXZ196292:UXZ196293 UXZ196311:UXZ196312 UXZ261820:UXZ261825 UXZ261828:UXZ261829 UXZ261847:UXZ261848 UXZ327356:UXZ327361 UXZ327364:UXZ327365 UXZ327383:UXZ327384 UXZ392892:UXZ392897 UXZ392900:UXZ392901 UXZ392919:UXZ392920 UXZ458428:UXZ458433 UXZ458436:UXZ458437 UXZ458455:UXZ458456 UXZ523964:UXZ523969 UXZ523972:UXZ523973 UXZ523991:UXZ523992 UXZ589500:UXZ589505 UXZ589508:UXZ589509 UXZ589527:UXZ589528 UXZ655036:UXZ655041 UXZ655044:UXZ655045 UXZ655063:UXZ655064 UXZ720572:UXZ720577 UXZ720580:UXZ720581 UXZ720599:UXZ720600 UXZ786108:UXZ786113 UXZ786116:UXZ786117 UXZ786135:UXZ786136 UXZ851644:UXZ851649 UXZ851652:UXZ851653 UXZ851671:UXZ851672 UXZ917180:UXZ917185 UXZ917188:UXZ917189 UXZ917207:UXZ917208 UXZ982716:UXZ982721 UXZ982724:UXZ982725 UXZ982743:UXZ982744 VHV65212:VHV65217 VHV65220:VHV65221 VHV65239:VHV65240 VHV130748:VHV130753 VHV130756:VHV130757 VHV130775:VHV130776 VHV196284:VHV196289 VHV196292:VHV196293 VHV196311:VHV196312 VHV261820:VHV261825 VHV261828:VHV261829 VHV261847:VHV261848 VHV327356:VHV327361 VHV327364:VHV327365 VHV327383:VHV327384 VHV392892:VHV392897 VHV392900:VHV392901 VHV392919:VHV392920 VHV458428:VHV458433 VHV458436:VHV458437 VHV458455:VHV458456 VHV523964:VHV523969 VHV523972:VHV523973 VHV523991:VHV523992 VHV589500:VHV589505 VHV589508:VHV589509 VHV589527:VHV589528 VHV655036:VHV655041 VHV655044:VHV655045 VHV655063:VHV655064 VHV720572:VHV720577 VHV720580:VHV720581 VHV720599:VHV720600 VHV786108:VHV786113 VHV786116:VHV786117 VHV786135:VHV786136 VHV851644:VHV851649 VHV851652:VHV851653 VHV851671:VHV851672 VHV917180:VHV917185 VHV917188:VHV917189 VHV917207:VHV917208 VHV982716:VHV982721 VHV982724:VHV982725 VHV982743:VHV982744 VRR65212:VRR65217 VRR65220:VRR65221 VRR65239:VRR65240 VRR130748:VRR130753 VRR130756:VRR130757 VRR130775:VRR130776 VRR196284:VRR196289 VRR196292:VRR196293 VRR196311:VRR196312 VRR261820:VRR261825 VRR261828:VRR261829 VRR261847:VRR261848 VRR327356:VRR327361 VRR327364:VRR327365 VRR327383:VRR327384 VRR392892:VRR392897 VRR392900:VRR392901 VRR392919:VRR392920 VRR458428:VRR458433 VRR458436:VRR458437 VRR458455:VRR458456 VRR523964:VRR523969 VRR523972:VRR523973 VRR523991:VRR523992 VRR589500:VRR589505 VRR589508:VRR589509 VRR589527:VRR589528 VRR655036:VRR655041 VRR655044:VRR655045 VRR655063:VRR655064 VRR720572:VRR720577 VRR720580:VRR720581 VRR720599:VRR720600 VRR786108:VRR786113 VRR786116:VRR786117 VRR786135:VRR786136 VRR851644:VRR851649 VRR851652:VRR851653 VRR851671:VRR851672 VRR917180:VRR917185 VRR917188:VRR917189 VRR917207:VRR917208 VRR982716:VRR982721 VRR982724:VRR982725 VRR982743:VRR982744 WBN65212:WBN65217 WBN65220:WBN65221 WBN65239:WBN65240 WBN130748:WBN130753 WBN130756:WBN130757 WBN130775:WBN130776 WBN196284:WBN196289 WBN196292:WBN196293 WBN196311:WBN196312 WBN261820:WBN261825 WBN261828:WBN261829 WBN261847:WBN261848 WBN327356:WBN327361 WBN327364:WBN327365 WBN327383:WBN327384 WBN392892:WBN392897 WBN392900:WBN392901 WBN392919:WBN392920 WBN458428:WBN458433 WBN458436:WBN458437 WBN458455:WBN458456 WBN523964:WBN523969 WBN523972:WBN523973 WBN523991:WBN523992 WBN589500:WBN589505 WBN589508:WBN589509 WBN589527:WBN589528 WBN655036:WBN655041 WBN655044:WBN655045 WBN655063:WBN655064 WBN720572:WBN720577 WBN720580:WBN720581 WBN720599:WBN720600 WBN786108:WBN786113 WBN786116:WBN786117 WBN786135:WBN786136 WBN851644:WBN851649 WBN851652:WBN851653 WBN851671:WBN851672 WBN917180:WBN917185 WBN917188:WBN917189 WBN917207:WBN917208 WBN982716:WBN982721 WBN982724:WBN982725 WBN982743:WBN982744 WLJ65212:WLJ65217 WLJ65220:WLJ65221 WLJ65239:WLJ65240 WLJ130748:WLJ130753 WLJ130756:WLJ130757 WLJ130775:WLJ130776 WLJ196284:WLJ196289 WLJ196292:WLJ196293 WLJ196311:WLJ196312 WLJ261820:WLJ261825 WLJ261828:WLJ261829 WLJ261847:WLJ261848 WLJ327356:WLJ327361 WLJ327364:WLJ327365 WLJ327383:WLJ327384 WLJ392892:WLJ392897 WLJ392900:WLJ392901 WLJ392919:WLJ392920 WLJ458428:WLJ458433 WLJ458436:WLJ458437 WLJ458455:WLJ458456 WLJ523964:WLJ523969 WLJ523972:WLJ523973 WLJ523991:WLJ523992 WLJ589500:WLJ589505 WLJ589508:WLJ589509 WLJ589527:WLJ589528 WLJ655036:WLJ655041 WLJ655044:WLJ655045 WLJ655063:WLJ655064 WLJ720572:WLJ720577 WLJ720580:WLJ720581 WLJ720599:WLJ720600 WLJ786108:WLJ786113 WLJ786116:WLJ786117 WLJ786135:WLJ786136 WLJ851644:WLJ851649 WLJ851652:WLJ851653 WLJ851671:WLJ851672 WLJ917180:WLJ917185 WLJ917188:WLJ917189 WLJ917207:WLJ917208 WLJ982716:WLJ982721 WLJ982724:WLJ982725 WLJ982743:WLJ982744 WVF65212:WVF65217 WVF65220:WVF65221 WVF65239:WVF65240 WVF130748:WVF130753 WVF130756:WVF130757 WVF130775:WVF130776 WVF196284:WVF196289 WVF196292:WVF196293 WVF196311:WVF196312 WVF261820:WVF261825 WVF261828:WVF261829 WVF261847:WVF261848 WVF327356:WVF327361 WVF327364:WVF327365 WVF327383:WVF327384 WVF392892:WVF392897 WVF392900:WVF392901 WVF392919:WVF392920 WVF458428:WVF458433 WVF458436:WVF458437 WVF458455:WVF458456 WVF523964:WVF523969 WVF523972:WVF523973 WVF523991:WVF523992 WVF589500:WVF589505 WVF589508:WVF589509 WVF589527:WVF589528 WVF655036:WVF655041 WVF655044:WVF655045 WVF655063:WVF655064 WVF720572:WVF720577 WVF720580:WVF720581 WVF720599:WVF720600 WVF786108:WVF786113 WVF786116:WVF786117 WVF786135:WVF786136 WVF851644:WVF851649 WVF851652:WVF851653 WVF851671:WVF851672 WVF917180:WVF917185 WVF917188:WVF917189 WVF917207:WVF917208 WVF982716:WVF982721 WVF982724:WVF982725 WVF982743:WVF982744 SN982705:SP982713 AWB982705:AWD982713 BZP982705:BZR982713 DDD982705:DDF982713 EGR982705:EGT982713 FKF982705:FKH982713 GNT982705:GNV982713 HRH982705:HRJ982713 IUV982705:IUX982713 JYJ982705:JYL982713 LBX982705:LBZ982713 MFL982705:MFN982713 NIZ982705:NJB982713 OMN982705:OMP982713 PQB982705:PQD982713 QTP982705:QTR982713 RXD982705:RXF982713 TAR982705:TAT982713 UEF982705:UEH982713 VHT982705:VHV982713 WLH982705:WLJ982713 IR982705:IT982713 AMF982705:AMH982713 BPT982705:BPV982713 CTH982705:CTJ982713 DWV982705:DWX982713 FAJ982705:FAL982713 GDX982705:GDZ982713 HHL982705:HHN982713 IKZ982705:ILB982713 JON982705:JOP982713 KSB982705:KSD982713 LVP982705:LVR982713 MZD982705:MZF982713 OCR982705:OCT982713 PGF982705:PGH982713 QJT982705:QJV982713 RNH982705:RNJ982713 SQV982705:SQX982713 TUJ982705:TUL982713 UXX982705:UXZ982713 WBL982705:WBN982713 ACJ982705:ACL982713 BFX982705:BFZ982713 CJL982705:CJN982713 DMZ982705:DNB982713 EQN982705:EQP982713 FUB982705:FUD982713 GXP982705:GXR982713 IBD982705:IBF982713 JER982705:JET982713 KIF982705:KIH982713 LLT982705:LLV982713 MPH982705:MPJ982713 NSV982705:NSX982713 OWJ982705:OWL982713 PZX982705:PZZ982713 RDL982705:RDN982713 SGZ982705:SHB982713 TKN982705:TKP982713 UOB982705:UOD982713 VRP982705:VRR982713 WVD982705:WVF982713 SN917169:SP917177 AWB917169:AWD917177 BZP917169:BZR917177 DDD917169:DDF917177 EGR917169:EGT917177 FKF917169:FKH917177 GNT917169:GNV917177 HRH917169:HRJ917177 IUV917169:IUX917177 JYJ917169:JYL917177 LBX917169:LBZ917177 MFL917169:MFN917177 NIZ917169:NJB917177 OMN917169:OMP917177 PQB917169:PQD917177 QTP917169:QTR917177 RXD917169:RXF917177 TAR917169:TAT917177 UEF917169:UEH917177 VHT917169:VHV917177 WLH917169:WLJ917177 IR917169:IT917177 AMF917169:AMH917177 BPT917169:BPV917177 CTH917169:CTJ917177 DWV917169:DWX917177 FAJ917169:FAL917177 GDX917169:GDZ917177 HHL917169:HHN917177 IKZ917169:ILB917177 JON917169:JOP917177 KSB917169:KSD917177 LVP917169:LVR917177 MZD917169:MZF917177 OCR917169:OCT917177 PGF917169:PGH917177 QJT917169:QJV917177 RNH917169:RNJ917177 SQV917169:SQX917177 TUJ917169:TUL917177 UXX917169:UXZ917177 WBL917169:WBN917177 ACJ917169:ACL917177 BFX917169:BFZ917177 CJL917169:CJN917177 DMZ917169:DNB917177 EQN917169:EQP917177 FUB917169:FUD917177 GXP917169:GXR917177 IBD917169:IBF917177 JER917169:JET917177 KIF917169:KIH917177 LLT917169:LLV917177 MPH917169:MPJ917177 NSV917169:NSX917177 OWJ917169:OWL917177 PZX917169:PZZ917177 RDL917169:RDN917177 SGZ917169:SHB917177 TKN917169:TKP917177 UOB917169:UOD917177 VRP917169:VRR917177 WVD917169:WVF917177 SN851633:SP851641 AWB851633:AWD851641 BZP851633:BZR851641 DDD851633:DDF851641 EGR851633:EGT851641 FKF851633:FKH851641 GNT851633:GNV851641 HRH851633:HRJ851641 IUV851633:IUX851641 JYJ851633:JYL851641 LBX851633:LBZ851641 MFL851633:MFN851641 NIZ851633:NJB851641 OMN851633:OMP851641 PQB851633:PQD851641 QTP851633:QTR851641 RXD851633:RXF851641 TAR851633:TAT851641 UEF851633:UEH851641 VHT851633:VHV851641 WLH851633:WLJ851641 IR851633:IT851641 AMF851633:AMH851641 BPT851633:BPV851641 CTH851633:CTJ851641 DWV851633:DWX851641 FAJ851633:FAL851641 GDX851633:GDZ851641 HHL851633:HHN851641 IKZ851633:ILB851641 JON851633:JOP851641 KSB851633:KSD851641 LVP851633:LVR851641 MZD851633:MZF851641 OCR851633:OCT851641 PGF851633:PGH851641 QJT851633:QJV851641 RNH851633:RNJ851641 SQV851633:SQX851641 TUJ851633:TUL851641 UXX851633:UXZ851641 WBL851633:WBN851641 ACJ851633:ACL851641 BFX851633:BFZ851641 CJL851633:CJN851641 DMZ851633:DNB851641 EQN851633:EQP851641 FUB851633:FUD851641 GXP851633:GXR851641 IBD851633:IBF851641 JER851633:JET851641 KIF851633:KIH851641 LLT851633:LLV851641 MPH851633:MPJ851641 NSV851633:NSX851641 OWJ851633:OWL851641 PZX851633:PZZ851641 RDL851633:RDN851641 SGZ851633:SHB851641 TKN851633:TKP851641 UOB851633:UOD851641 VRP851633:VRR851641 WVD851633:WVF851641 SN786097:SP786105 AWB786097:AWD786105 BZP786097:BZR786105 DDD786097:DDF786105 EGR786097:EGT786105 FKF786097:FKH786105 GNT786097:GNV786105 HRH786097:HRJ786105 IUV786097:IUX786105 JYJ786097:JYL786105 LBX786097:LBZ786105 MFL786097:MFN786105 NIZ786097:NJB786105 OMN786097:OMP786105 PQB786097:PQD786105 QTP786097:QTR786105 RXD786097:RXF786105 TAR786097:TAT786105 UEF786097:UEH786105 VHT786097:VHV786105 WLH786097:WLJ786105 IR786097:IT786105 AMF786097:AMH786105 BPT786097:BPV786105 CTH786097:CTJ786105 DWV786097:DWX786105 FAJ786097:FAL786105 GDX786097:GDZ786105 HHL786097:HHN786105 IKZ786097:ILB786105 JON786097:JOP786105 KSB786097:KSD786105 LVP786097:LVR786105 MZD786097:MZF786105 OCR786097:OCT786105 PGF786097:PGH786105 QJT786097:QJV786105 RNH786097:RNJ786105 SQV786097:SQX786105 TUJ786097:TUL786105 UXX786097:UXZ786105 WBL786097:WBN786105 ACJ786097:ACL786105 BFX786097:BFZ786105 CJL786097:CJN786105 DMZ786097:DNB786105 EQN786097:EQP786105 FUB786097:FUD786105 GXP786097:GXR786105 IBD786097:IBF786105 JER786097:JET786105 KIF786097:KIH786105 LLT786097:LLV786105 MPH786097:MPJ786105 NSV786097:NSX786105 OWJ786097:OWL786105 PZX786097:PZZ786105 RDL786097:RDN786105 SGZ786097:SHB786105 TKN786097:TKP786105 UOB786097:UOD786105 VRP786097:VRR786105 WVD786097:WVF786105 SN720561:SP720569 AWB720561:AWD720569 BZP720561:BZR720569 DDD720561:DDF720569 EGR720561:EGT720569 FKF720561:FKH720569 GNT720561:GNV720569 HRH720561:HRJ720569 IUV720561:IUX720569 JYJ720561:JYL720569 LBX720561:LBZ720569 MFL720561:MFN720569 NIZ720561:NJB720569 OMN720561:OMP720569 PQB720561:PQD720569 QTP720561:QTR720569 RXD720561:RXF720569 TAR720561:TAT720569 UEF720561:UEH720569 VHT720561:VHV720569 WLH720561:WLJ720569 IR720561:IT720569 AMF720561:AMH720569 BPT720561:BPV720569 CTH720561:CTJ720569 DWV720561:DWX720569 FAJ720561:FAL720569 GDX720561:GDZ720569 HHL720561:HHN720569 IKZ720561:ILB720569 JON720561:JOP720569 KSB720561:KSD720569 LVP720561:LVR720569 MZD720561:MZF720569 OCR720561:OCT720569 PGF720561:PGH720569 QJT720561:QJV720569 RNH720561:RNJ720569 SQV720561:SQX720569 TUJ720561:TUL720569 UXX720561:UXZ720569 WBL720561:WBN720569 ACJ720561:ACL720569 BFX720561:BFZ720569 CJL720561:CJN720569 DMZ720561:DNB720569 EQN720561:EQP720569 FUB720561:FUD720569 GXP720561:GXR720569 IBD720561:IBF720569 JER720561:JET720569 KIF720561:KIH720569 LLT720561:LLV720569 MPH720561:MPJ720569 NSV720561:NSX720569 OWJ720561:OWL720569 PZX720561:PZZ720569 RDL720561:RDN720569 SGZ720561:SHB720569 TKN720561:TKP720569 UOB720561:UOD720569 VRP720561:VRR720569 WVD720561:WVF720569 SN655025:SP655033 AWB655025:AWD655033 BZP655025:BZR655033 DDD655025:DDF655033 EGR655025:EGT655033 FKF655025:FKH655033 GNT655025:GNV655033 HRH655025:HRJ655033 IUV655025:IUX655033 JYJ655025:JYL655033 LBX655025:LBZ655033 MFL655025:MFN655033 NIZ655025:NJB655033 OMN655025:OMP655033 PQB655025:PQD655033 QTP655025:QTR655033 RXD655025:RXF655033 TAR655025:TAT655033 UEF655025:UEH655033 VHT655025:VHV655033 WLH655025:WLJ655033 IR655025:IT655033 AMF655025:AMH655033 BPT655025:BPV655033 CTH655025:CTJ655033 DWV655025:DWX655033 FAJ655025:FAL655033 GDX655025:GDZ655033 HHL655025:HHN655033 IKZ655025:ILB655033 JON655025:JOP655033 KSB655025:KSD655033 LVP655025:LVR655033 MZD655025:MZF655033 OCR655025:OCT655033 PGF655025:PGH655033 QJT655025:QJV655033 RNH655025:RNJ655033 SQV655025:SQX655033 TUJ655025:TUL655033 UXX655025:UXZ655033 WBL655025:WBN655033 ACJ655025:ACL655033 BFX655025:BFZ655033 CJL655025:CJN655033 DMZ655025:DNB655033 EQN655025:EQP655033 FUB655025:FUD655033 GXP655025:GXR655033 IBD655025:IBF655033 JER655025:JET655033 KIF655025:KIH655033 LLT655025:LLV655033 MPH655025:MPJ655033 NSV655025:NSX655033 OWJ655025:OWL655033 PZX655025:PZZ655033 RDL655025:RDN655033 SGZ655025:SHB655033 TKN655025:TKP655033 UOB655025:UOD655033 VRP655025:VRR655033 WVD655025:WVF655033 SN589489:SP589497 AWB589489:AWD589497 BZP589489:BZR589497 DDD589489:DDF589497 EGR589489:EGT589497 FKF589489:FKH589497 GNT589489:GNV589497 HRH589489:HRJ589497 IUV589489:IUX589497 JYJ589489:JYL589497 LBX589489:LBZ589497 MFL589489:MFN589497 NIZ589489:NJB589497 OMN589489:OMP589497 PQB589489:PQD589497 QTP589489:QTR589497 RXD589489:RXF589497 TAR589489:TAT589497 UEF589489:UEH589497 VHT589489:VHV589497 WLH589489:WLJ589497 IR589489:IT589497 AMF589489:AMH589497 BPT589489:BPV589497 CTH589489:CTJ589497 DWV589489:DWX589497 FAJ589489:FAL589497 GDX589489:GDZ589497 HHL589489:HHN589497 IKZ589489:ILB589497 JON589489:JOP589497 KSB589489:KSD589497 LVP589489:LVR589497 MZD589489:MZF589497 OCR589489:OCT589497 PGF589489:PGH589497 QJT589489:QJV589497 RNH589489:RNJ589497 SQV589489:SQX589497 TUJ589489:TUL589497 UXX589489:UXZ589497 WBL589489:WBN589497 ACJ589489:ACL589497 BFX589489:BFZ589497 CJL589489:CJN589497 DMZ589489:DNB589497 EQN589489:EQP589497 FUB589489:FUD589497 GXP589489:GXR589497 IBD589489:IBF589497 JER589489:JET589497 KIF589489:KIH589497 LLT589489:LLV589497 MPH589489:MPJ589497 NSV589489:NSX589497 OWJ589489:OWL589497 PZX589489:PZZ589497 RDL589489:RDN589497 SGZ589489:SHB589497 TKN589489:TKP589497 UOB589489:UOD589497 VRP589489:VRR589497 WVD589489:WVF589497 SN523953:SP523961 AWB523953:AWD523961 BZP523953:BZR523961 DDD523953:DDF523961 EGR523953:EGT523961 FKF523953:FKH523961 GNT523953:GNV523961 HRH523953:HRJ523961 IUV523953:IUX523961 JYJ523953:JYL523961 LBX523953:LBZ523961 MFL523953:MFN523961 NIZ523953:NJB523961 OMN523953:OMP523961 PQB523953:PQD523961 QTP523953:QTR523961 RXD523953:RXF523961 TAR523953:TAT523961 UEF523953:UEH523961 VHT523953:VHV523961 WLH523953:WLJ523961 IR523953:IT523961 AMF523953:AMH523961 BPT523953:BPV523961 CTH523953:CTJ523961 DWV523953:DWX523961 FAJ523953:FAL523961 GDX523953:GDZ523961 HHL523953:HHN523961 IKZ523953:ILB523961 JON523953:JOP523961 KSB523953:KSD523961 LVP523953:LVR523961 MZD523953:MZF523961 OCR523953:OCT523961 PGF523953:PGH523961 QJT523953:QJV523961 RNH523953:RNJ523961 SQV523953:SQX523961 TUJ523953:TUL523961 UXX523953:UXZ523961 WBL523953:WBN523961 ACJ523953:ACL523961 BFX523953:BFZ523961 CJL523953:CJN523961 DMZ523953:DNB523961 EQN523953:EQP523961 FUB523953:FUD523961 GXP523953:GXR523961 IBD523953:IBF523961 JER523953:JET523961 KIF523953:KIH523961 LLT523953:LLV523961 MPH523953:MPJ523961 NSV523953:NSX523961 OWJ523953:OWL523961 PZX523953:PZZ523961 RDL523953:RDN523961 SGZ523953:SHB523961 TKN523953:TKP523961 UOB523953:UOD523961 VRP523953:VRR523961 WVD523953:WVF523961 SN458417:SP458425 AWB458417:AWD458425 BZP458417:BZR458425 DDD458417:DDF458425 EGR458417:EGT458425 FKF458417:FKH458425 GNT458417:GNV458425 HRH458417:HRJ458425 IUV458417:IUX458425 JYJ458417:JYL458425 LBX458417:LBZ458425 MFL458417:MFN458425 NIZ458417:NJB458425 OMN458417:OMP458425 PQB458417:PQD458425 QTP458417:QTR458425 RXD458417:RXF458425 TAR458417:TAT458425 UEF458417:UEH458425 VHT458417:VHV458425 WLH458417:WLJ458425 IR458417:IT458425 AMF458417:AMH458425 BPT458417:BPV458425 CTH458417:CTJ458425 DWV458417:DWX458425 FAJ458417:FAL458425 GDX458417:GDZ458425 HHL458417:HHN458425 IKZ458417:ILB458425 JON458417:JOP458425 KSB458417:KSD458425 LVP458417:LVR458425 MZD458417:MZF458425 OCR458417:OCT458425 PGF458417:PGH458425 QJT458417:QJV458425 RNH458417:RNJ458425 SQV458417:SQX458425 TUJ458417:TUL458425 UXX458417:UXZ458425 WBL458417:WBN458425 ACJ458417:ACL458425 BFX458417:BFZ458425 CJL458417:CJN458425 DMZ458417:DNB458425 EQN458417:EQP458425 FUB458417:FUD458425 GXP458417:GXR458425 IBD458417:IBF458425 JER458417:JET458425 KIF458417:KIH458425 LLT458417:LLV458425 MPH458417:MPJ458425 NSV458417:NSX458425 OWJ458417:OWL458425 PZX458417:PZZ458425 RDL458417:RDN458425 SGZ458417:SHB458425 TKN458417:TKP458425 UOB458417:UOD458425 VRP458417:VRR458425 WVD458417:WVF458425 SN392881:SP392889 AWB392881:AWD392889 BZP392881:BZR392889 DDD392881:DDF392889 EGR392881:EGT392889 FKF392881:FKH392889 GNT392881:GNV392889 HRH392881:HRJ392889 IUV392881:IUX392889 JYJ392881:JYL392889 LBX392881:LBZ392889 MFL392881:MFN392889 NIZ392881:NJB392889 OMN392881:OMP392889 PQB392881:PQD392889 QTP392881:QTR392889 RXD392881:RXF392889 TAR392881:TAT392889 UEF392881:UEH392889 VHT392881:VHV392889 WLH392881:WLJ392889 IR392881:IT392889 AMF392881:AMH392889 BPT392881:BPV392889 CTH392881:CTJ392889 DWV392881:DWX392889 FAJ392881:FAL392889 GDX392881:GDZ392889 HHL392881:HHN392889 IKZ392881:ILB392889 JON392881:JOP392889 KSB392881:KSD392889 LVP392881:LVR392889 MZD392881:MZF392889 OCR392881:OCT392889 PGF392881:PGH392889 QJT392881:QJV392889 RNH392881:RNJ392889 SQV392881:SQX392889 TUJ392881:TUL392889 UXX392881:UXZ392889 WBL392881:WBN392889 ACJ392881:ACL392889 BFX392881:BFZ392889 CJL392881:CJN392889 DMZ392881:DNB392889 EQN392881:EQP392889 FUB392881:FUD392889 GXP392881:GXR392889 IBD392881:IBF392889 JER392881:JET392889 KIF392881:KIH392889 LLT392881:LLV392889 MPH392881:MPJ392889 NSV392881:NSX392889 OWJ392881:OWL392889 PZX392881:PZZ392889 RDL392881:RDN392889 SGZ392881:SHB392889 TKN392881:TKP392889 UOB392881:UOD392889 VRP392881:VRR392889 WVD392881:WVF392889 SN327345:SP327353 AWB327345:AWD327353 BZP327345:BZR327353 DDD327345:DDF327353 EGR327345:EGT327353 FKF327345:FKH327353 GNT327345:GNV327353 HRH327345:HRJ327353 IUV327345:IUX327353 JYJ327345:JYL327353 LBX327345:LBZ327353 MFL327345:MFN327353 NIZ327345:NJB327353 OMN327345:OMP327353 PQB327345:PQD327353 QTP327345:QTR327353 RXD327345:RXF327353 TAR327345:TAT327353 UEF327345:UEH327353 VHT327345:VHV327353 WLH327345:WLJ327353 IR327345:IT327353 AMF327345:AMH327353 BPT327345:BPV327353 CTH327345:CTJ327353 DWV327345:DWX327353 FAJ327345:FAL327353 GDX327345:GDZ327353 HHL327345:HHN327353 IKZ327345:ILB327353 JON327345:JOP327353 KSB327345:KSD327353 LVP327345:LVR327353 MZD327345:MZF327353 OCR327345:OCT327353 PGF327345:PGH327353 QJT327345:QJV327353 RNH327345:RNJ327353 SQV327345:SQX327353 TUJ327345:TUL327353 UXX327345:UXZ327353 WBL327345:WBN327353 ACJ327345:ACL327353 BFX327345:BFZ327353 CJL327345:CJN327353 DMZ327345:DNB327353 EQN327345:EQP327353 FUB327345:FUD327353 GXP327345:GXR327353 IBD327345:IBF327353 JER327345:JET327353 KIF327345:KIH327353 LLT327345:LLV327353 MPH327345:MPJ327353 NSV327345:NSX327353 OWJ327345:OWL327353 PZX327345:PZZ327353 RDL327345:RDN327353 SGZ327345:SHB327353 TKN327345:TKP327353 UOB327345:UOD327353 VRP327345:VRR327353 WVD327345:WVF327353 SN261809:SP261817 AWB261809:AWD261817 BZP261809:BZR261817 DDD261809:DDF261817 EGR261809:EGT261817 FKF261809:FKH261817 GNT261809:GNV261817 HRH261809:HRJ261817 IUV261809:IUX261817 JYJ261809:JYL261817 LBX261809:LBZ261817 MFL261809:MFN261817 NIZ261809:NJB261817 OMN261809:OMP261817 PQB261809:PQD261817 QTP261809:QTR261817 RXD261809:RXF261817 TAR261809:TAT261817 UEF261809:UEH261817 VHT261809:VHV261817 WLH261809:WLJ261817 IR261809:IT261817 AMF261809:AMH261817 BPT261809:BPV261817 CTH261809:CTJ261817 DWV261809:DWX261817 FAJ261809:FAL261817 GDX261809:GDZ261817 HHL261809:HHN261817 IKZ261809:ILB261817 JON261809:JOP261817 KSB261809:KSD261817 LVP261809:LVR261817 MZD261809:MZF261817 OCR261809:OCT261817 PGF261809:PGH261817 QJT261809:QJV261817 RNH261809:RNJ261817 SQV261809:SQX261817 TUJ261809:TUL261817 UXX261809:UXZ261817 WBL261809:WBN261817 ACJ261809:ACL261817 BFX261809:BFZ261817 CJL261809:CJN261817 DMZ261809:DNB261817 EQN261809:EQP261817 FUB261809:FUD261817 GXP261809:GXR261817 IBD261809:IBF261817 JER261809:JET261817 KIF261809:KIH261817 LLT261809:LLV261817 MPH261809:MPJ261817 NSV261809:NSX261817 OWJ261809:OWL261817 PZX261809:PZZ261817 RDL261809:RDN261817 SGZ261809:SHB261817 TKN261809:TKP261817 UOB261809:UOD261817 VRP261809:VRR261817 WVD261809:WVF261817 SN196273:SP196281 AWB196273:AWD196281 BZP196273:BZR196281 DDD196273:DDF196281 EGR196273:EGT196281 FKF196273:FKH196281 GNT196273:GNV196281 HRH196273:HRJ196281 IUV196273:IUX196281 JYJ196273:JYL196281 LBX196273:LBZ196281 MFL196273:MFN196281 NIZ196273:NJB196281 OMN196273:OMP196281 PQB196273:PQD196281 QTP196273:QTR196281 RXD196273:RXF196281 TAR196273:TAT196281 UEF196273:UEH196281 VHT196273:VHV196281 WLH196273:WLJ196281 IR196273:IT196281 AMF196273:AMH196281 BPT196273:BPV196281 CTH196273:CTJ196281 DWV196273:DWX196281 FAJ196273:FAL196281 GDX196273:GDZ196281 HHL196273:HHN196281 IKZ196273:ILB196281 JON196273:JOP196281 KSB196273:KSD196281 LVP196273:LVR196281 MZD196273:MZF196281 OCR196273:OCT196281 PGF196273:PGH196281 QJT196273:QJV196281 RNH196273:RNJ196281 SQV196273:SQX196281 TUJ196273:TUL196281 UXX196273:UXZ196281 WBL196273:WBN196281 ACJ196273:ACL196281 BFX196273:BFZ196281 CJL196273:CJN196281 DMZ196273:DNB196281 EQN196273:EQP196281 FUB196273:FUD196281 GXP196273:GXR196281 IBD196273:IBF196281 JER196273:JET196281 KIF196273:KIH196281 LLT196273:LLV196281 MPH196273:MPJ196281 NSV196273:NSX196281 OWJ196273:OWL196281 PZX196273:PZZ196281 RDL196273:RDN196281 SGZ196273:SHB196281 TKN196273:TKP196281 UOB196273:UOD196281 VRP196273:VRR196281 WVD196273:WVF196281 SN130737:SP130745 AWB130737:AWD130745 BZP130737:BZR130745 DDD130737:DDF130745 EGR130737:EGT130745 FKF130737:FKH130745 GNT130737:GNV130745 HRH130737:HRJ130745 IUV130737:IUX130745 JYJ130737:JYL130745 LBX130737:LBZ130745 MFL130737:MFN130745 NIZ130737:NJB130745 OMN130737:OMP130745 PQB130737:PQD130745 QTP130737:QTR130745 RXD130737:RXF130745 TAR130737:TAT130745 UEF130737:UEH130745 VHT130737:VHV130745 WLH130737:WLJ130745 IR130737:IT130745 AMF130737:AMH130745 BPT130737:BPV130745 CTH130737:CTJ130745 DWV130737:DWX130745 FAJ130737:FAL130745 GDX130737:GDZ130745 HHL130737:HHN130745 IKZ130737:ILB130745 JON130737:JOP130745 KSB130737:KSD130745 LVP130737:LVR130745 MZD130737:MZF130745 OCR130737:OCT130745 PGF130737:PGH130745 QJT130737:QJV130745 RNH130737:RNJ130745 SQV130737:SQX130745 TUJ130737:TUL130745 UXX130737:UXZ130745 WBL130737:WBN130745 ACJ130737:ACL130745 BFX130737:BFZ130745 CJL130737:CJN130745 DMZ130737:DNB130745 EQN130737:EQP130745 FUB130737:FUD130745 GXP130737:GXR130745 IBD130737:IBF130745 JER130737:JET130745 KIF130737:KIH130745 LLT130737:LLV130745 MPH130737:MPJ130745 NSV130737:NSX130745 OWJ130737:OWL130745 PZX130737:PZZ130745 RDL130737:RDN130745 SGZ130737:SHB130745 TKN130737:TKP130745 UOB130737:UOD130745 VRP130737:VRR130745 WVD130737:WVF130745 SN65201:SP65209 AWB65201:AWD65209 BZP65201:BZR65209 DDD65201:DDF65209 EGR65201:EGT65209 FKF65201:FKH65209 GNT65201:GNV65209 HRH65201:HRJ65209 IUV65201:IUX65209 JYJ65201:JYL65209 LBX65201:LBZ65209 MFL65201:MFN65209 NIZ65201:NJB65209 OMN65201:OMP65209 PQB65201:PQD65209 QTP65201:QTR65209 RXD65201:RXF65209 TAR65201:TAT65209 UEF65201:UEH65209 VHT65201:VHV65209 WLH65201:WLJ65209 IR65201:IT65209 AMF65201:AMH65209 BPT65201:BPV65209 CTH65201:CTJ65209 DWV65201:DWX65209 FAJ65201:FAL65209 GDX65201:GDZ65209 HHL65201:HHN65209 IKZ65201:ILB65209 JON65201:JOP65209 KSB65201:KSD65209 LVP65201:LVR65209 MZD65201:MZF65209 OCR65201:OCT65209 PGF65201:PGH65209 QJT65201:QJV65209 RNH65201:RNJ65209 SQV65201:SQX65209 TUJ65201:TUL65209 UXX65201:UXZ65209 WBL65201:WBN65209 ACJ65201:ACL65209 BFX65201:BFZ65209 CJL65201:CJN65209 DMZ65201:DNB65209 EQN65201:EQP65209 FUB65201:FUD65209 GXP65201:GXR65209 IBD65201:IBF65209 JER65201:JET65209 KIF65201:KIH65209 LLT65201:LLV65209 MPH65201:MPJ65209 NSV65201:NSX65209 OWJ65201:OWL65209 PZX65201:PZZ65209 RDL65201:RDN65209 SGZ65201:SHB65209 TKN65201:TKP65209 UOB65201:UOD65209 VRP65201:VRR65209 WVD65201:WVF65209 IR982714:IS982744 SN982714:SO982744 ACJ982714:ACK982744 AMF982714:AMG982744 AWB982714:AWC982744 BFX982714:BFY982744 BPT982714:BPU982744 BZP982714:BZQ982744 CJL982714:CJM982744 CTH982714:CTI982744 DDD982714:DDE982744 DMZ982714:DNA982744 DWV982714:DWW982744 EGR982714:EGS982744 EQN982714:EQO982744 FAJ982714:FAK982744 FKF982714:FKG982744 FUB982714:FUC982744 GDX982714:GDY982744 GNT982714:GNU982744 GXP982714:GXQ982744 HHL982714:HHM982744 HRH982714:HRI982744 IBD982714:IBE982744 IKZ982714:ILA982744 IUV982714:IUW982744 JER982714:JES982744 JON982714:JOO982744 JYJ982714:JYK982744 KIF982714:KIG982744 KSB982714:KSC982744 LBX982714:LBY982744 LLT982714:LLU982744 LVP982714:LVQ982744 MFL982714:MFM982744 MPH982714:MPI982744 MZD982714:MZE982744 NIZ982714:NJA982744 NSV982714:NSW982744 OCR982714:OCS982744 OMN982714:OMO982744 OWJ982714:OWK982744 PGF982714:PGG982744 PQB982714:PQC982744 PZX982714:PZY982744 QJT982714:QJU982744 QTP982714:QTQ982744 RDL982714:RDM982744 RNH982714:RNI982744 RXD982714:RXE982744 SGZ982714:SHA982744 SQV982714:SQW982744 TAR982714:TAS982744 TKN982714:TKO982744 TUJ982714:TUK982744 UEF982714:UEG982744 UOB982714:UOC982744 UXX982714:UXY982744 VHT982714:VHU982744 VRP982714:VRQ982744 WBL982714:WBM982744 WLH982714:WLI982744 WVD982714:WVE982744 IR917178:IS917208 SN917178:SO917208 ACJ917178:ACK917208 AMF917178:AMG917208 AWB917178:AWC917208 BFX917178:BFY917208 BPT917178:BPU917208 BZP917178:BZQ917208 CJL917178:CJM917208 CTH917178:CTI917208 DDD917178:DDE917208 DMZ917178:DNA917208 DWV917178:DWW917208 EGR917178:EGS917208 EQN917178:EQO917208 FAJ917178:FAK917208 FKF917178:FKG917208 FUB917178:FUC917208 GDX917178:GDY917208 GNT917178:GNU917208 GXP917178:GXQ917208 HHL917178:HHM917208 HRH917178:HRI917208 IBD917178:IBE917208 IKZ917178:ILA917208 IUV917178:IUW917208 JER917178:JES917208 JON917178:JOO917208 JYJ917178:JYK917208 KIF917178:KIG917208 KSB917178:KSC917208 LBX917178:LBY917208 LLT917178:LLU917208 LVP917178:LVQ917208 MFL917178:MFM917208 MPH917178:MPI917208 MZD917178:MZE917208 NIZ917178:NJA917208 NSV917178:NSW917208 OCR917178:OCS917208 OMN917178:OMO917208 OWJ917178:OWK917208 PGF917178:PGG917208 PQB917178:PQC917208 PZX917178:PZY917208 QJT917178:QJU917208 QTP917178:QTQ917208 RDL917178:RDM917208 RNH917178:RNI917208 RXD917178:RXE917208 SGZ917178:SHA917208 SQV917178:SQW917208 TAR917178:TAS917208 TKN917178:TKO917208 TUJ917178:TUK917208 UEF917178:UEG917208 UOB917178:UOC917208 UXX917178:UXY917208 VHT917178:VHU917208 VRP917178:VRQ917208 WBL917178:WBM917208 WLH917178:WLI917208 WVD917178:WVE917208 IR851642:IS851672 SN851642:SO851672 ACJ851642:ACK851672 AMF851642:AMG851672 AWB851642:AWC851672 BFX851642:BFY851672 BPT851642:BPU851672 BZP851642:BZQ851672 CJL851642:CJM851672 CTH851642:CTI851672 DDD851642:DDE851672 DMZ851642:DNA851672 DWV851642:DWW851672 EGR851642:EGS851672 EQN851642:EQO851672 FAJ851642:FAK851672 FKF851642:FKG851672 FUB851642:FUC851672 GDX851642:GDY851672 GNT851642:GNU851672 GXP851642:GXQ851672 HHL851642:HHM851672 HRH851642:HRI851672 IBD851642:IBE851672 IKZ851642:ILA851672 IUV851642:IUW851672 JER851642:JES851672 JON851642:JOO851672 JYJ851642:JYK851672 KIF851642:KIG851672 KSB851642:KSC851672 LBX851642:LBY851672 LLT851642:LLU851672 LVP851642:LVQ851672 MFL851642:MFM851672 MPH851642:MPI851672 MZD851642:MZE851672 NIZ851642:NJA851672 NSV851642:NSW851672 OCR851642:OCS851672 OMN851642:OMO851672 OWJ851642:OWK851672 PGF851642:PGG851672 PQB851642:PQC851672 PZX851642:PZY851672 QJT851642:QJU851672 QTP851642:QTQ851672 RDL851642:RDM851672 RNH851642:RNI851672 RXD851642:RXE851672 SGZ851642:SHA851672 SQV851642:SQW851672 TAR851642:TAS851672 TKN851642:TKO851672 TUJ851642:TUK851672 UEF851642:UEG851672 UOB851642:UOC851672 UXX851642:UXY851672 VHT851642:VHU851672 VRP851642:VRQ851672 WBL851642:WBM851672 WLH851642:WLI851672 WVD851642:WVE851672 IR786106:IS786136 SN786106:SO786136 ACJ786106:ACK786136 AMF786106:AMG786136 AWB786106:AWC786136 BFX786106:BFY786136 BPT786106:BPU786136 BZP786106:BZQ786136 CJL786106:CJM786136 CTH786106:CTI786136 DDD786106:DDE786136 DMZ786106:DNA786136 DWV786106:DWW786136 EGR786106:EGS786136 EQN786106:EQO786136 FAJ786106:FAK786136 FKF786106:FKG786136 FUB786106:FUC786136 GDX786106:GDY786136 GNT786106:GNU786136 GXP786106:GXQ786136 HHL786106:HHM786136 HRH786106:HRI786136 IBD786106:IBE786136 IKZ786106:ILA786136 IUV786106:IUW786136 JER786106:JES786136 JON786106:JOO786136 JYJ786106:JYK786136 KIF786106:KIG786136 KSB786106:KSC786136 LBX786106:LBY786136 LLT786106:LLU786136 LVP786106:LVQ786136 MFL786106:MFM786136 MPH786106:MPI786136 MZD786106:MZE786136 NIZ786106:NJA786136 NSV786106:NSW786136 OCR786106:OCS786136 OMN786106:OMO786136 OWJ786106:OWK786136 PGF786106:PGG786136 PQB786106:PQC786136 PZX786106:PZY786136 QJT786106:QJU786136 QTP786106:QTQ786136 RDL786106:RDM786136 RNH786106:RNI786136 RXD786106:RXE786136 SGZ786106:SHA786136 SQV786106:SQW786136 TAR786106:TAS786136 TKN786106:TKO786136 TUJ786106:TUK786136 UEF786106:UEG786136 UOB786106:UOC786136 UXX786106:UXY786136 VHT786106:VHU786136 VRP786106:VRQ786136 WBL786106:WBM786136 WLH786106:WLI786136 WVD786106:WVE786136 IR720570:IS720600 SN720570:SO720600 ACJ720570:ACK720600 AMF720570:AMG720600 AWB720570:AWC720600 BFX720570:BFY720600 BPT720570:BPU720600 BZP720570:BZQ720600 CJL720570:CJM720600 CTH720570:CTI720600 DDD720570:DDE720600 DMZ720570:DNA720600 DWV720570:DWW720600 EGR720570:EGS720600 EQN720570:EQO720600 FAJ720570:FAK720600 FKF720570:FKG720600 FUB720570:FUC720600 GDX720570:GDY720600 GNT720570:GNU720600 GXP720570:GXQ720600 HHL720570:HHM720600 HRH720570:HRI720600 IBD720570:IBE720600 IKZ720570:ILA720600 IUV720570:IUW720600 JER720570:JES720600 JON720570:JOO720600 JYJ720570:JYK720600 KIF720570:KIG720600 KSB720570:KSC720600 LBX720570:LBY720600 LLT720570:LLU720600 LVP720570:LVQ720600 MFL720570:MFM720600 MPH720570:MPI720600 MZD720570:MZE720600 NIZ720570:NJA720600 NSV720570:NSW720600 OCR720570:OCS720600 OMN720570:OMO720600 OWJ720570:OWK720600 PGF720570:PGG720600 PQB720570:PQC720600 PZX720570:PZY720600 QJT720570:QJU720600 QTP720570:QTQ720600 RDL720570:RDM720600 RNH720570:RNI720600 RXD720570:RXE720600 SGZ720570:SHA720600 SQV720570:SQW720600 TAR720570:TAS720600 TKN720570:TKO720600 TUJ720570:TUK720600 UEF720570:UEG720600 UOB720570:UOC720600 UXX720570:UXY720600 VHT720570:VHU720600 VRP720570:VRQ720600 WBL720570:WBM720600 WLH720570:WLI720600 WVD720570:WVE720600 IR655034:IS655064 SN655034:SO655064 ACJ655034:ACK655064 AMF655034:AMG655064 AWB655034:AWC655064 BFX655034:BFY655064 BPT655034:BPU655064 BZP655034:BZQ655064 CJL655034:CJM655064 CTH655034:CTI655064 DDD655034:DDE655064 DMZ655034:DNA655064 DWV655034:DWW655064 EGR655034:EGS655064 EQN655034:EQO655064 FAJ655034:FAK655064 FKF655034:FKG655064 FUB655034:FUC655064 GDX655034:GDY655064 GNT655034:GNU655064 GXP655034:GXQ655064 HHL655034:HHM655064 HRH655034:HRI655064 IBD655034:IBE655064 IKZ655034:ILA655064 IUV655034:IUW655064 JER655034:JES655064 JON655034:JOO655064 JYJ655034:JYK655064 KIF655034:KIG655064 KSB655034:KSC655064 LBX655034:LBY655064 LLT655034:LLU655064 LVP655034:LVQ655064 MFL655034:MFM655064 MPH655034:MPI655064 MZD655034:MZE655064 NIZ655034:NJA655064 NSV655034:NSW655064 OCR655034:OCS655064 OMN655034:OMO655064 OWJ655034:OWK655064 PGF655034:PGG655064 PQB655034:PQC655064 PZX655034:PZY655064 QJT655034:QJU655064 QTP655034:QTQ655064 RDL655034:RDM655064 RNH655034:RNI655064 RXD655034:RXE655064 SGZ655034:SHA655064 SQV655034:SQW655064 TAR655034:TAS655064 TKN655034:TKO655064 TUJ655034:TUK655064 UEF655034:UEG655064 UOB655034:UOC655064 UXX655034:UXY655064 VHT655034:VHU655064 VRP655034:VRQ655064 WBL655034:WBM655064 WLH655034:WLI655064 WVD655034:WVE655064 IR589498:IS589528 SN589498:SO589528 ACJ589498:ACK589528 AMF589498:AMG589528 AWB589498:AWC589528 BFX589498:BFY589528 BPT589498:BPU589528 BZP589498:BZQ589528 CJL589498:CJM589528 CTH589498:CTI589528 DDD589498:DDE589528 DMZ589498:DNA589528 DWV589498:DWW589528 EGR589498:EGS589528 EQN589498:EQO589528 FAJ589498:FAK589528 FKF589498:FKG589528 FUB589498:FUC589528 GDX589498:GDY589528 GNT589498:GNU589528 GXP589498:GXQ589528 HHL589498:HHM589528 HRH589498:HRI589528 IBD589498:IBE589528 IKZ589498:ILA589528 IUV589498:IUW589528 JER589498:JES589528 JON589498:JOO589528 JYJ589498:JYK589528 KIF589498:KIG589528 KSB589498:KSC589528 LBX589498:LBY589528 LLT589498:LLU589528 LVP589498:LVQ589528 MFL589498:MFM589528 MPH589498:MPI589528 MZD589498:MZE589528 NIZ589498:NJA589528 NSV589498:NSW589528 OCR589498:OCS589528 OMN589498:OMO589528 OWJ589498:OWK589528 PGF589498:PGG589528 PQB589498:PQC589528 PZX589498:PZY589528 QJT589498:QJU589528 QTP589498:QTQ589528 RDL589498:RDM589528 RNH589498:RNI589528 RXD589498:RXE589528 SGZ589498:SHA589528 SQV589498:SQW589528 TAR589498:TAS589528 TKN589498:TKO589528 TUJ589498:TUK589528 UEF589498:UEG589528 UOB589498:UOC589528 UXX589498:UXY589528 VHT589498:VHU589528 VRP589498:VRQ589528 WBL589498:WBM589528 WLH589498:WLI589528 WVD589498:WVE589528 IR523962:IS523992 SN523962:SO523992 ACJ523962:ACK523992 AMF523962:AMG523992 AWB523962:AWC523992 BFX523962:BFY523992 BPT523962:BPU523992 BZP523962:BZQ523992 CJL523962:CJM523992 CTH523962:CTI523992 DDD523962:DDE523992 DMZ523962:DNA523992 DWV523962:DWW523992 EGR523962:EGS523992 EQN523962:EQO523992 FAJ523962:FAK523992 FKF523962:FKG523992 FUB523962:FUC523992 GDX523962:GDY523992 GNT523962:GNU523992 GXP523962:GXQ523992 HHL523962:HHM523992 HRH523962:HRI523992 IBD523962:IBE523992 IKZ523962:ILA523992 IUV523962:IUW523992 JER523962:JES523992 JON523962:JOO523992 JYJ523962:JYK523992 KIF523962:KIG523992 KSB523962:KSC523992 LBX523962:LBY523992 LLT523962:LLU523992 LVP523962:LVQ523992 MFL523962:MFM523992 MPH523962:MPI523992 MZD523962:MZE523992 NIZ523962:NJA523992 NSV523962:NSW523992 OCR523962:OCS523992 OMN523962:OMO523992 OWJ523962:OWK523992 PGF523962:PGG523992 PQB523962:PQC523992 PZX523962:PZY523992 QJT523962:QJU523992 QTP523962:QTQ523992 RDL523962:RDM523992 RNH523962:RNI523992 RXD523962:RXE523992 SGZ523962:SHA523992 SQV523962:SQW523992 TAR523962:TAS523992 TKN523962:TKO523992 TUJ523962:TUK523992 UEF523962:UEG523992 UOB523962:UOC523992 UXX523962:UXY523992 VHT523962:VHU523992 VRP523962:VRQ523992 WBL523962:WBM523992 WLH523962:WLI523992 WVD523962:WVE523992 IR458426:IS458456 SN458426:SO458456 ACJ458426:ACK458456 AMF458426:AMG458456 AWB458426:AWC458456 BFX458426:BFY458456 BPT458426:BPU458456 BZP458426:BZQ458456 CJL458426:CJM458456 CTH458426:CTI458456 DDD458426:DDE458456 DMZ458426:DNA458456 DWV458426:DWW458456 EGR458426:EGS458456 EQN458426:EQO458456 FAJ458426:FAK458456 FKF458426:FKG458456 FUB458426:FUC458456 GDX458426:GDY458456 GNT458426:GNU458456 GXP458426:GXQ458456 HHL458426:HHM458456 HRH458426:HRI458456 IBD458426:IBE458456 IKZ458426:ILA458456 IUV458426:IUW458456 JER458426:JES458456 JON458426:JOO458456 JYJ458426:JYK458456 KIF458426:KIG458456 KSB458426:KSC458456 LBX458426:LBY458456 LLT458426:LLU458456 LVP458426:LVQ458456 MFL458426:MFM458456 MPH458426:MPI458456 MZD458426:MZE458456 NIZ458426:NJA458456 NSV458426:NSW458456 OCR458426:OCS458456 OMN458426:OMO458456 OWJ458426:OWK458456 PGF458426:PGG458456 PQB458426:PQC458456 PZX458426:PZY458456 QJT458426:QJU458456 QTP458426:QTQ458456 RDL458426:RDM458456 RNH458426:RNI458456 RXD458426:RXE458456 SGZ458426:SHA458456 SQV458426:SQW458456 TAR458426:TAS458456 TKN458426:TKO458456 TUJ458426:TUK458456 UEF458426:UEG458456 UOB458426:UOC458456 UXX458426:UXY458456 VHT458426:VHU458456 VRP458426:VRQ458456 WBL458426:WBM458456 WLH458426:WLI458456 WVD458426:WVE458456 IR392890:IS392920 SN392890:SO392920 ACJ392890:ACK392920 AMF392890:AMG392920 AWB392890:AWC392920 BFX392890:BFY392920 BPT392890:BPU392920 BZP392890:BZQ392920 CJL392890:CJM392920 CTH392890:CTI392920 DDD392890:DDE392920 DMZ392890:DNA392920 DWV392890:DWW392920 EGR392890:EGS392920 EQN392890:EQO392920 FAJ392890:FAK392920 FKF392890:FKG392920 FUB392890:FUC392920 GDX392890:GDY392920 GNT392890:GNU392920 GXP392890:GXQ392920 HHL392890:HHM392920 HRH392890:HRI392920 IBD392890:IBE392920 IKZ392890:ILA392920 IUV392890:IUW392920 JER392890:JES392920 JON392890:JOO392920 JYJ392890:JYK392920 KIF392890:KIG392920 KSB392890:KSC392920 LBX392890:LBY392920 LLT392890:LLU392920 LVP392890:LVQ392920 MFL392890:MFM392920 MPH392890:MPI392920 MZD392890:MZE392920 NIZ392890:NJA392920 NSV392890:NSW392920 OCR392890:OCS392920 OMN392890:OMO392920 OWJ392890:OWK392920 PGF392890:PGG392920 PQB392890:PQC392920 PZX392890:PZY392920 QJT392890:QJU392920 QTP392890:QTQ392920 RDL392890:RDM392920 RNH392890:RNI392920 RXD392890:RXE392920 SGZ392890:SHA392920 SQV392890:SQW392920 TAR392890:TAS392920 TKN392890:TKO392920 TUJ392890:TUK392920 UEF392890:UEG392920 UOB392890:UOC392920 UXX392890:UXY392920 VHT392890:VHU392920 VRP392890:VRQ392920 WBL392890:WBM392920 WLH392890:WLI392920 WVD392890:WVE392920 IR327354:IS327384 SN327354:SO327384 ACJ327354:ACK327384 AMF327354:AMG327384 AWB327354:AWC327384 BFX327354:BFY327384 BPT327354:BPU327384 BZP327354:BZQ327384 CJL327354:CJM327384 CTH327354:CTI327384 DDD327354:DDE327384 DMZ327354:DNA327384 DWV327354:DWW327384 EGR327354:EGS327384 EQN327354:EQO327384 FAJ327354:FAK327384 FKF327354:FKG327384 FUB327354:FUC327384 GDX327354:GDY327384 GNT327354:GNU327384 GXP327354:GXQ327384 HHL327354:HHM327384 HRH327354:HRI327384 IBD327354:IBE327384 IKZ327354:ILA327384 IUV327354:IUW327384 JER327354:JES327384 JON327354:JOO327384 JYJ327354:JYK327384 KIF327354:KIG327384 KSB327354:KSC327384 LBX327354:LBY327384 LLT327354:LLU327384 LVP327354:LVQ327384 MFL327354:MFM327384 MPH327354:MPI327384 MZD327354:MZE327384 NIZ327354:NJA327384 NSV327354:NSW327384 OCR327354:OCS327384 OMN327354:OMO327384 OWJ327354:OWK327384 PGF327354:PGG327384 PQB327354:PQC327384 PZX327354:PZY327384 QJT327354:QJU327384 QTP327354:QTQ327384 RDL327354:RDM327384 RNH327354:RNI327384 RXD327354:RXE327384 SGZ327354:SHA327384 SQV327354:SQW327384 TAR327354:TAS327384 TKN327354:TKO327384 TUJ327354:TUK327384 UEF327354:UEG327384 UOB327354:UOC327384 UXX327354:UXY327384 VHT327354:VHU327384 VRP327354:VRQ327384 WBL327354:WBM327384 WLH327354:WLI327384 WVD327354:WVE327384 IR261818:IS261848 SN261818:SO261848 ACJ261818:ACK261848 AMF261818:AMG261848 AWB261818:AWC261848 BFX261818:BFY261848 BPT261818:BPU261848 BZP261818:BZQ261848 CJL261818:CJM261848 CTH261818:CTI261848 DDD261818:DDE261848 DMZ261818:DNA261848 DWV261818:DWW261848 EGR261818:EGS261848 EQN261818:EQO261848 FAJ261818:FAK261848 FKF261818:FKG261848 FUB261818:FUC261848 GDX261818:GDY261848 GNT261818:GNU261848 GXP261818:GXQ261848 HHL261818:HHM261848 HRH261818:HRI261848 IBD261818:IBE261848 IKZ261818:ILA261848 IUV261818:IUW261848 JER261818:JES261848 JON261818:JOO261848 JYJ261818:JYK261848 KIF261818:KIG261848 KSB261818:KSC261848 LBX261818:LBY261848 LLT261818:LLU261848 LVP261818:LVQ261848 MFL261818:MFM261848 MPH261818:MPI261848 MZD261818:MZE261848 NIZ261818:NJA261848 NSV261818:NSW261848 OCR261818:OCS261848 OMN261818:OMO261848 OWJ261818:OWK261848 PGF261818:PGG261848 PQB261818:PQC261848 PZX261818:PZY261848 QJT261818:QJU261848 QTP261818:QTQ261848 RDL261818:RDM261848 RNH261818:RNI261848 RXD261818:RXE261848 SGZ261818:SHA261848 SQV261818:SQW261848 TAR261818:TAS261848 TKN261818:TKO261848 TUJ261818:TUK261848 UEF261818:UEG261848 UOB261818:UOC261848 UXX261818:UXY261848 VHT261818:VHU261848 VRP261818:VRQ261848 WBL261818:WBM261848 WLH261818:WLI261848 WVD261818:WVE261848 IR196282:IS196312 SN196282:SO196312 ACJ196282:ACK196312 AMF196282:AMG196312 AWB196282:AWC196312 BFX196282:BFY196312 BPT196282:BPU196312 BZP196282:BZQ196312 CJL196282:CJM196312 CTH196282:CTI196312 DDD196282:DDE196312 DMZ196282:DNA196312 DWV196282:DWW196312 EGR196282:EGS196312 EQN196282:EQO196312 FAJ196282:FAK196312 FKF196282:FKG196312 FUB196282:FUC196312 GDX196282:GDY196312 GNT196282:GNU196312 GXP196282:GXQ196312 HHL196282:HHM196312 HRH196282:HRI196312 IBD196282:IBE196312 IKZ196282:ILA196312 IUV196282:IUW196312 JER196282:JES196312 JON196282:JOO196312 JYJ196282:JYK196312 KIF196282:KIG196312 KSB196282:KSC196312 LBX196282:LBY196312 LLT196282:LLU196312 LVP196282:LVQ196312 MFL196282:MFM196312 MPH196282:MPI196312 MZD196282:MZE196312 NIZ196282:NJA196312 NSV196282:NSW196312 OCR196282:OCS196312 OMN196282:OMO196312 OWJ196282:OWK196312 PGF196282:PGG196312 PQB196282:PQC196312 PZX196282:PZY196312 QJT196282:QJU196312 QTP196282:QTQ196312 RDL196282:RDM196312 RNH196282:RNI196312 RXD196282:RXE196312 SGZ196282:SHA196312 SQV196282:SQW196312 TAR196282:TAS196312 TKN196282:TKO196312 TUJ196282:TUK196312 UEF196282:UEG196312 UOB196282:UOC196312 UXX196282:UXY196312 VHT196282:VHU196312 VRP196282:VRQ196312 WBL196282:WBM196312 WLH196282:WLI196312 WVD196282:WVE196312 IR130746:IS130776 SN130746:SO130776 ACJ130746:ACK130776 AMF130746:AMG130776 AWB130746:AWC130776 BFX130746:BFY130776 BPT130746:BPU130776 BZP130746:BZQ130776 CJL130746:CJM130776 CTH130746:CTI130776 DDD130746:DDE130776 DMZ130746:DNA130776 DWV130746:DWW130776 EGR130746:EGS130776 EQN130746:EQO130776 FAJ130746:FAK130776 FKF130746:FKG130776 FUB130746:FUC130776 GDX130746:GDY130776 GNT130746:GNU130776 GXP130746:GXQ130776 HHL130746:HHM130776 HRH130746:HRI130776 IBD130746:IBE130776 IKZ130746:ILA130776 IUV130746:IUW130776 JER130746:JES130776 JON130746:JOO130776 JYJ130746:JYK130776 KIF130746:KIG130776 KSB130746:KSC130776 LBX130746:LBY130776 LLT130746:LLU130776 LVP130746:LVQ130776 MFL130746:MFM130776 MPH130746:MPI130776 MZD130746:MZE130776 NIZ130746:NJA130776 NSV130746:NSW130776 OCR130746:OCS130776 OMN130746:OMO130776 OWJ130746:OWK130776 PGF130746:PGG130776 PQB130746:PQC130776 PZX130746:PZY130776 QJT130746:QJU130776 QTP130746:QTQ130776 RDL130746:RDM130776 RNH130746:RNI130776 RXD130746:RXE130776 SGZ130746:SHA130776 SQV130746:SQW130776 TAR130746:TAS130776 TKN130746:TKO130776 TUJ130746:TUK130776 UEF130746:UEG130776 UOB130746:UOC130776 UXX130746:UXY130776 VHT130746:VHU130776 VRP130746:VRQ130776 WBL130746:WBM130776 WLH130746:WLI130776 WVD130746:WVE130776 IR65210:IS65240 SN65210:SO65240 ACJ65210:ACK65240 AMF65210:AMG65240 AWB65210:AWC65240 BFX65210:BFY65240 BPT65210:BPU65240 BZP65210:BZQ65240 CJL65210:CJM65240 CTH65210:CTI65240 DDD65210:DDE65240 DMZ65210:DNA65240 DWV65210:DWW65240 EGR65210:EGS65240 EQN65210:EQO65240 FAJ65210:FAK65240 FKF65210:FKG65240 FUB65210:FUC65240 GDX65210:GDY65240 GNT65210:GNU65240 GXP65210:GXQ65240 HHL65210:HHM65240 HRH65210:HRI65240 IBD65210:IBE65240 IKZ65210:ILA65240 IUV65210:IUW65240 JER65210:JES65240 JON65210:JOO65240 JYJ65210:JYK65240 KIF65210:KIG65240 KSB65210:KSC65240 LBX65210:LBY65240 LLT65210:LLU65240 LVP65210:LVQ65240 MFL65210:MFM65240 MPH65210:MPI65240 MZD65210:MZE65240 NIZ65210:NJA65240 NSV65210:NSW65240 OCR65210:OCS65240 OMN65210:OMO65240 OWJ65210:OWK65240 PGF65210:PGG65240 PQB65210:PQC65240 PZX65210:PZY65240 QJT65210:QJU65240 QTP65210:QTQ65240 RDL65210:RDM65240 RNH65210:RNI65240 RXD65210:RXE65240 SGZ65210:SHA65240 SQV65210:SQW65240 TAR65210:TAS65240 TKN65210:TKO65240 TUJ65210:TUK65240 UEF65210:UEG65240 UOB65210:UOC65240 UXX65210:UXY65240 VHT65210:VHU65240 VRP65210:VRQ65240 WBL65210:WBM65240 WLH65210:WLI65240 WVD65210:WVE65240 ACJ1:ACL5 BFX1:BFZ5 CJL1:CJN5 DMZ1:DNB5 EQN1:EQP5 FUB1:FUD5 GXP1:GXR5 IBD1:IBF5 JER1:JET5 KIF1:KIH5 LLT1:LLV5 MPH1:MPJ5 NSV1:NSX5 OWJ1:OWL5 PZX1:PZZ5 RDL1:RDN5 SGZ1:SHB5 TKN1:TKP5 UOB1:UOD5 VRP1:VRR5 WVD1:WVF5 SN1:SP5 AWB1:AWD5 BZP1:BZR5 DDD1:DDF5 EGR1:EGT5 FKF1:FKH5 GNT1:GNV5 HRH1:HRJ5 IUV1:IUX5 JYJ1:JYL5 LBX1:LBZ5 MFL1:MFN5 NIZ1:NJB5 OMN1:OMP5 PQB1:PQD5 QTP1:QTR5 RXD1:RXF5 TAR1:TAT5 UEF1:UEH5 VHT1:VHV5 WLH1:WLJ5 IR1:IT5 AMF1:AMH5 BPT1:BPV5 CTH1:CTJ5 DWV1:DWX5 FAJ1:FAL5 GDX1:GDZ5 HHL1:HHN5 IKZ1:ILB5 JON1:JOP5 KSB1:KSD5 LVP1:LVR5 MZD1:MZF5 OCR1:OCT5 PGF1:PGH5 QJT1:QJV5 RNH1:RNJ5 SQV1:SQX5 TUJ1:TUL5 UXX1:UXZ5 WBL1:WBN5">
      <formula1>"是,否"</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zhiguo.chen</cp:lastModifiedBy>
  <dcterms:created xsi:type="dcterms:W3CDTF">1996-12-17T09:32:00Z</dcterms:created>
  <cp:lastPrinted>2007-07-11T09:50:00Z</cp:lastPrinted>
  <dcterms:modified xsi:type="dcterms:W3CDTF">2018-09-08T13:45:47Z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2052-1.2.4.354</vt:lpwstr>
  </property>
</Properties>
</file>