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013ae765f48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ients_Import" sheetId="1" r:id="R1ef67d32fde647c9"/>
    <x:sheet xmlns:r="http://schemas.openxmlformats.org/officeDocument/2006/relationships" name="Review_Flags" sheetId="2" r:id="Rbea64ee28fc14756"/>
    <x:sheet xmlns:r="http://schemas.openxmlformats.org/officeDocument/2006/relationships" name="Import_Notes" sheetId="3" r:id="R6c07fbb56e2e42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cfc5598d84fd0" /><Relationship Type="http://schemas.openxmlformats.org/officeDocument/2006/relationships/theme" Target="/xl/theme/theme1.xml" Id="R89b26f097f6d4967" /><Relationship Type="http://schemas.openxmlformats.org/officeDocument/2006/relationships/sharedStrings" Target="/xl/sharedStrings.xml" Id="Re47d8952c7c147da" /><Relationship Type="http://schemas.openxmlformats.org/officeDocument/2006/relationships/worksheet" Target="/xl/worksheets/sheet1.xml" Id="R1ef67d32fde647c9" /><Relationship Type="http://schemas.openxmlformats.org/officeDocument/2006/relationships/worksheet" Target="/xl/worksheets/sheet2.xml" Id="Rbea64ee28fc14756" /><Relationship Type="http://schemas.openxmlformats.org/officeDocument/2006/relationships/worksheet" Target="/xl/worksheets/sheet3.xml" Id="R6c07fbb56e2e427d" /></Relationships>
</file>

<file path=xl/tables/table1.xml><?xml version="1.0" encoding="utf-8"?>
<x:table xmlns:x="http://schemas.openxmlformats.org/spreadsheetml/2006/main" id="1" name="ActivePatientsImport" displayName="ActivePatientsImport" ref="A1:U829" headerRowCount="1" totalsRowCount="0" totalsRowShown="0">
  <x:tableColumns count="21">
    <x:tableColumn id="1" name="visita_patient_id"/>
    <x:tableColumn id="2" name="ohip_number"/>
    <x:tableColumn id="3" name="ohip_version_code"/>
    <x:tableColumn id="4" name="last_name"/>
    <x:tableColumn id="5" name="first_name"/>
    <x:tableColumn id="6" name="date_of_birth"/>
    <x:tableColumn id="7" name="sex_code"/>
    <x:tableColumn id="8" name="address"/>
    <x:tableColumn id="9" name="unit"/>
    <x:tableColumn id="10" name="city"/>
    <x:tableColumn id="11" name="province"/>
    <x:tableColumn id="12" name="postal_code"/>
    <x:tableColumn id="13" name="home_phone"/>
    <x:tableColumn id="14" name="cell_phone"/>
    <x:tableColumn id="15" name="email"/>
    <x:tableColumn id="16" name="ohip_issue_date"/>
    <x:tableColumn id="17" name="ohip_expiry_date"/>
    <x:tableColumn id="18" name="secondary_contact_name"/>
    <x:tableColumn id="19" name="secondary_contact_phone"/>
    <x:tableColumn id="20" name="secondary_contact_email"/>
    <x:tableColumn id="21" name="import_revie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veReviewFlags" displayName="ActiveReviewFlags" ref="A1:G3" headerRowCount="1" totalsRowCount="0" totalsRowShown="0">
  <x:tableColumns count="7">
    <x:tableColumn id="1" name="visita_patient_id"/>
    <x:tableColumn id="2" name="ohip_number"/>
    <x:tableColumn id="3" name="ohip_version_code"/>
    <x:tableColumn id="4" name="last_name"/>
    <x:tableColumn id="5" name="first_name"/>
    <x:tableColumn id="6" name="date_of_birth"/>
    <x:tableColumn id="7" name="review_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cf4148b41f4e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fb5b41503a475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24" hidden="0" customWidth="1"/>
    <x:col min="5" max="5" width="22" hidden="0" customWidth="1"/>
    <x:col min="6" max="6" width="13" hidden="0" customWidth="1"/>
    <x:col min="7" max="7" width="9" hidden="0" customWidth="1"/>
    <x:col min="8" max="8" width="28" hidden="0" customWidth="1"/>
    <x:col min="9" max="9" width="10" hidden="0" customWidth="1"/>
    <x:col min="10" max="10" width="20" hidden="0" customWidth="1"/>
    <x:col min="11" max="11" width="10" hidden="0" customWidth="1"/>
    <x:col min="12" max="12" width="12" hidden="0" customWidth="1"/>
    <x:col min="13" max="13" width="16" hidden="0" customWidth="1"/>
    <x:col min="14" max="14" width="16" hidden="0" customWidth="1"/>
    <x:col min="15" max="15" width="28" hidden="0" customWidth="1"/>
    <x:col min="16" max="16" width="14" hidden="0" customWidth="1"/>
    <x:col min="17" max="17" width="14" hidden="0" customWidth="1"/>
    <x:col min="18" max="18" width="22" hidden="0" customWidth="1"/>
    <x:col min="19" max="19" width="18" hidden="0" customWidth="1"/>
    <x:col min="20" max="20" width="28" hidden="0" customWidth="1"/>
    <x:col min="21" max="21" width="24" hidden="0" customWidth="1"/>
  </x:cols>
  <x:sheetData>
    <x:row r="1">
      <x:c r="A1" s="6" t="str">
        <x:v>visita_patient_id</x:v>
      </x:c>
      <x:c r="B1" s="6" t="str">
        <x:v>ohip_number</x:v>
      </x:c>
      <x:c r="C1" s="6" t="str">
        <x:v>ohip_version_code</x:v>
      </x:c>
      <x:c r="D1" s="6" t="str">
        <x:v>last_name</x:v>
      </x:c>
      <x:c r="E1" s="6" t="str">
        <x:v>first_name</x:v>
      </x:c>
      <x:c r="F1" s="6" t="str">
        <x:v>date_of_birth</x:v>
      </x:c>
      <x:c r="G1" s="6" t="str">
        <x:v>sex_code</x:v>
      </x:c>
      <x:c r="H1" s="6" t="str">
        <x:v>address</x:v>
      </x:c>
      <x:c r="I1" s="6" t="str">
        <x:v>unit</x:v>
      </x:c>
      <x:c r="J1" s="6" t="str">
        <x:v>city</x:v>
      </x:c>
      <x:c r="K1" s="6" t="str">
        <x:v>province</x:v>
      </x:c>
      <x:c r="L1" s="6" t="str">
        <x:v>postal_code</x:v>
      </x:c>
      <x:c r="M1" s="6" t="str">
        <x:v>home_phone</x:v>
      </x:c>
      <x:c r="N1" s="6" t="str">
        <x:v>cell_phone</x:v>
      </x:c>
      <x:c r="O1" s="6" t="str">
        <x:v>email</x:v>
      </x:c>
      <x:c r="P1" s="6" t="str">
        <x:v>ohip_issue_date</x:v>
      </x:c>
      <x:c r="Q1" s="6" t="str">
        <x:v>ohip_expiry_date</x:v>
      </x:c>
      <x:c r="R1" s="6" t="str">
        <x:v>secondary_contact_name</x:v>
      </x:c>
      <x:c r="S1" s="6" t="str">
        <x:v>secondary_contact_phone</x:v>
      </x:c>
      <x:c r="T1" s="6" t="str">
        <x:v>secondary_contact_email</x:v>
      </x:c>
      <x:c r="U1" s="6" t="str">
        <x:v>import_review</x:v>
      </x:c>
    </x:row>
    <x:row r="2">
      <x:c r="A2"/>
      <x:c r="B2" t="str">
        <x:v>0000000111</x:v>
      </x:c>
      <x:c r="C2"/>
      <x:c r="D2" t="str">
        <x:v>ROMERO CUAHUEY</x:v>
      </x:c>
      <x:c r="E2" t="str">
        <x:v>Alejandro</x:v>
      </x:c>
      <x:c r="F2" s="12" t="n">
        <x:v>21297</x:v>
      </x:c>
      <x:c r="G2" t="str">
        <x:v>1</x:v>
      </x:c>
      <x:c r="H2" t="str">
        <x:v>114 Nairn Avenue</x:v>
      </x:c>
      <x:c r="I2" t="str">
        <x:v>1</x:v>
      </x:c>
      <x:c r="J2" t="str">
        <x:v>Toronto</x:v>
      </x:c>
      <x:c r="K2" t="str">
        <x:v>ON</x:v>
      </x:c>
      <x:c r="L2" t="str">
        <x:v>M6E 4H1</x:v>
      </x:c>
      <x:c r="M2"/>
      <x:c r="N2" t="str">
        <x:v>(647) 618-2615</x:v>
      </x:c>
      <x:c r="O2"/>
      <x:c r="P2" s="12"/>
      <x:c r="Q2" s="12"/>
      <x:c r="R2"/>
      <x:c r="S2"/>
      <x:c r="T2"/>
      <x:c r="U2"/>
    </x:row>
    <x:row r="3">
      <x:c r="A3"/>
      <x:c r="B3" t="str">
        <x:v>0000000121</x:v>
      </x:c>
      <x:c r="C3"/>
      <x:c r="D3" t="str">
        <x:v>MACHADO FARIA</x:v>
      </x:c>
      <x:c r="E3" t="str">
        <x:v>Olga Manuela</x:v>
      </x:c>
      <x:c r="F3" s="12" t="n">
        <x:v>23442</x:v>
      </x:c>
      <x:c r="G3" t="str">
        <x:v>2</x:v>
      </x:c>
      <x:c r="H3" t="str">
        <x:v>343 Perth Avenue</x:v>
      </x:c>
      <x:c r="I3"/>
      <x:c r="J3" t="str">
        <x:v>Toronto</x:v>
      </x:c>
      <x:c r="K3" t="str">
        <x:v>ON</x:v>
      </x:c>
      <x:c r="L3" t="str">
        <x:v>M6P 3Y3</x:v>
      </x:c>
      <x:c r="M3"/>
      <x:c r="N3" t="str">
        <x:v>(647) 467-7636</x:v>
      </x:c>
      <x:c r="O3"/>
      <x:c r="P3" s="12"/>
      <x:c r="Q3" s="12"/>
      <x:c r="R3"/>
      <x:c r="S3"/>
      <x:c r="T3"/>
      <x:c r="U3"/>
    </x:row>
    <x:row r="4">
      <x:c r="A4" t="str">
        <x:v>1146</x:v>
      </x:c>
      <x:c r="B4" t="str">
        <x:v>1016680363</x:v>
      </x:c>
      <x:c r="C4" t="str">
        <x:v>TM</x:v>
      </x:c>
      <x:c r="D4" t="str">
        <x:v>ARDIAN</x:v>
      </x:c>
      <x:c r="E4" t="str">
        <x:v>Martin Rodolfo</x:v>
      </x:c>
      <x:c r="F4" s="12" t="n">
        <x:v>25653</x:v>
      </x:c>
      <x:c r="G4" t="str">
        <x:v>1</x:v>
      </x:c>
      <x:c r="H4" t="str">
        <x:v>2 Antler Street</x:v>
      </x:c>
      <x:c r="I4" t="str">
        <x:v>9</x:v>
      </x:c>
      <x:c r="J4" t="str">
        <x:v>Toronto</x:v>
      </x:c>
      <x:c r="K4" t="str">
        <x:v>ON</x:v>
      </x:c>
      <x:c r="L4" t="str">
        <x:v>M6P 4B9</x:v>
      </x:c>
      <x:c r="M4"/>
      <x:c r="N4" t="str">
        <x:v>(416) 275-6897</x:v>
      </x:c>
      <x:c r="O4" t="str">
        <x:v>makstucco@hotmail.com</x:v>
      </x:c>
      <x:c r="P4" s="12" t="n">
        <x:v>45345</x:v>
      </x:c>
      <x:c r="Q4" s="12" t="n">
        <x:v>47203</x:v>
      </x:c>
      <x:c r="R4"/>
      <x:c r="S4"/>
      <x:c r="T4"/>
      <x:c r="U4"/>
    </x:row>
    <x:row r="5">
      <x:c r="A5" t="str">
        <x:v>1395</x:v>
      </x:c>
      <x:c r="B5" t="str">
        <x:v>1019772548</x:v>
      </x:c>
      <x:c r="C5" t="str">
        <x:v>VH</x:v>
      </x:c>
      <x:c r="D5" t="str">
        <x:v>PUGA GONZALEZ</x:v>
      </x:c>
      <x:c r="E5" t="str">
        <x:v>Carolina Del Carmen</x:v>
      </x:c>
      <x:c r="F5" s="12" t="n">
        <x:v>29124</x:v>
      </x:c>
      <x:c r="G5" t="str">
        <x:v>2</x:v>
      </x:c>
      <x:c r="H5" t="str">
        <x:v>2775 Jane Street</x:v>
      </x:c>
      <x:c r="I5" t="str">
        <x:v>1205</x:v>
      </x:c>
      <x:c r="J5" t="str">
        <x:v>Toronto</x:v>
      </x:c>
      <x:c r="K5" t="str">
        <x:v>ON</x:v>
      </x:c>
      <x:c r="L5" t="str">
        <x:v>M3N 2H7</x:v>
      </x:c>
      <x:c r="M5"/>
      <x:c r="N5" t="str">
        <x:v>(416) 409-3287</x:v>
      </x:c>
      <x:c r="O5" t="str">
        <x:v>pugacarol85@gmail.com</x:v>
      </x:c>
      <x:c r="P5" s="12" t="n">
        <x:v>43732</x:v>
      </x:c>
      <x:c r="Q5" s="12" t="n">
        <x:v>47387</x:v>
      </x:c>
      <x:c r="R5"/>
      <x:c r="S5"/>
      <x:c r="T5"/>
      <x:c r="U5"/>
    </x:row>
    <x:row r="6">
      <x:c r="A6" t="str">
        <x:v>1376</x:v>
      </x:c>
      <x:c r="B6" t="str">
        <x:v>1023361346</x:v>
      </x:c>
      <x:c r="C6" t="str">
        <x:v>XD</x:v>
      </x:c>
      <x:c r="D6" t="str">
        <x:v>ANDRADE SILVA</x:v>
      </x:c>
      <x:c r="E6" t="str">
        <x:v>Ivonne</x:v>
      </x:c>
      <x:c r="F6" s="12" t="n">
        <x:v>25365</x:v>
      </x:c>
      <x:c r="G6" t="str">
        <x:v>2</x:v>
      </x:c>
      <x:c r="H6" t="str">
        <x:v>227 Earlscourt Avenue</x:v>
      </x:c>
      <x:c r="I6"/>
      <x:c r="J6" t="str">
        <x:v>Toronto (York)</x:v>
      </x:c>
      <x:c r="K6" t="str">
        <x:v>ON</x:v>
      </x:c>
      <x:c r="L6" t="str">
        <x:v>M6E 4B4</x:v>
      </x:c>
      <x:c r="M6"/>
      <x:c r="N6" t="str">
        <x:v>(647) 713-6096</x:v>
      </x:c>
      <x:c r="O6" t="str">
        <x:v>ivonneas4656@hotmail.com</x:v>
      </x:c>
      <x:c r="P6" s="12" t="n">
        <x:v>46208</x:v>
      </x:c>
      <x:c r="Q6" s="12" t="n">
        <x:v>48010</x:v>
      </x:c>
      <x:c r="R6"/>
      <x:c r="S6"/>
      <x:c r="T6"/>
      <x:c r="U6"/>
    </x:row>
    <x:row r="7">
      <x:c r="A7" t="str">
        <x:v>928</x:v>
      </x:c>
      <x:c r="B7" t="str">
        <x:v>1027156890</x:v>
      </x:c>
      <x:c r="C7" t="str">
        <x:v>AK</x:v>
      </x:c>
      <x:c r="D7" t="str">
        <x:v>ZAPATA</x:v>
      </x:c>
      <x:c r="E7" t="str">
        <x:v>Nelly Luz</x:v>
      </x:c>
      <x:c r="F7" s="12" t="n">
        <x:v>21786</x:v>
      </x:c>
      <x:c r="G7" t="str">
        <x:v>2</x:v>
      </x:c>
      <x:c r="H7" t="str">
        <x:v>10 San Romanoway</x:v>
      </x:c>
      <x:c r="I7" t="str">
        <x:v>811</x:v>
      </x:c>
      <x:c r="J7" t="str">
        <x:v>Toronto (York North)</x:v>
      </x:c>
      <x:c r="K7" t="str">
        <x:v>ON</x:v>
      </x:c>
      <x:c r="L7" t="str">
        <x:v>M3N 2Y2</x:v>
      </x:c>
      <x:c r="M7"/>
      <x:c r="N7" t="str">
        <x:v>(416) 999-3310</x:v>
      </x:c>
      <x:c r="O7" t="str">
        <x:v>luznellycolombia@gmail.com</x:v>
      </x:c>
      <x:c r="P7" s="12" t="n">
        <x:v>45201</x:v>
      </x:c>
      <x:c r="Q7" s="12" t="n">
        <x:v>46989</x:v>
      </x:c>
      <x:c r="R7"/>
      <x:c r="S7"/>
      <x:c r="T7"/>
      <x:c r="U7"/>
    </x:row>
    <x:row r="8">
      <x:c r="A8" t="str">
        <x:v>1894</x:v>
      </x:c>
      <x:c r="B8" t="str">
        <x:v>1040969758</x:v>
      </x:c>
      <x:c r="C8" t="str">
        <x:v>JL</x:v>
      </x:c>
      <x:c r="D8" t="str">
        <x:v>SANCHEZ MARTINEZ</x:v>
      </x:c>
      <x:c r="E8" t="str">
        <x:v>Jacob Alonso</x:v>
      </x:c>
      <x:c r="F8" s="12" t="n">
        <x:v>37882</x:v>
      </x:c>
      <x:c r="G8" t="str">
        <x:v>1</x:v>
      </x:c>
      <x:c r="H8" t="str">
        <x:v>302 Essa Road</x:v>
      </x:c>
      <x:c r="I8" t="str">
        <x:v>216</x:v>
      </x:c>
      <x:c r="J8" t="str">
        <x:v>Barrie</x:v>
      </x:c>
      <x:c r="K8" t="str">
        <x:v>ON</x:v>
      </x:c>
      <x:c r="L8" t="str">
        <x:v>L9J 0H3</x:v>
      </x:c>
      <x:c r="M8"/>
      <x:c r="N8" t="str">
        <x:v>(647) 924-1008</x:v>
      </x:c>
      <x:c r="O8"/>
      <x:c r="P8" s="12" t="n">
        <x:v>45104</x:v>
      </x:c>
      <x:c r="Q8" s="12" t="n">
        <x:v>46648</x:v>
      </x:c>
      <x:c r="R8"/>
      <x:c r="S8"/>
      <x:c r="T8"/>
      <x:c r="U8"/>
    </x:row>
    <x:row r="9">
      <x:c r="A9" t="str">
        <x:v>1660</x:v>
      </x:c>
      <x:c r="B9" t="str">
        <x:v>1046505044</x:v>
      </x:c>
      <x:c r="C9" t="str">
        <x:v>NE</x:v>
      </x:c>
      <x:c r="D9" t="str">
        <x:v>VERA ZAMORA</x:v>
      </x:c>
      <x:c r="E9" t="str">
        <x:v>Mayra Alejandra</x:v>
      </x:c>
      <x:c r="F9" s="12" t="n">
        <x:v>32469</x:v>
      </x:c>
      <x:c r="G9" t="str">
        <x:v>2</x:v>
      </x:c>
      <x:c r="H9" t="str">
        <x:v>15 Martha Eaton Way</x:v>
      </x:c>
      <x:c r="I9" t="str">
        <x:v>1211</x:v>
      </x:c>
      <x:c r="J9" t="str">
        <x:v>Toronto (York)</x:v>
      </x:c>
      <x:c r="K9" t="str">
        <x:v>ON</x:v>
      </x:c>
      <x:c r="L9" t="str">
        <x:v>M6M 5B5</x:v>
      </x:c>
      <x:c r="M9"/>
      <x:c r="N9" t="str">
        <x:v>(647) 892-1169</x:v>
      </x:c>
      <x:c r="O9" t="str">
        <x:v>a.m.vera@hotmail.com</x:v>
      </x:c>
      <x:c r="P9" s="12" t="n">
        <x:v>45304</x:v>
      </x:c>
      <x:c r="Q9" s="12" t="n">
        <x:v>47079</x:v>
      </x:c>
      <x:c r="R9"/>
      <x:c r="S9"/>
      <x:c r="T9"/>
      <x:c r="U9"/>
    </x:row>
    <x:row r="10">
      <x:c r="A10" t="str">
        <x:v>1998</x:v>
      </x:c>
      <x:c r="B10" t="str">
        <x:v>1075333730</x:v>
      </x:c>
      <x:c r="C10" t="str">
        <x:v>AD</x:v>
      </x:c>
      <x:c r="D10" t="str">
        <x:v>SAENZ</x:v>
      </x:c>
      <x:c r="E10" t="str">
        <x:v>Jorge</x:v>
      </x:c>
      <x:c r="F10" s="12" t="n">
        <x:v>17852</x:v>
      </x:c>
      <x:c r="G10" t="str">
        <x:v>1</x:v>
      </x:c>
      <x:c r="H10" t="str">
        <x:v>130 Neptune Drive</x:v>
      </x:c>
      <x:c r="I10" t="str">
        <x:v>704</x:v>
      </x:c>
      <x:c r="J10" t="str">
        <x:v>Toronto</x:v>
      </x:c>
      <x:c r="K10" t="str">
        <x:v>ON</x:v>
      </x:c>
      <x:c r="L10" t="str">
        <x:v>M6A 1X5</x:v>
      </x:c>
      <x:c r="M10"/>
      <x:c r="N10" t="str">
        <x:v>(437) 599-9342</x:v>
      </x:c>
      <x:c r="O10"/>
      <x:c r="P10" s="12" t="n">
        <x:v>44903</x:v>
      </x:c>
      <x:c r="Q10" s="12" t="n">
        <x:v>46706</x:v>
      </x:c>
      <x:c r="R10"/>
      <x:c r="S10"/>
      <x:c r="T10"/>
      <x:c r="U10"/>
    </x:row>
    <x:row r="11">
      <x:c r="A11" t="str">
        <x:v>2112</x:v>
      </x:c>
      <x:c r="B11" t="str">
        <x:v>1088725807</x:v>
      </x:c>
      <x:c r="C11" t="str">
        <x:v>NT</x:v>
      </x:c>
      <x:c r="D11" t="str">
        <x:v>POSADA</x:v>
      </x:c>
      <x:c r="E11" t="str">
        <x:v>Tatiana</x:v>
      </x:c>
      <x:c r="F11" s="12" t="n">
        <x:v>33734</x:v>
      </x:c>
      <x:c r="G11" t="str">
        <x:v>2</x:v>
      </x:c>
      <x:c r="H11" t="str">
        <x:v>298 Queens Drive</x:v>
      </x:c>
      <x:c r="I11" t="str">
        <x:v>111</x:v>
      </x:c>
      <x:c r="J11" t="str">
        <x:v>Toronto (York North)</x:v>
      </x:c>
      <x:c r="K11" t="str">
        <x:v>ON</x:v>
      </x:c>
      <x:c r="L11" t="str">
        <x:v>M6L 3E2</x:v>
      </x:c>
      <x:c r="M11"/>
      <x:c r="N11" t="str">
        <x:v>(647) 271-6548</x:v>
      </x:c>
      <x:c r="O11" t="str">
        <x:v>tatianaposada19@hotmail.com</x:v>
      </x:c>
      <x:c r="P11" s="12" t="n">
        <x:v>44535</x:v>
      </x:c>
      <x:c r="Q11" s="12" t="n">
        <x:v>46152</x:v>
      </x:c>
      <x:c r="R11"/>
      <x:c r="S11"/>
      <x:c r="T11"/>
      <x:c r="U11"/>
    </x:row>
    <x:row r="12">
      <x:c r="A12" t="str">
        <x:v>578</x:v>
      </x:c>
      <x:c r="B12" t="str">
        <x:v>1095675227</x:v>
      </x:c>
      <x:c r="C12" t="str">
        <x:v>TR</x:v>
      </x:c>
      <x:c r="D12" t="str">
        <x:v>VENTO VALE</x:v>
      </x:c>
      <x:c r="E12" t="str">
        <x:v>Gabriela Maria</x:v>
      </x:c>
      <x:c r="F12" s="12" t="n">
        <x:v>39176</x:v>
      </x:c>
      <x:c r="G12" t="str">
        <x:v>2</x:v>
      </x:c>
      <x:c r="H12" t="str">
        <x:v>300 Brock Avenue</x:v>
      </x:c>
      <x:c r="I12"/>
      <x:c r="J12" t="str">
        <x:v>Toronto</x:v>
      </x:c>
      <x:c r="K12" t="str">
        <x:v>ON</x:v>
      </x:c>
      <x:c r="L12" t="str">
        <x:v>M6K 2M4</x:v>
      </x:c>
      <x:c r="M12" t="str">
        <x:v>(647) 446-1974</x:v>
      </x:c>
      <x:c r="N12" t="str">
        <x:v>(647) 395-0744</x:v>
      </x:c>
      <x:c r="O12"/>
      <x:c r="P12" s="12" t="n">
        <x:v>44168</x:v>
      </x:c>
      <x:c r="Q12" s="12" t="n">
        <x:v>45023</x:v>
      </x:c>
      <x:c r="R12"/>
      <x:c r="S12"/>
      <x:c r="T12"/>
      <x:c r="U12"/>
    </x:row>
    <x:row r="13">
      <x:c r="A13" t="str">
        <x:v>1953</x:v>
      </x:c>
      <x:c r="B13" t="str">
        <x:v>1098402322</x:v>
      </x:c>
      <x:c r="C13" t="str">
        <x:v>HA</x:v>
      </x:c>
      <x:c r="D13" t="str">
        <x:v>MAY REYES</x:v>
      </x:c>
      <x:c r="E13" t="str">
        <x:v>Alexis</x:v>
      </x:c>
      <x:c r="F13" s="12" t="n">
        <x:v>36640</x:v>
      </x:c>
      <x:c r="G13" t="str">
        <x:v>1</x:v>
      </x:c>
      <x:c r="H13" t="str">
        <x:v>65 Lavender Road</x:v>
      </x:c>
      <x:c r="I13"/>
      <x:c r="J13" t="str">
        <x:v>Toronto</x:v>
      </x:c>
      <x:c r="K13" t="str">
        <x:v>ON</x:v>
      </x:c>
      <x:c r="L13" t="str">
        <x:v>M6N 2B6</x:v>
      </x:c>
      <x:c r="M13"/>
      <x:c r="N13" t="str">
        <x:v>(437) 777-1023</x:v>
      </x:c>
      <x:c r="O13"/>
      <x:c r="P13" s="12"/>
      <x:c r="Q13" s="12" t="n">
        <x:v>45039</x:v>
      </x:c>
      <x:c r="R13"/>
      <x:c r="S13"/>
      <x:c r="T13"/>
      <x:c r="U13"/>
    </x:row>
    <x:row r="14">
      <x:c r="A14" t="str">
        <x:v>1013</x:v>
      </x:c>
      <x:c r="B14" t="str">
        <x:v>1105348989</x:v>
      </x:c>
      <x:c r="C14" t="str">
        <x:v>LC</x:v>
      </x:c>
      <x:c r="D14" t="str">
        <x:v>DA COSTA GRILO</x:v>
      </x:c>
      <x:c r="E14" t="str">
        <x:v>Antonio Manuel</x:v>
      </x:c>
      <x:c r="F14" s="12" t="n">
        <x:v>24636</x:v>
      </x:c>
      <x:c r="G14" t="str">
        <x:v>1</x:v>
      </x:c>
      <x:c r="H14" t="str">
        <x:v>325 Weston Road</x:v>
      </x:c>
      <x:c r="I14" t="str">
        <x:v>A2</x:v>
      </x:c>
      <x:c r="J14" t="str">
        <x:v>Toronto</x:v>
      </x:c>
      <x:c r="K14" t="str">
        <x:v>ON</x:v>
      </x:c>
      <x:c r="L14" t="str">
        <x:v>M6N 4Z9</x:v>
      </x:c>
      <x:c r="M14"/>
      <x:c r="N14" t="str">
        <x:v>(647) 710-3100</x:v>
      </x:c>
      <x:c r="O14" t="str">
        <x:v>antoniogrilo1967@gmail.com</x:v>
      </x:c>
      <x:c r="P14" s="12" t="n">
        <x:v>44661</x:v>
      </x:c>
      <x:c r="Q14" s="12" t="n">
        <x:v>46551</x:v>
      </x:c>
      <x:c r="R14"/>
      <x:c r="S14"/>
      <x:c r="T14"/>
      <x:c r="U14"/>
    </x:row>
    <x:row r="15">
      <x:c r="A15" t="str">
        <x:v>1685</x:v>
      </x:c>
      <x:c r="B15" t="str">
        <x:v>1149394767</x:v>
      </x:c>
      <x:c r="C15" t="str">
        <x:v>EW</x:v>
      </x:c>
      <x:c r="D15" t="str">
        <x:v>PARRENO</x:v>
      </x:c>
      <x:c r="E15" t="str">
        <x:v>Beatriz Ramos</x:v>
      </x:c>
      <x:c r="F15" s="12" t="n">
        <x:v>12742</x:v>
      </x:c>
      <x:c r="G15" t="str">
        <x:v>2</x:v>
      </x:c>
      <x:c r="H15" t="str">
        <x:v>46 Lou Pomanti Street</x:v>
      </x:c>
      <x:c r="I15"/>
      <x:c r="J15" t="str">
        <x:v>Toronto</x:v>
      </x:c>
      <x:c r="K15" t="str">
        <x:v>ON</x:v>
      </x:c>
      <x:c r="L15" t="str">
        <x:v>M9M 0C2</x:v>
      </x:c>
      <x:c r="M15" t="str">
        <x:v>(416) 653-3217</x:v>
      </x:c>
      <x:c r="N15" t="str">
        <x:v>(416) 991-3530</x:v>
      </x:c>
      <x:c r="O15"/>
      <x:c r="P15" s="12" t="n">
        <x:v>43431</x:v>
      </x:c>
      <x:c r="Q15" s="12" t="n">
        <x:v>45249</x:v>
      </x:c>
      <x:c r="R15"/>
      <x:c r="S15"/>
      <x:c r="T15"/>
      <x:c r="U15"/>
    </x:row>
    <x:row r="16">
      <x:c r="A16" t="str">
        <x:v>1087</x:v>
      </x:c>
      <x:c r="B16" t="str">
        <x:v>1161464464</x:v>
      </x:c>
      <x:c r="C16" t="str">
        <x:v>NM</x:v>
      </x:c>
      <x:c r="D16" t="str">
        <x:v>RAMIREZ MARTINEZ</x:v>
      </x:c>
      <x:c r="E16" t="str">
        <x:v>Veronica</x:v>
      </x:c>
      <x:c r="F16" s="12" t="n">
        <x:v>36094</x:v>
      </x:c>
      <x:c r="G16" t="str">
        <x:v>2</x:v>
      </x:c>
      <x:c r="H16" t="str">
        <x:v>90 Glen Everest Road</x:v>
      </x:c>
      <x:c r="I16" t="str">
        <x:v>910</x:v>
      </x:c>
      <x:c r="J16" t="str">
        <x:v>Toronto (Scarborough)</x:v>
      </x:c>
      <x:c r="K16" t="str">
        <x:v>ON</x:v>
      </x:c>
      <x:c r="L16" t="str">
        <x:v>M1N 0C3</x:v>
      </x:c>
      <x:c r="M16"/>
      <x:c r="N16" t="str">
        <x:v>(647) 470-4982</x:v>
      </x:c>
      <x:c r="O16" t="str">
        <x:v>vero91132@gmail.com</x:v>
      </x:c>
      <x:c r="P16" s="12" t="n">
        <x:v>44861</x:v>
      </x:c>
      <x:c r="Q16" s="12" t="n">
        <x:v>47417</x:v>
      </x:c>
      <x:c r="R16"/>
      <x:c r="S16"/>
      <x:c r="T16"/>
      <x:c r="U16"/>
    </x:row>
    <x:row r="17">
      <x:c r="A17" t="str">
        <x:v>1473</x:v>
      </x:c>
      <x:c r="B17" t="str">
        <x:v>1167328119</x:v>
      </x:c>
      <x:c r="C17" t="str">
        <x:v>TN</x:v>
      </x:c>
      <x:c r="D17" t="str">
        <x:v>MORALES BETANCOURT</x:v>
      </x:c>
      <x:c r="E17" t="str">
        <x:v>Fabiola</x:v>
      </x:c>
      <x:c r="F17" s="12" t="n">
        <x:v>19945</x:v>
      </x:c>
      <x:c r="G17" t="str">
        <x:v>2</x:v>
      </x:c>
      <x:c r="H17" t="str">
        <x:v>150 Culford Road</x:v>
      </x:c>
      <x:c r="I17" t="str">
        <x:v>422, Buzzer 182</x:v>
      </x:c>
      <x:c r="J17" t="str">
        <x:v>Toronto (York North)</x:v>
      </x:c>
      <x:c r="K17" t="str">
        <x:v>ON</x:v>
      </x:c>
      <x:c r="L17" t="str">
        <x:v>M6M 4K8</x:v>
      </x:c>
      <x:c r="M17"/>
      <x:c r="N17" t="str">
        <x:v>(437) 553-0737</x:v>
      </x:c>
      <x:c r="O17" t="str">
        <x:v>fabiolamorales315@gmail.com</x:v>
      </x:c>
      <x:c r="P17" s="12" t="n">
        <x:v>44868</x:v>
      </x:c>
      <x:c r="Q17" s="12" t="n">
        <x:v>46243</x:v>
      </x:c>
      <x:c r="R17"/>
      <x:c r="S17"/>
      <x:c r="T17"/>
      <x:c r="U17"/>
    </x:row>
    <x:row r="18">
      <x:c r="A18" t="str">
        <x:v>2039</x:v>
      </x:c>
      <x:c r="B18" t="str">
        <x:v>1171571860</x:v>
      </x:c>
      <x:c r="C18" t="str">
        <x:v>PJ</x:v>
      </x:c>
      <x:c r="D18" t="str">
        <x:v>GANET</x:v>
      </x:c>
      <x:c r="E18" t="str">
        <x:v>Vincent Louis Antoine</x:v>
      </x:c>
      <x:c r="F18" s="12" t="n">
        <x:v>32659</x:v>
      </x:c>
      <x:c r="G18" t="str">
        <x:v>1</x:v>
      </x:c>
      <x:c r="H18" t="str">
        <x:v>1 Edgewater Drive</x:v>
      </x:c>
      <x:c r="I18" t="str">
        <x:v>818</x:v>
      </x:c>
      <x:c r="J18" t="str">
        <x:v>Toronto</x:v>
      </x:c>
      <x:c r="K18" t="str">
        <x:v>ON</x:v>
      </x:c>
      <x:c r="L18" t="str">
        <x:v>M5A 0L1</x:v>
      </x:c>
      <x:c r="M18"/>
      <x:c r="N18" t="str">
        <x:v>(437) 242-4945</x:v>
      </x:c>
      <x:c r="O18" t="str">
        <x:v>vincentganetvg@gmail.com</x:v>
      </x:c>
      <x:c r="P18" s="12" t="n">
        <x:v>45784</x:v>
      </x:c>
      <x:c r="Q18" s="12" t="n">
        <x:v>46849</x:v>
      </x:c>
      <x:c r="R18"/>
      <x:c r="S18"/>
      <x:c r="T18"/>
      <x:c r="U18"/>
    </x:row>
    <x:row r="19">
      <x:c r="A19" t="str">
        <x:v>1820</x:v>
      </x:c>
      <x:c r="B19" t="str">
        <x:v>1183320918</x:v>
      </x:c>
      <x:c r="C19" t="str">
        <x:v>AF</x:v>
      </x:c>
      <x:c r="D19" t="str">
        <x:v>THIBAULT</x:v>
      </x:c>
      <x:c r="E19" t="str">
        <x:v>Charles Frank</x:v>
      </x:c>
      <x:c r="F19" s="12" t="n">
        <x:v>16950</x:v>
      </x:c>
      <x:c r="G19" t="str">
        <x:v>1</x:v>
      </x:c>
      <x:c r="H19" t="str">
        <x:v>65 Ellen Street</x:v>
      </x:c>
      <x:c r="I19" t="str">
        <x:v>1110</x:v>
      </x:c>
      <x:c r="J19" t="str">
        <x:v>Barrie</x:v>
      </x:c>
      <x:c r="K19" t="str">
        <x:v>ON</x:v>
      </x:c>
      <x:c r="L19" t="str">
        <x:v>L4N 3A5</x:v>
      </x:c>
      <x:c r="M19"/>
      <x:c r="N19" t="str">
        <x:v>(705) 220-6451</x:v>
      </x:c>
      <x:c r="O19" t="str">
        <x:v>pinky.t@rogers.com</x:v>
      </x:c>
      <x:c r="P19" s="12" t="n">
        <x:v>44984</x:v>
      </x:c>
      <x:c r="Q19" s="12" t="n">
        <x:v>47266</x:v>
      </x:c>
      <x:c r="R19"/>
      <x:c r="S19"/>
      <x:c r="T19"/>
      <x:c r="U19"/>
    </x:row>
    <x:row r="20">
      <x:c r="A20" t="str">
        <x:v>634</x:v>
      </x:c>
      <x:c r="B20" t="str">
        <x:v>1184014635</x:v>
      </x:c>
      <x:c r="C20" t="str">
        <x:v>PB</x:v>
      </x:c>
      <x:c r="D20" t="str">
        <x:v>SOARES</x:v>
      </x:c>
      <x:c r="E20" t="str">
        <x:v>Cidalia Maria</x:v>
      </x:c>
      <x:c r="F20" s="12" t="n">
        <x:v>27373</x:v>
      </x:c>
      <x:c r="G20" t="str">
        <x:v>2</x:v>
      </x:c>
      <x:c r="H20" t="str">
        <x:v>1042 Roselawn Avenue</x:v>
      </x:c>
      <x:c r="I20"/>
      <x:c r="J20" t="str">
        <x:v>Toronto (York)</x:v>
      </x:c>
      <x:c r="K20" t="str">
        <x:v>ON</x:v>
      </x:c>
      <x:c r="L20" t="str">
        <x:v>M6B 1C2</x:v>
      </x:c>
      <x:c r="M20" t="str">
        <x:v>(416) 789-9991</x:v>
      </x:c>
      <x:c r="N20" t="str">
        <x:v>(416) 407-3678</x:v>
      </x:c>
      <x:c r="O20" t="str">
        <x:v>cidaliamatos40@gmail.com</x:v>
      </x:c>
      <x:c r="P20" s="12" t="n">
        <x:v>44042</x:v>
      </x:c>
      <x:c r="Q20" s="12" t="n">
        <x:v>46366</x:v>
      </x:c>
      <x:c r="R20"/>
      <x:c r="S20"/>
      <x:c r="T20"/>
      <x:c r="U20"/>
    </x:row>
    <x:row r="21">
      <x:c r="A21" t="str">
        <x:v>1118</x:v>
      </x:c>
      <x:c r="B21" t="str">
        <x:v>1189225921</x:v>
      </x:c>
      <x:c r="C21" t="str">
        <x:v>FA</x:v>
      </x:c>
      <x:c r="D21" t="str">
        <x:v>LOPEZ IGLESIAS</x:v>
      </x:c>
      <x:c r="E21" t="str">
        <x:v>Sarai</x:v>
      </x:c>
      <x:c r="F21" s="12" t="n">
        <x:v>33620</x:v>
      </x:c>
      <x:c r="G21" t="str">
        <x:v>2</x:v>
      </x:c>
      <x:c r="H21" t="str">
        <x:v>112 Ennardale Road</x:v>
      </x:c>
      <x:c r="I21"/>
      <x:c r="J21" t="str">
        <x:v>Toronto</x:v>
      </x:c>
      <x:c r="K21" t="str">
        <x:v>ON</x:v>
      </x:c>
      <x:c r="L21" t="str">
        <x:v>M6E 4C6</x:v>
      </x:c>
      <x:c r="M21" t="str">
        <x:v>(416) 656-4267</x:v>
      </x:c>
      <x:c r="N21" t="str">
        <x:v>(343) 430-5166</x:v>
      </x:c>
      <x:c r="O21"/>
      <x:c r="P21" s="12" t="n">
        <x:v>42772</x:v>
      </x:c>
      <x:c r="Q21" s="12" t="n">
        <x:v>44578</x:v>
      </x:c>
      <x:c r="R21"/>
      <x:c r="S21"/>
      <x:c r="T21"/>
      <x:c r="U21"/>
    </x:row>
    <x:row r="22">
      <x:c r="A22" t="str">
        <x:v>247</x:v>
      </x:c>
      <x:c r="B22" t="str">
        <x:v>1195200868</x:v>
      </x:c>
      <x:c r="C22" t="str">
        <x:v>MH</x:v>
      </x:c>
      <x:c r="D22" t="str">
        <x:v>GARZA PAC</x:v>
      </x:c>
      <x:c r="E22" t="str">
        <x:v>Michelle Esmeralda</x:v>
      </x:c>
      <x:c r="F22" s="12" t="n">
        <x:v>33450</x:v>
      </x:c>
      <x:c r="G22" t="str">
        <x:v>2</x:v>
      </x:c>
      <x:c r="H22" t="str">
        <x:v>227 Earlscourt Avenue</x:v>
      </x:c>
      <x:c r="I22"/>
      <x:c r="J22" t="str">
        <x:v>Toronto</x:v>
      </x:c>
      <x:c r="K22" t="str">
        <x:v>ON</x:v>
      </x:c>
      <x:c r="L22" t="str">
        <x:v>M6E 4B4</x:v>
      </x:c>
      <x:c r="M22"/>
      <x:c r="N22" t="str">
        <x:v>(647) 521-7277</x:v>
      </x:c>
      <x:c r="O22" t="str">
        <x:v>michelle.garza@hotmail.com</x:v>
      </x:c>
      <x:c r="P22" s="12" t="n">
        <x:v>45128</x:v>
      </x:c>
      <x:c r="Q22" s="12" t="n">
        <x:v>47330</x:v>
      </x:c>
      <x:c r="R22"/>
      <x:c r="S22"/>
      <x:c r="T22"/>
      <x:c r="U22"/>
    </x:row>
    <x:row r="23">
      <x:c r="A23" t="str">
        <x:v>1368</x:v>
      </x:c>
      <x:c r="B23" t="str">
        <x:v>1256056100</x:v>
      </x:c>
      <x:c r="C23" t="str">
        <x:v>DJ</x:v>
      </x:c>
      <x:c r="D23" t="str">
        <x:v>COMMISSO</x:v>
      </x:c>
      <x:c r="E23" t="str">
        <x:v>Lucia</x:v>
      </x:c>
      <x:c r="F23" s="12" t="n">
        <x:v>25839</x:v>
      </x:c>
      <x:c r="G23" t="str">
        <x:v>2</x:v>
      </x:c>
      <x:c r="H23" t="str">
        <x:v>2 Earlscourt Avenue</x:v>
      </x:c>
      <x:c r="I23" t="str">
        <x:v>1</x:v>
      </x:c>
      <x:c r="J23" t="str">
        <x:v>Toronto</x:v>
      </x:c>
      <x:c r="K23" t="str">
        <x:v>ON</x:v>
      </x:c>
      <x:c r="L23" t="str">
        <x:v>M6E 4A6</x:v>
      </x:c>
      <x:c r="M23"/>
      <x:c r="N23" t="str">
        <x:v>(416) 305-1293</x:v>
      </x:c>
      <x:c r="O23" t="str">
        <x:v>luciacsiderno@gmail.com</x:v>
      </x:c>
      <x:c r="P23" s="12" t="n">
        <x:v>44155</x:v>
      </x:c>
      <x:c r="Q23" s="12" t="n">
        <x:v>47389</x:v>
      </x:c>
      <x:c r="R23"/>
      <x:c r="S23"/>
      <x:c r="T23"/>
      <x:c r="U23"/>
    </x:row>
    <x:row r="24">
      <x:c r="A24" t="str">
        <x:v>1331</x:v>
      </x:c>
      <x:c r="B24" t="str">
        <x:v>1283343562</x:v>
      </x:c>
      <x:c r="C24" t="str">
        <x:v>AD</x:v>
      </x:c>
      <x:c r="D24" t="str">
        <x:v>GONZALEZ PEREZ</x:v>
      </x:c>
      <x:c r="E24" t="str">
        <x:v>Juan David</x:v>
      </x:c>
      <x:c r="F24" s="12" t="n">
        <x:v>32839</x:v>
      </x:c>
      <x:c r="G24" t="str">
        <x:v>1</x:v>
      </x:c>
      <x:c r="H24" t="str">
        <x:v>75 Dowling Avenue</x:v>
      </x:c>
      <x:c r="I24" t="str">
        <x:v>711</x:v>
      </x:c>
      <x:c r="J24" t="str">
        <x:v>Toronto</x:v>
      </x:c>
      <x:c r="K24" t="str">
        <x:v>ON</x:v>
      </x:c>
      <x:c r="L24" t="str">
        <x:v>M6K 3G7</x:v>
      </x:c>
      <x:c r="M24"/>
      <x:c r="N24" t="str">
        <x:v>(647) 213-4426</x:v>
      </x:c>
      <x:c r="O24"/>
      <x:c r="P24" s="12" t="n">
        <x:v>43834</x:v>
      </x:c>
      <x:c r="Q24" s="12" t="n">
        <x:v>45623</x:v>
      </x:c>
      <x:c r="R24"/>
      <x:c r="S24"/>
      <x:c r="T24"/>
      <x:c r="U24"/>
    </x:row>
    <x:row r="25">
      <x:c r="A25" t="str">
        <x:v>1073</x:v>
      </x:c>
      <x:c r="B25" t="str">
        <x:v>1286309834</x:v>
      </x:c>
      <x:c r="C25" t="str">
        <x:v>DG</x:v>
      </x:c>
      <x:c r="D25" t="str">
        <x:v>RUSSELL</x:v>
      </x:c>
      <x:c r="E25" t="str">
        <x:v>Maurice Egerton</x:v>
      </x:c>
      <x:c r="F25" s="12" t="n">
        <x:v>16400</x:v>
      </x:c>
      <x:c r="G25" t="str">
        <x:v>1</x:v>
      </x:c>
      <x:c r="H25" t="str">
        <x:v>55 Emmett Avenue</x:v>
      </x:c>
      <x:c r="I25" t="str">
        <x:v>810</x:v>
      </x:c>
      <x:c r="J25" t="str">
        <x:v>Toronto</x:v>
      </x:c>
      <x:c r="K25" t="str">
        <x:v>ON</x:v>
      </x:c>
      <x:c r="L25" t="str">
        <x:v>M6M 2E4</x:v>
      </x:c>
      <x:c r="M25"/>
      <x:c r="N25" t="str">
        <x:v>(437) 345-6747</x:v>
      </x:c>
      <x:c r="O25"/>
      <x:c r="P25" s="12" t="n">
        <x:v>45142</x:v>
      </x:c>
      <x:c r="Q25" s="12" t="n">
        <x:v>47081</x:v>
      </x:c>
      <x:c r="R25"/>
      <x:c r="S25"/>
      <x:c r="T25"/>
      <x:c r="U25"/>
    </x:row>
    <x:row r="26">
      <x:c r="A26" t="str">
        <x:v>621</x:v>
      </x:c>
      <x:c r="B26" t="str">
        <x:v>1307322113</x:v>
      </x:c>
      <x:c r="C26" t="str">
        <x:v>XW</x:v>
      </x:c>
      <x:c r="D26" t="str">
        <x:v>TOLEDO</x:v>
      </x:c>
      <x:c r="E26" t="str">
        <x:v>Lucas David</x:v>
      </x:c>
      <x:c r="F26" s="12" t="n">
        <x:v>42725</x:v>
      </x:c>
      <x:c r="G26" t="str">
        <x:v>1</x:v>
      </x:c>
      <x:c r="H26" t="str">
        <x:v>39 Raglan Avenue</x:v>
      </x:c>
      <x:c r="I26" t="str">
        <x:v>607</x:v>
      </x:c>
      <x:c r="J26" t="str">
        <x:v>Toronto</x:v>
      </x:c>
      <x:c r="K26" t="str">
        <x:v>ON</x:v>
      </x:c>
      <x:c r="L26" t="str">
        <x:v>M6C 2K8</x:v>
      </x:c>
      <x:c r="M26" t="str">
        <x:v>(416) 574-1632</x:v>
      </x:c>
      <x:c r="N26"/>
      <x:c r="O26"/>
      <x:c r="P26" s="12" t="n">
        <x:v>44214</x:v>
      </x:c>
      <x:c r="Q26" s="12" t="n">
        <x:v>46012</x:v>
      </x:c>
      <x:c r="R26"/>
      <x:c r="S26"/>
      <x:c r="T26"/>
      <x:c r="U26"/>
    </x:row>
    <x:row r="27">
      <x:c r="A27" t="str">
        <x:v>1330</x:v>
      </x:c>
      <x:c r="B27" t="str">
        <x:v>1315148872</x:v>
      </x:c>
      <x:c r="C27" t="str">
        <x:v>HP</x:v>
      </x:c>
      <x:c r="D27" t="str">
        <x:v>CHAZI</x:v>
      </x:c>
      <x:c r="E27" t="str">
        <x:v>Julia Sarvelia</x:v>
      </x:c>
      <x:c r="F27" s="12" t="n">
        <x:v>14296</x:v>
      </x:c>
      <x:c r="G27" t="str">
        <x:v>2</x:v>
      </x:c>
      <x:c r="H27" t="str">
        <x:v>57 Ronald Avenue</x:v>
      </x:c>
      <x:c r="I27" t="str">
        <x:v>House</x:v>
      </x:c>
      <x:c r="J27" t="str">
        <x:v>Toronto (York)</x:v>
      </x:c>
      <x:c r="K27" t="str">
        <x:v>ON</x:v>
      </x:c>
      <x:c r="L27" t="str">
        <x:v>M6E 4M8</x:v>
      </x:c>
      <x:c r="M27" t="str">
        <x:v>(416) 652-7206</x:v>
      </x:c>
      <x:c r="N27"/>
      <x:c r="O27" t="str">
        <x:v>diegochazi@hotmail.com@</x:v>
      </x:c>
      <x:c r="P27" s="12" t="n">
        <x:v>44938</x:v>
      </x:c>
      <x:c r="Q27" s="12" t="n">
        <x:v>46803</x:v>
      </x:c>
      <x:c r="R27" t="str">
        <x:v>Carlos CHAZI, son</x:v>
      </x:c>
      <x:c r="S27" t="str">
        <x:v>(416) 890-4798</x:v>
      </x:c>
      <x:c r="T27" t="str">
        <x:v>chazi@rogers.com</x:v>
      </x:c>
      <x:c r="U27"/>
    </x:row>
    <x:row r="28">
      <x:c r="A28" t="str">
        <x:v>584</x:v>
      </x:c>
      <x:c r="B28" t="str">
        <x:v>1319709729</x:v>
      </x:c>
      <x:c r="C28" t="str">
        <x:v>WM</x:v>
      </x:c>
      <x:c r="D28" t="str">
        <x:v>ESCORCIA SILVA</x:v>
      </x:c>
      <x:c r="E28" t="str">
        <x:v>Jose Enrique</x:v>
      </x:c>
      <x:c r="F28" s="12" t="n">
        <x:v>21783</x:v>
      </x:c>
      <x:c r="G28" t="str">
        <x:v>1</x:v>
      </x:c>
      <x:c r="H28" t="str">
        <x:v>135 East Liberty Street</x:v>
      </x:c>
      <x:c r="I28" t="str">
        <x:v>2311</x:v>
      </x:c>
      <x:c r="J28" t="str">
        <x:v>Toronto</x:v>
      </x:c>
      <x:c r="K28" t="str">
        <x:v>ON</x:v>
      </x:c>
      <x:c r="L28" t="str">
        <x:v>M6K 0G7</x:v>
      </x:c>
      <x:c r="M28"/>
      <x:c r="N28" t="str">
        <x:v>(647) 673-7546</x:v>
      </x:c>
      <x:c r="O28" t="str">
        <x:v>qfjes@yahoo.com</x:v>
      </x:c>
      <x:c r="P28" s="12" t="n">
        <x:v>45642</x:v>
      </x:c>
      <x:c r="Q28" s="12" t="n">
        <x:v>46986</x:v>
      </x:c>
      <x:c r="R28"/>
      <x:c r="S28"/>
      <x:c r="T28"/>
      <x:c r="U28"/>
    </x:row>
    <x:row r="29">
      <x:c r="A29" t="str">
        <x:v>1343</x:v>
      </x:c>
      <x:c r="B29" t="str">
        <x:v>1329792665</x:v>
      </x:c>
      <x:c r="C29" t="str">
        <x:v>KA</x:v>
      </x:c>
      <x:c r="D29" t="str">
        <x:v>RIOS</x:v>
      </x:c>
      <x:c r="E29" t="str">
        <x:v>Luis Hernan</x:v>
      </x:c>
      <x:c r="F29" s="12" t="n">
        <x:v>30683</x:v>
      </x:c>
      <x:c r="G29" t="str">
        <x:v>1</x:v>
      </x:c>
      <x:c r="H29" t="str">
        <x:v>24 Cloverdale Drive</x:v>
      </x:c>
      <x:c r="I29"/>
      <x:c r="J29" t="str">
        <x:v>Brampton</x:v>
      </x:c>
      <x:c r="K29" t="str">
        <x:v>ON</x:v>
      </x:c>
      <x:c r="L29" t="str">
        <x:v>L6T 2T4</x:v>
      </x:c>
      <x:c r="M29"/>
      <x:c r="N29" t="str">
        <x:v>(647) 570-7779</x:v>
      </x:c>
      <x:c r="O29" t="str">
        <x:v>hr_84@hotmail.com</x:v>
      </x:c>
      <x:c r="P29" s="12" t="n">
        <x:v>44130</x:v>
      </x:c>
      <x:c r="Q29" s="12" t="n">
        <x:v>45659</x:v>
      </x:c>
      <x:c r="R29"/>
      <x:c r="S29"/>
      <x:c r="T29"/>
      <x:c r="U29"/>
    </x:row>
    <x:row r="30">
      <x:c r="A30" t="str">
        <x:v>160</x:v>
      </x:c>
      <x:c r="B30" t="str">
        <x:v>1336931546</x:v>
      </x:c>
      <x:c r="C30" t="str">
        <x:v>AC</x:v>
      </x:c>
      <x:c r="D30" t="str">
        <x:v>SALINAS-JIMENEZ</x:v>
      </x:c>
      <x:c r="E30" t="str">
        <x:v>Ignacia</x:v>
      </x:c>
      <x:c r="F30" s="12" t="n">
        <x:v>37728</x:v>
      </x:c>
      <x:c r="G30" t="str">
        <x:v>2</x:v>
      </x:c>
      <x:c r="H30" t="str">
        <x:v>58 Delemere Avenue</x:v>
      </x:c>
      <x:c r="I30"/>
      <x:c r="J30" t="str">
        <x:v>Toronto (York)</x:v>
      </x:c>
      <x:c r="K30" t="str">
        <x:v>ON</x:v>
      </x:c>
      <x:c r="L30" t="str">
        <x:v>M6N 1Z7</x:v>
      </x:c>
      <x:c r="M30"/>
      <x:c r="N30" t="str">
        <x:v>(647) 292-4213</x:v>
      </x:c>
      <x:c r="O30" t="str">
        <x:v>salinasignacia26@gmail.com</x:v>
      </x:c>
      <x:c r="P30" s="12" t="n">
        <x:v>44763</x:v>
      </x:c>
      <x:c r="Q30" s="12" t="n">
        <x:v>46494</x:v>
      </x:c>
      <x:c r="R30"/>
      <x:c r="S30"/>
      <x:c r="T30"/>
      <x:c r="U30"/>
    </x:row>
    <x:row r="31">
      <x:c r="A31" t="str">
        <x:v>1387</x:v>
      </x:c>
      <x:c r="B31" t="str">
        <x:v>1395361676</x:v>
      </x:c>
      <x:c r="C31" t="str">
        <x:v>VN</x:v>
      </x:c>
      <x:c r="D31" t="str">
        <x:v>DELGADO</x:v>
      </x:c>
      <x:c r="E31" t="str">
        <x:v>Victor Raul</x:v>
      </x:c>
      <x:c r="F31" s="12" t="n">
        <x:v>23649</x:v>
      </x:c>
      <x:c r="G31" t="str">
        <x:v>1</x:v>
      </x:c>
      <x:c r="H31" t="str">
        <x:v>283 Oakwood Avenue</x:v>
      </x:c>
      <x:c r="I31"/>
      <x:c r="J31" t="str">
        <x:v>Toronto</x:v>
      </x:c>
      <x:c r="K31" t="str">
        <x:v>ON</x:v>
      </x:c>
      <x:c r="L31" t="str">
        <x:v>M6E 2V3</x:v>
      </x:c>
      <x:c r="M31" t="str">
        <x:v>(416) 834-8750</x:v>
      </x:c>
      <x:c r="N31" t="str">
        <x:v>(416) 834-8750</x:v>
      </x:c>
      <x:c r="O31" t="str">
        <x:v>rauldelgadoa@hotmail.com</x:v>
      </x:c>
      <x:c r="P31" s="12" t="n">
        <x:v>45579</x:v>
      </x:c>
      <x:c r="Q31" s="12" t="n">
        <x:v>47390</x:v>
      </x:c>
      <x:c r="R31"/>
      <x:c r="S31"/>
      <x:c r="T31"/>
      <x:c r="U31"/>
    </x:row>
    <x:row r="32">
      <x:c r="A32" t="str">
        <x:v>323</x:v>
      </x:c>
      <x:c r="B32" t="str">
        <x:v>1401499643</x:v>
      </x:c>
      <x:c r="C32" t="str">
        <x:v>VW</x:v>
      </x:c>
      <x:c r="D32" t="str">
        <x:v>URZUA SALAS</x:v>
      </x:c>
      <x:c r="E32" t="str">
        <x:v>Olivia</x:v>
      </x:c>
      <x:c r="F32" s="12" t="n">
        <x:v>29100</x:v>
      </x:c>
      <x:c r="G32" t="str">
        <x:v>2</x:v>
      </x:c>
      <x:c r="H32" t="str">
        <x:v>355 Grandravine Drive</x:v>
      </x:c>
      <x:c r="I32" t="str">
        <x:v>1407</x:v>
      </x:c>
      <x:c r="J32" t="str">
        <x:v>Toronto (York North)</x:v>
      </x:c>
      <x:c r="K32" t="str">
        <x:v>ON</x:v>
      </x:c>
      <x:c r="L32" t="str">
        <x:v>M3N 1J6</x:v>
      </x:c>
      <x:c r="M32"/>
      <x:c r="N32" t="str">
        <x:v>(647) 239-3444</x:v>
      </x:c>
      <x:c r="O32" t="str">
        <x:v>olyamerica2@gmail.com</x:v>
      </x:c>
      <x:c r="P32" s="12" t="n">
        <x:v>44129</x:v>
      </x:c>
      <x:c r="Q32" s="12" t="n">
        <x:v>45902</x:v>
      </x:c>
      <x:c r="R32"/>
      <x:c r="S32"/>
      <x:c r="T32"/>
      <x:c r="U32"/>
    </x:row>
    <x:row r="33">
      <x:c r="A33" t="str">
        <x:v>770</x:v>
      </x:c>
      <x:c r="B33" t="str">
        <x:v>1408020822</x:v>
      </x:c>
      <x:c r="C33" t="str">
        <x:v>VX</x:v>
      </x:c>
      <x:c r="D33" t="str">
        <x:v>BELLIDO</x:v>
      </x:c>
      <x:c r="E33" t="str">
        <x:v>Maria Clemencia</x:v>
      </x:c>
      <x:c r="F33" s="12" t="n">
        <x:v>16682</x:v>
      </x:c>
      <x:c r="G33" t="str">
        <x:v>2</x:v>
      </x:c>
      <x:c r="H33" t="str">
        <x:v>420 Silverthorn Avenue</x:v>
      </x:c>
      <x:c r="I33"/>
      <x:c r="J33" t="str">
        <x:v>Toronto (York)</x:v>
      </x:c>
      <x:c r="K33" t="str">
        <x:v>ON</x:v>
      </x:c>
      <x:c r="L33" t="str">
        <x:v>M6M 3H3</x:v>
      </x:c>
      <x:c r="M33" t="str">
        <x:v>(416) 657-0933</x:v>
      </x:c>
      <x:c r="N33"/>
      <x:c r="O33" t="str">
        <x:v>joelraulcartagena@gmail.com</x:v>
      </x:c>
      <x:c r="P33" s="12" t="n">
        <x:v>45877</x:v>
      </x:c>
      <x:c r="Q33" s="12" t="n">
        <x:v>47728</x:v>
      </x:c>
      <x:c r="R33" t="str">
        <x:v>Joel, granchild</x:v>
      </x:c>
      <x:c r="S33" t="str">
        <x:v>(647) 784-5721</x:v>
      </x:c>
      <x:c r="T33" t="str">
        <x:v>joelraulcartagena@gmail.com</x:v>
      </x:c>
      <x:c r="U33"/>
    </x:row>
    <x:row r="34">
      <x:c r="A34" t="str">
        <x:v>1379</x:v>
      </x:c>
      <x:c r="B34" t="str">
        <x:v>1409566476</x:v>
      </x:c>
      <x:c r="C34" t="str">
        <x:v>YT</x:v>
      </x:c>
      <x:c r="D34" t="str">
        <x:v>SALTOS</x:v>
      </x:c>
      <x:c r="E34" t="str">
        <x:v>Kleber</x:v>
      </x:c>
      <x:c r="F34" s="12" t="n">
        <x:v>18182</x:v>
      </x:c>
      <x:c r="G34" t="str">
        <x:v>1</x:v>
      </x:c>
      <x:c r="H34" t="str">
        <x:v>292 Grandravine Drive</x:v>
      </x:c>
      <x:c r="I34" t="str">
        <x:v>121</x:v>
      </x:c>
      <x:c r="J34" t="str">
        <x:v>Toronto</x:v>
      </x:c>
      <x:c r="K34" t="str">
        <x:v>ON</x:v>
      </x:c>
      <x:c r="L34" t="str">
        <x:v>M3N 1J4</x:v>
      </x:c>
      <x:c r="M34" t="str">
        <x:v>(437) 239-9755</x:v>
      </x:c>
      <x:c r="N34"/>
      <x:c r="O34"/>
      <x:c r="P34" s="12" t="n">
        <x:v>42615</x:v>
      </x:c>
      <x:c r="Q34" s="12" t="n">
        <x:v>44480</x:v>
      </x:c>
      <x:c r="R34"/>
      <x:c r="S34"/>
      <x:c r="T34"/>
      <x:c r="U34"/>
    </x:row>
    <x:row r="35">
      <x:c r="A35" t="str">
        <x:v>1972</x:v>
      </x:c>
      <x:c r="B35" t="str">
        <x:v>1436798795</x:v>
      </x:c>
      <x:c r="C35" t="str">
        <x:v>HJ</x:v>
      </x:c>
      <x:c r="D35" t="str">
        <x:v>ARDIAN ALVARADO</x:v>
      </x:c>
      <x:c r="E35" t="str">
        <x:v>Leonardo Martin</x:v>
      </x:c>
      <x:c r="F35" s="12" t="n">
        <x:v>39130</x:v>
      </x:c>
      <x:c r="G35" t="str">
        <x:v>1</x:v>
      </x:c>
      <x:c r="H35" t="str">
        <x:v>2 Antler Street</x:v>
      </x:c>
      <x:c r="I35" t="str">
        <x:v>9</x:v>
      </x:c>
      <x:c r="J35" t="str">
        <x:v>Toronto</x:v>
      </x:c>
      <x:c r="K35" t="str">
        <x:v>ON</x:v>
      </x:c>
      <x:c r="L35" t="str">
        <x:v>M6P 4B9</x:v>
      </x:c>
      <x:c r="M35" t="str">
        <x:v>(416) 275-6897</x:v>
      </x:c>
      <x:c r="N35"/>
      <x:c r="O35"/>
      <x:c r="P35" s="12" t="n">
        <x:v>45138</x:v>
      </x:c>
      <x:c r="Q35" s="12" t="n">
        <x:v>46435</x:v>
      </x:c>
      <x:c r="R35"/>
      <x:c r="S35"/>
      <x:c r="T35"/>
      <x:c r="U35"/>
    </x:row>
    <x:row r="36">
      <x:c r="A36" t="str">
        <x:v>1986</x:v>
      </x:c>
      <x:c r="B36" t="str">
        <x:v>1437800947</x:v>
      </x:c>
      <x:c r="C36" t="str">
        <x:v>CA</x:v>
      </x:c>
      <x:c r="D36" t="str">
        <x:v>ROA LARA</x:v>
      </x:c>
      <x:c r="E36" t="str">
        <x:v>Joseph Matias</x:v>
      </x:c>
      <x:c r="F36" s="12" t="n">
        <x:v>43753</x:v>
      </x:c>
      <x:c r="G36" t="str">
        <x:v>1</x:v>
      </x:c>
      <x:c r="H36" t="str">
        <x:v>800 Lansdowne Road</x:v>
      </x:c>
      <x:c r="I36" t="str">
        <x:v>223</x:v>
      </x:c>
      <x:c r="J36" t="str">
        <x:v>Toronto (York)</x:v>
      </x:c>
      <x:c r="K36" t="str">
        <x:v>ON</x:v>
      </x:c>
      <x:c r="L36" t="str">
        <x:v>M6H 4K3</x:v>
      </x:c>
      <x:c r="M36"/>
      <x:c r="N36" t="str">
        <x:v>(437) 326-3115</x:v>
      </x:c>
      <x:c r="O36"/>
      <x:c r="P36" s="12" t="n">
        <x:v>45301</x:v>
      </x:c>
      <x:c r="Q36" s="12" t="n">
        <x:v>47041</x:v>
      </x:c>
      <x:c r="R36"/>
      <x:c r="S36"/>
      <x:c r="T36"/>
      <x:c r="U36"/>
    </x:row>
    <x:row r="37">
      <x:c r="A37" t="str">
        <x:v>1122</x:v>
      </x:c>
      <x:c r="B37" t="str">
        <x:v>1438761544</x:v>
      </x:c>
      <x:c r="C37" t="str">
        <x:v>EG</x:v>
      </x:c>
      <x:c r="D37" t="str">
        <x:v>DEL SOL PEREZ</x:v>
      </x:c>
      <x:c r="E37" t="str">
        <x:v>Carlos Lazaro</x:v>
      </x:c>
      <x:c r="F37" s="12" t="n">
        <x:v>36334</x:v>
      </x:c>
      <x:c r="G37" t="str">
        <x:v>1</x:v>
      </x:c>
      <x:c r="H37" t="str">
        <x:v>42 Gulliver Road</x:v>
      </x:c>
      <x:c r="I37" t="str">
        <x:v>603</x:v>
      </x:c>
      <x:c r="J37" t="str">
        <x:v>Toronto</x:v>
      </x:c>
      <x:c r="K37" t="str">
        <x:v>ON</x:v>
      </x:c>
      <x:c r="L37" t="str">
        <x:v>M6M 2N1</x:v>
      </x:c>
      <x:c r="M37"/>
      <x:c r="N37" t="str">
        <x:v>(647) 713-0615</x:v>
      </x:c>
      <x:c r="O37"/>
      <x:c r="P37" s="12"/>
      <x:c r="Q37" s="12" t="n">
        <x:v>45100</x:v>
      </x:c>
      <x:c r="R37"/>
      <x:c r="S37"/>
      <x:c r="T37"/>
      <x:c r="U37"/>
    </x:row>
    <x:row r="38">
      <x:c r="A38" t="str">
        <x:v>1596</x:v>
      </x:c>
      <x:c r="B38" t="str">
        <x:v>1444319683</x:v>
      </x:c>
      <x:c r="C38" t="str">
        <x:v>BL</x:v>
      </x:c>
      <x:c r="D38" t="str">
        <x:v>CASTRILLON SARMIENTO</x:v>
      </x:c>
      <x:c r="E38" t="str">
        <x:v>Jose</x:v>
      </x:c>
      <x:c r="F38" s="12" t="n">
        <x:v>21901</x:v>
      </x:c>
      <x:c r="G38" t="str">
        <x:v>1</x:v>
      </x:c>
      <x:c r="H38" t="str">
        <x:v>1662 Saint Clair Avenue West</x:v>
      </x:c>
      <x:c r="I38"/>
      <x:c r="J38" t="str">
        <x:v>Toronto</x:v>
      </x:c>
      <x:c r="K38" t="str">
        <x:v>ON</x:v>
      </x:c>
      <x:c r="L38" t="str">
        <x:v>M6N 1H8</x:v>
      </x:c>
      <x:c r="M38"/>
      <x:c r="N38" t="str">
        <x:v>(647) 838-1759</x:v>
      </x:c>
      <x:c r="O38" t="str">
        <x:v>jcastrillom587@gmail.com</x:v>
      </x:c>
      <x:c r="P38" s="12" t="n">
        <x:v>44887</x:v>
      </x:c>
      <x:c r="Q38" s="12" t="n">
        <x:v>46738</x:v>
      </x:c>
      <x:c r="R38"/>
      <x:c r="S38"/>
      <x:c r="T38"/>
      <x:c r="U38"/>
    </x:row>
    <x:row r="39">
      <x:c r="A39" t="str">
        <x:v>1774</x:v>
      </x:c>
      <x:c r="B39" t="str">
        <x:v>1459149504</x:v>
      </x:c>
      <x:c r="C39" t="str">
        <x:v>DM</x:v>
      </x:c>
      <x:c r="D39" t="str">
        <x:v>PLAZA</x:v>
      </x:c>
      <x:c r="E39" t="str">
        <x:v>Jorge David</x:v>
      </x:c>
      <x:c r="F39" s="12" t="n">
        <x:v>23286</x:v>
      </x:c>
      <x:c r="G39" t="str">
        <x:v>1</x:v>
      </x:c>
      <x:c r="H39" t="str">
        <x:v>854 Runnymede Road</x:v>
      </x:c>
      <x:c r="I39"/>
      <x:c r="J39" t="str">
        <x:v>Toronto</x:v>
      </x:c>
      <x:c r="K39" t="str">
        <x:v>ON</x:v>
      </x:c>
      <x:c r="L39" t="str">
        <x:v>M6N 3W2</x:v>
      </x:c>
      <x:c r="M39"/>
      <x:c r="N39" t="str">
        <x:v>(416) 735-7584</x:v>
      </x:c>
      <x:c r="O39"/>
      <x:c r="P39" s="12" t="n">
        <x:v>42313</x:v>
      </x:c>
      <x:c r="Q39" s="12" t="n">
        <x:v>45993</x:v>
      </x:c>
      <x:c r="R39"/>
      <x:c r="S39"/>
      <x:c r="T39"/>
      <x:c r="U39"/>
    </x:row>
    <x:row r="40">
      <x:c r="A40" t="str">
        <x:v>1539</x:v>
      </x:c>
      <x:c r="B40" t="str">
        <x:v>1459245161</x:v>
      </x:c>
      <x:c r="C40" t="str">
        <x:v>WE</x:v>
      </x:c>
      <x:c r="D40" t="str">
        <x:v>VIRAMONTES</x:v>
      </x:c>
      <x:c r="E40" t="str">
        <x:v>Fatima</x:v>
      </x:c>
      <x:c r="F40" s="12" t="n">
        <x:v>37124</x:v>
      </x:c>
      <x:c r="G40" t="str">
        <x:v>2</x:v>
      </x:c>
      <x:c r="H40" t="str">
        <x:v>3 Weatherstone Crescent</x:v>
      </x:c>
      <x:c r="I40"/>
      <x:c r="J40" t="str">
        <x:v>Toronto</x:v>
      </x:c>
      <x:c r="K40" t="str">
        <x:v>ON</x:v>
      </x:c>
      <x:c r="L40" t="str">
        <x:v>M2H 1C1</x:v>
      </x:c>
      <x:c r="M40" t="str">
        <x:v>(416) 434-1406</x:v>
      </x:c>
      <x:c r="N40" t="str">
        <x:v>(647) 455-1973</x:v>
      </x:c>
      <x:c r="O40"/>
      <x:c r="P40" s="12" t="n">
        <x:v>43136</x:v>
      </x:c>
      <x:c r="Q40" s="12" t="n">
        <x:v>44214</x:v>
      </x:c>
      <x:c r="R40"/>
      <x:c r="S40"/>
      <x:c r="T40"/>
      <x:c r="U40"/>
    </x:row>
    <x:row r="41">
      <x:c r="A41" t="str">
        <x:v>1653</x:v>
      </x:c>
      <x:c r="B41" t="str">
        <x:v>1477290686</x:v>
      </x:c>
      <x:c r="C41" t="str">
        <x:v>YJ</x:v>
      </x:c>
      <x:c r="D41" t="str">
        <x:v>CHUBURU</x:v>
      </x:c>
      <x:c r="E41" t="str">
        <x:v>Juan Jose</x:v>
      </x:c>
      <x:c r="F41" s="12" t="n">
        <x:v>22413</x:v>
      </x:c>
      <x:c r="G41" t="str">
        <x:v>2</x:v>
      </x:c>
      <x:c r="H41" t="str">
        <x:v>1968 Concession RoadXXXXX 7</x:v>
      </x:c>
      <x:c r="I41"/>
      <x:c r="J41" t="str">
        <x:v>Tottenham</x:v>
      </x:c>
      <x:c r="K41" t="str">
        <x:v>ON</x:v>
      </x:c>
      <x:c r="L41" t="str">
        <x:v>L0G 1W0</x:v>
      </x:c>
      <x:c r="M41" t="str">
        <x:v>(647) 628-8135</x:v>
      </x:c>
      <x:c r="N41"/>
      <x:c r="O41"/>
      <x:c r="P41" s="12" t="n">
        <x:v>42636</x:v>
      </x:c>
      <x:c r="Q41" s="12" t="n">
        <x:v>44328</x:v>
      </x:c>
      <x:c r="R41"/>
      <x:c r="S41"/>
      <x:c r="T41"/>
      <x:c r="U41"/>
    </x:row>
    <x:row r="42">
      <x:c r="A42" t="str">
        <x:v>228</x:v>
      </x:c>
      <x:c r="B42" t="str">
        <x:v>1490740584</x:v>
      </x:c>
      <x:c r="C42" t="str">
        <x:v>KH</x:v>
      </x:c>
      <x:c r="D42" t="str">
        <x:v>MALDONADO CRUZ</x:v>
      </x:c>
      <x:c r="E42" t="str">
        <x:v>Eduardo</x:v>
      </x:c>
      <x:c r="F42" s="12" t="n">
        <x:v>33359</x:v>
      </x:c>
      <x:c r="G42" t="str">
        <x:v>1</x:v>
      </x:c>
      <x:c r="H42" t="str">
        <x:v>17 Auburn Avenue</x:v>
      </x:c>
      <x:c r="I42" t="str">
        <x:v>Basement</x:v>
      </x:c>
      <x:c r="J42" t="str">
        <x:v>Toronto</x:v>
      </x:c>
      <x:c r="K42" t="str">
        <x:v>ON</x:v>
      </x:c>
      <x:c r="L42" t="str">
        <x:v>M6H 2L6</x:v>
      </x:c>
      <x:c r="M42"/>
      <x:c r="N42" t="str">
        <x:v>(647) 673-5358</x:v>
      </x:c>
      <x:c r="O42" t="str">
        <x:v>eduarlunalitsa@gmail.com</x:v>
      </x:c>
      <x:c r="P42" s="12" t="n">
        <x:v>45807</x:v>
      </x:c>
      <x:c r="Q42" s="12" t="n">
        <x:v>47604</x:v>
      </x:c>
      <x:c r="R42"/>
      <x:c r="S42"/>
      <x:c r="T42"/>
      <x:c r="U42"/>
    </x:row>
    <x:row r="43">
      <x:c r="A43" t="str">
        <x:v>1265</x:v>
      </x:c>
      <x:c r="B43" t="str">
        <x:v>1494028945</x:v>
      </x:c>
      <x:c r="C43" t="str">
        <x:v>EC</x:v>
      </x:c>
      <x:c r="D43" t="str">
        <x:v>RIOS</x:v>
      </x:c>
      <x:c r="E43" t="str">
        <x:v>Mateo Israel</x:v>
      </x:c>
      <x:c r="F43" s="12" t="n">
        <x:v>31115</x:v>
      </x:c>
      <x:c r="G43" t="str">
        <x:v>1</x:v>
      </x:c>
      <x:c r="H43" t="str">
        <x:v>42 Montcalm Place</x:v>
      </x:c>
      <x:c r="I43"/>
      <x:c r="J43" t="str">
        <x:v>Brampton</x:v>
      </x:c>
      <x:c r="K43" t="str">
        <x:v>ON</x:v>
      </x:c>
      <x:c r="L43" t="str">
        <x:v>L6S 2X6</x:v>
      </x:c>
      <x:c r="M43"/>
      <x:c r="N43" t="str">
        <x:v>(647) 321-5647</x:v>
      </x:c>
      <x:c r="O43" t="str">
        <x:v>israelrios438@hotmail.com</x:v>
      </x:c>
      <x:c r="P43" s="12" t="n">
        <x:v>46145</x:v>
      </x:c>
      <x:c r="Q43" s="12" t="n">
        <x:v>47916</x:v>
      </x:c>
      <x:c r="R43"/>
      <x:c r="S43"/>
      <x:c r="T43"/>
      <x:c r="U43"/>
    </x:row>
    <x:row r="44">
      <x:c r="A44" t="str">
        <x:v>2176</x:v>
      </x:c>
      <x:c r="B44" t="str">
        <x:v>1501274094</x:v>
      </x:c>
      <x:c r="C44" t="str">
        <x:v>FK</x:v>
      </x:c>
      <x:c r="D44" t="str">
        <x:v>PEREIRA</x:v>
      </x:c>
      <x:c r="E44" t="str">
        <x:v>Maria do Rosario</x:v>
      </x:c>
      <x:c r="F44" s="12" t="n">
        <x:v>22593</x:v>
      </x:c>
      <x:c r="G44" t="str">
        <x:v>2</x:v>
      </x:c>
      <x:c r="H44" t="str">
        <x:v>56 Pritchard Avenue</x:v>
      </x:c>
      <x:c r="I44"/>
      <x:c r="J44" t="str">
        <x:v>Toronto</x:v>
      </x:c>
      <x:c r="K44" t="str">
        <x:v>ON</x:v>
      </x:c>
      <x:c r="L44" t="str">
        <x:v>M6N 1T3</x:v>
      </x:c>
      <x:c r="M44"/>
      <x:c r="N44" t="str">
        <x:v>(416) 656-1649</x:v>
      </x:c>
      <x:c r="O44"/>
      <x:c r="P44" s="12" t="n">
        <x:v>44895</x:v>
      </x:c>
      <x:c r="Q44" s="12" t="n">
        <x:v>46334</x:v>
      </x:c>
      <x:c r="R44"/>
      <x:c r="S44"/>
      <x:c r="T44"/>
      <x:c r="U44"/>
    </x:row>
    <x:row r="45">
      <x:c r="A45" t="str">
        <x:v>1197</x:v>
      </x:c>
      <x:c r="B45" t="str">
        <x:v>1503072884</x:v>
      </x:c>
      <x:c r="C45" t="str">
        <x:v>WW</x:v>
      </x:c>
      <x:c r="D45" t="str">
        <x:v>MENA</x:v>
      </x:c>
      <x:c r="E45" t="str">
        <x:v>CLOSEZ Rodman Arturo</x:v>
      </x:c>
      <x:c r="F45" s="12" t="n">
        <x:v>21835</x:v>
      </x:c>
      <x:c r="G45" t="str">
        <x:v>1</x:v>
      </x:c>
      <x:c r="H45" t="str">
        <x:v>67 Odoardo Di Santo Circle</x:v>
      </x:c>
      <x:c r="I45"/>
      <x:c r="J45" t="str">
        <x:v>Toronto</x:v>
      </x:c>
      <x:c r="K45" t="str">
        <x:v>ON</x:v>
      </x:c>
      <x:c r="L45" t="str">
        <x:v>M3L 0G1</x:v>
      </x:c>
      <x:c r="M45" t="str">
        <x:v>(416) 656-4267</x:v>
      </x:c>
      <x:c r="N45"/>
      <x:c r="O45"/>
      <x:c r="P45" s="12" t="n">
        <x:v>44360</x:v>
      </x:c>
      <x:c r="Q45" s="12" t="n">
        <x:v>46307</x:v>
      </x:c>
      <x:c r="R45"/>
      <x:c r="S45"/>
      <x:c r="T45"/>
      <x:c r="U45"/>
    </x:row>
    <x:row r="46">
      <x:c r="A46" t="str">
        <x:v>2311</x:v>
      </x:c>
      <x:c r="B46" t="str">
        <x:v>1508480322</x:v>
      </x:c>
      <x:c r="C46" t="str">
        <x:v>HP</x:v>
      </x:c>
      <x:c r="D46" t="str">
        <x:v>RAMSAHAI</x:v>
      </x:c>
      <x:c r="E46" t="str">
        <x:v>Ramesh</x:v>
      </x:c>
      <x:c r="F46" s="12" t="n">
        <x:v>21965</x:v>
      </x:c>
      <x:c r="G46" t="str">
        <x:v>1</x:v>
      </x:c>
      <x:c r="H46" t="str">
        <x:v>29 Brownville Avenue</x:v>
      </x:c>
      <x:c r="I46"/>
      <x:c r="J46" t="str">
        <x:v>Toronto (York)</x:v>
      </x:c>
      <x:c r="K46" t="str">
        <x:v>ON</x:v>
      </x:c>
      <x:c r="L46" t="str">
        <x:v>M6N 4L2</x:v>
      </x:c>
      <x:c r="M46" t="str">
        <x:v>(416) 536-9130</x:v>
      </x:c>
      <x:c r="N46" t="str">
        <x:v>(647) 609-2292</x:v>
      </x:c>
      <x:c r="O46"/>
      <x:c r="P46" s="12" t="n">
        <x:v>44997</x:v>
      </x:c>
      <x:c r="Q46" s="12" t="n">
        <x:v>46802</x:v>
      </x:c>
      <x:c r="R46"/>
      <x:c r="S46"/>
      <x:c r="T46"/>
      <x:c r="U46"/>
    </x:row>
    <x:row r="47">
      <x:c r="A47" t="str">
        <x:v>306</x:v>
      </x:c>
      <x:c r="B47" t="str">
        <x:v>1532053764</x:v>
      </x:c>
      <x:c r="C47" t="str">
        <x:v>YC</x:v>
      </x:c>
      <x:c r="D47" t="str">
        <x:v>PINEDO FUENTES</x:v>
      </x:c>
      <x:c r="E47" t="str">
        <x:v>Orfelia Corina</x:v>
      </x:c>
      <x:c r="F47" s="12" t="n">
        <x:v>20703</x:v>
      </x:c>
      <x:c r="G47" t="str">
        <x:v>2</x:v>
      </x:c>
      <x:c r="H47" t="str">
        <x:v>135 East Liberty Street</x:v>
      </x:c>
      <x:c r="I47" t="str">
        <x:v>2311</x:v>
      </x:c>
      <x:c r="J47" t="str">
        <x:v>Toronto</x:v>
      </x:c>
      <x:c r="K47" t="str">
        <x:v>ON</x:v>
      </x:c>
      <x:c r="L47" t="str">
        <x:v>M6K 0G7</x:v>
      </x:c>
      <x:c r="M47"/>
      <x:c r="N47" t="str">
        <x:v>(647) 671-0368</x:v>
      </x:c>
      <x:c r="O47" t="str">
        <x:v>orfelia09@hotmail.com</x:v>
      </x:c>
      <x:c r="P47" s="12" t="n">
        <x:v>45642</x:v>
      </x:c>
      <x:c r="Q47" s="12" t="n">
        <x:v>47731</x:v>
      </x:c>
      <x:c r="R47"/>
      <x:c r="S47"/>
      <x:c r="T47"/>
      <x:c r="U47"/>
    </x:row>
    <x:row r="48">
      <x:c r="A48" t="str">
        <x:v>1951</x:v>
      </x:c>
      <x:c r="B48" t="str">
        <x:v>1572035465</x:v>
      </x:c>
      <x:c r="C48" t="str">
        <x:v>WH</x:v>
      </x:c>
      <x:c r="D48" t="str">
        <x:v>BAGNASCO GONZALEZ</x:v>
      </x:c>
      <x:c r="E48" t="str">
        <x:v>Maria Esther</x:v>
      </x:c>
      <x:c r="F48" s="12" t="n">
        <x:v>19113</x:v>
      </x:c>
      <x:c r="G48" t="str">
        <x:v>2</x:v>
      </x:c>
      <x:c r="H48" t="str">
        <x:v>3174 Bathurst Street</x:v>
      </x:c>
      <x:c r="I48" t="str">
        <x:v>127</x:v>
      </x:c>
      <x:c r="J48" t="str">
        <x:v>Toronto (York North)</x:v>
      </x:c>
      <x:c r="K48" t="str">
        <x:v>ON</x:v>
      </x:c>
      <x:c r="L48" t="str">
        <x:v>M6A 3A7</x:v>
      </x:c>
      <x:c r="M48"/>
      <x:c r="N48" t="str">
        <x:v>(647) 835-4545</x:v>
      </x:c>
      <x:c r="O48" t="str">
        <x:v>negrita.esther@hotmail.com</x:v>
      </x:c>
      <x:c r="P48" s="12" t="n">
        <x:v>45360</x:v>
      </x:c>
      <x:c r="Q48" s="12" t="n">
        <x:v>47237</x:v>
      </x:c>
      <x:c r="R48"/>
      <x:c r="S48"/>
      <x:c r="T48"/>
      <x:c r="U48"/>
    </x:row>
    <x:row r="49">
      <x:c r="A49" t="str">
        <x:v>2302</x:v>
      </x:c>
      <x:c r="B49" t="str">
        <x:v>1572520755</x:v>
      </x:c>
      <x:c r="C49" t="str">
        <x:v>JM</x:v>
      </x:c>
      <x:c r="D49" t="str">
        <x:v>NEGOVETIC</x:v>
      </x:c>
      <x:c r="E49" t="str">
        <x:v>Ludwika Barbara</x:v>
      </x:c>
      <x:c r="F49" s="12" t="n">
        <x:v>20267</x:v>
      </x:c>
      <x:c r="G49" t="str">
        <x:v>2</x:v>
      </x:c>
      <x:c r="H49" t="str">
        <x:v>41 Robert Street</x:v>
      </x:c>
      <x:c r="I49" t="str">
        <x:v>House</x:v>
      </x:c>
      <x:c r="J49" t="str">
        <x:v>Toronto</x:v>
      </x:c>
      <x:c r="K49" t="str">
        <x:v>ON</x:v>
      </x:c>
      <x:c r="L49" t="str">
        <x:v>M9N 2J6</x:v>
      </x:c>
      <x:c r="M49"/>
      <x:c r="N49" t="str">
        <x:v>(416) 244-2240</x:v>
      </x:c>
      <x:c r="O49" t="str">
        <x:v>negovetic@gmail.com</x:v>
      </x:c>
      <x:c r="P49" s="12" t="n">
        <x:v>45485</x:v>
      </x:c>
      <x:c r="Q49" s="12" t="n">
        <x:v>46931</x:v>
      </x:c>
      <x:c r="R49"/>
      <x:c r="S49"/>
      <x:c r="T49"/>
      <x:c r="U49"/>
    </x:row>
    <x:row r="50">
      <x:c r="A50" t="str">
        <x:v>1549</x:v>
      </x:c>
      <x:c r="B50" t="str">
        <x:v>1573759808</x:v>
      </x:c>
      <x:c r="C50" t="str">
        <x:v>CR</x:v>
      </x:c>
      <x:c r="D50" t="str">
        <x:v>LENTZ DE ARAYA</x:v>
      </x:c>
      <x:c r="E50" t="str">
        <x:v>Monica Patricia</x:v>
      </x:c>
      <x:c r="F50" s="12" t="n">
        <x:v>23821</x:v>
      </x:c>
      <x:c r="G50" t="str">
        <x:v>2</x:v>
      </x:c>
      <x:c r="H50" t="str">
        <x:v>40 Gotham Court</x:v>
      </x:c>
      <x:c r="I50"/>
      <x:c r="J50" t="str">
        <x:v>Toronto</x:v>
      </x:c>
      <x:c r="K50" t="str">
        <x:v>ON</x:v>
      </x:c>
      <x:c r="L50" t="str">
        <x:v>M6M 2N8</x:v>
      </x:c>
      <x:c r="M50"/>
      <x:c r="N50" t="str">
        <x:v>(647) 531-2939</x:v>
      </x:c>
      <x:c r="O50" t="str">
        <x:v>miguelpatricia.araya@gmail.com</x:v>
      </x:c>
      <x:c r="P50" s="12" t="n">
        <x:v>44974</x:v>
      </x:c>
      <x:c r="Q50" s="12" t="n">
        <x:v>46832</x:v>
      </x:c>
      <x:c r="R50"/>
      <x:c r="S50"/>
      <x:c r="T50"/>
      <x:c r="U50"/>
    </x:row>
    <x:row r="51">
      <x:c r="A51" t="str">
        <x:v>841</x:v>
      </x:c>
      <x:c r="B51" t="str">
        <x:v>1575255615</x:v>
      </x:c>
      <x:c r="C51" t="str">
        <x:v>EP</x:v>
      </x:c>
      <x:c r="D51" t="str">
        <x:v>ALVARADO</x:v>
      </x:c>
      <x:c r="E51" t="str">
        <x:v>Ana Teresa</x:v>
      </x:c>
      <x:c r="F51" s="12" t="n">
        <x:v>13850</x:v>
      </x:c>
      <x:c r="G51" t="str">
        <x:v>2</x:v>
      </x:c>
      <x:c r="H51" t="str">
        <x:v>10 Walmer Road</x:v>
      </x:c>
      <x:c r="I51" t="str">
        <x:v>801</x:v>
      </x:c>
      <x:c r="J51" t="str">
        <x:v>Toronto</x:v>
      </x:c>
      <x:c r="K51" t="str">
        <x:v>ON</x:v>
      </x:c>
      <x:c r="L51" t="str">
        <x:v>M5R 2W4</x:v>
      </x:c>
      <x:c r="M51" t="str">
        <x:v>(416) 925-5627</x:v>
      </x:c>
      <x:c r="N51"/>
      <x:c r="O51"/>
      <x:c r="P51" s="12" t="n">
        <x:v>46005</x:v>
      </x:c>
      <x:c r="Q51" s="12" t="n">
        <x:v>47818</x:v>
      </x:c>
      <x:c r="R51"/>
      <x:c r="S51"/>
      <x:c r="T51"/>
      <x:c r="U51"/>
    </x:row>
    <x:row r="52">
      <x:c r="A52" t="str">
        <x:v>1486</x:v>
      </x:c>
      <x:c r="B52" t="str">
        <x:v>1624811574</x:v>
      </x:c>
      <x:c r="C52" t="str">
        <x:v>RB</x:v>
      </x:c>
      <x:c r="D52" t="str">
        <x:v>BARBIERO</x:v>
      </x:c>
      <x:c r="E52" t="str">
        <x:v>Vincenzo Thomas</x:v>
      </x:c>
      <x:c r="F52" s="12" t="n">
        <x:v>38412</x:v>
      </x:c>
      <x:c r="G52" t="str">
        <x:v>1</x:v>
      </x:c>
      <x:c r="H52" t="str">
        <x:v>1092 Saint Clarens Avenue</x:v>
      </x:c>
      <x:c r="I52"/>
      <x:c r="J52" t="str">
        <x:v>Toronto</x:v>
      </x:c>
      <x:c r="K52" t="str">
        <x:v>ON</x:v>
      </x:c>
      <x:c r="L52" t="str">
        <x:v>M6H 3X7</x:v>
      </x:c>
      <x:c r="M52" t="str">
        <x:v>(416) 656-6656</x:v>
      </x:c>
      <x:c r="N52" t="str">
        <x:v>(416) 720-6841</x:v>
      </x:c>
      <x:c r="O52"/>
      <x:c r="P52" s="12" t="n">
        <x:v>45754</x:v>
      </x:c>
      <x:c r="Q52" s="12" t="n">
        <x:v>47543</x:v>
      </x:c>
      <x:c r="R52"/>
      <x:c r="S52"/>
      <x:c r="T52"/>
      <x:c r="U52"/>
    </x:row>
    <x:row r="53">
      <x:c r="A53" t="str">
        <x:v>1170</x:v>
      </x:c>
      <x:c r="B53" t="str">
        <x:v>1644473017</x:v>
      </x:c>
      <x:c r="C53" t="str">
        <x:v>MG</x:v>
      </x:c>
      <x:c r="D53" t="str">
        <x:v>CONFORME MIRANDA</x:v>
      </x:c>
      <x:c r="E53" t="str">
        <x:v>Melissa Daniela</x:v>
      </x:c>
      <x:c r="F53" s="12" t="n">
        <x:v>39756</x:v>
      </x:c>
      <x:c r="G53" t="str">
        <x:v>2</x:v>
      </x:c>
      <x:c r="H53" t="str">
        <x:v>170 Chalkfarm Drive</x:v>
      </x:c>
      <x:c r="I53"/>
      <x:c r="J53" t="str">
        <x:v>Toronto</x:v>
      </x:c>
      <x:c r="K53" t="str">
        <x:v>ON</x:v>
      </x:c>
      <x:c r="L53" t="str">
        <x:v>M3L 2H9</x:v>
      </x:c>
      <x:c r="M53" t="str">
        <x:v>(416) 247-0450</x:v>
      </x:c>
      <x:c r="N53" t="str">
        <x:v>(647) 774-6012</x:v>
      </x:c>
      <x:c r="O53"/>
      <x:c r="P53" s="12" t="n">
        <x:v>43017</x:v>
      </x:c>
      <x:c r="Q53" s="12" t="n">
        <x:v>45692</x:v>
      </x:c>
      <x:c r="R53"/>
      <x:c r="S53"/>
      <x:c r="T53"/>
      <x:c r="U53"/>
    </x:row>
    <x:row r="54">
      <x:c r="A54" t="str">
        <x:v>1351</x:v>
      </x:c>
      <x:c r="B54" t="str">
        <x:v>1650574641</x:v>
      </x:c>
      <x:c r="C54" t="str">
        <x:v>FM</x:v>
      </x:c>
      <x:c r="D54" t="str">
        <x:v>RIVERA</x:v>
      </x:c>
      <x:c r="E54" t="str">
        <x:v>Bessy Silvana</x:v>
      </x:c>
      <x:c r="F54" s="12" t="n">
        <x:v>31933</x:v>
      </x:c>
      <x:c r="G54" t="str">
        <x:v>2</x:v>
      </x:c>
      <x:c r="H54" t="str">
        <x:v>145 Hope Street</x:v>
      </x:c>
      <x:c r="I54"/>
      <x:c r="J54" t="str">
        <x:v>Toronto</x:v>
      </x:c>
      <x:c r="K54" t="str">
        <x:v>ON</x:v>
      </x:c>
      <x:c r="L54" t="str">
        <x:v>M6E 4H2</x:v>
      </x:c>
      <x:c r="M54"/>
      <x:c r="N54" t="str">
        <x:v>(647) 763-5527</x:v>
      </x:c>
      <x:c r="O54"/>
      <x:c r="P54" s="12" t="n">
        <x:v>42251</x:v>
      </x:c>
      <x:c r="Q54" s="12" t="n">
        <x:v>43987</x:v>
      </x:c>
      <x:c r="R54"/>
      <x:c r="S54"/>
      <x:c r="T54"/>
      <x:c r="U54"/>
    </x:row>
    <x:row r="55">
      <x:c r="A55" t="str">
        <x:v>1260</x:v>
      </x:c>
      <x:c r="B55" t="str">
        <x:v>1655661369</x:v>
      </x:c>
      <x:c r="C55" t="str">
        <x:v>NC</x:v>
      </x:c>
      <x:c r="D55" t="str">
        <x:v>RIVEROS MARTINEZ</x:v>
      </x:c>
      <x:c r="E55" t="str">
        <x:v>Marlene Doris</x:v>
      </x:c>
      <x:c r="F55" s="12" t="n">
        <x:v>24417</x:v>
      </x:c>
      <x:c r="G55" t="str">
        <x:v>2</x:v>
      </x:c>
      <x:c r="H55" t="str">
        <x:v>52 Mabelle Avenue</x:v>
      </x:c>
      <x:c r="I55" t="str">
        <x:v>1405</x:v>
      </x:c>
      <x:c r="J55" t="str">
        <x:v>Toronto (Etobicoke)</x:v>
      </x:c>
      <x:c r="K55" t="str">
        <x:v>ON</x:v>
      </x:c>
      <x:c r="L55" t="str">
        <x:v>M9A 4X9</x:v>
      </x:c>
      <x:c r="M55"/>
      <x:c r="N55" t="str">
        <x:v>(647) 551-5478</x:v>
      </x:c>
      <x:c r="O55" t="str">
        <x:v>hermoza1966fi@gmail.com</x:v>
      </x:c>
      <x:c r="P55" s="12" t="n">
        <x:v>46016</x:v>
      </x:c>
      <x:c r="Q55" s="12" t="n">
        <x:v>47793</x:v>
      </x:c>
      <x:c r="R55" t="str">
        <x:v>Alexander, son</x:v>
      </x:c>
      <x:c r="S55" t="str">
        <x:v>(647) 568-0652</x:v>
      </x:c>
      <x:c r="T55"/>
      <x:c r="U55"/>
    </x:row>
    <x:row r="56">
      <x:c r="A56" t="str">
        <x:v>174</x:v>
      </x:c>
      <x:c r="B56" t="str">
        <x:v>1663236683</x:v>
      </x:c>
      <x:c r="C56" t="str">
        <x:v>NE</x:v>
      </x:c>
      <x:c r="D56" t="str">
        <x:v>VALERO UZCATEQUI</x:v>
      </x:c>
      <x:c r="E56" t="str">
        <x:v>Heidy Nailed</x:v>
      </x:c>
      <x:c r="F56" s="12" t="n">
        <x:v>28213</x:v>
      </x:c>
      <x:c r="G56" t="str">
        <x:v>2</x:v>
      </x:c>
      <x:c r="H56" t="str">
        <x:v>5 Greenacres Road</x:v>
      </x:c>
      <x:c r="I56" t="str">
        <x:v>504</x:v>
      </x:c>
      <x:c r="J56" t="str">
        <x:v>Toronto (Etobicoke)</x:v>
      </x:c>
      <x:c r="K56" t="str">
        <x:v>ON</x:v>
      </x:c>
      <x:c r="L56" t="str">
        <x:v>M9V 5C1</x:v>
      </x:c>
      <x:c r="M56"/>
      <x:c r="N56" t="str">
        <x:v>(647) 298-8762</x:v>
      </x:c>
      <x:c r="O56" t="str">
        <x:v>valeskitchenspecialist@gmail.com</x:v>
      </x:c>
      <x:c r="P56" s="12" t="n">
        <x:v>45401</x:v>
      </x:c>
      <x:c r="Q56" s="12" t="n">
        <x:v>47206</x:v>
      </x:c>
      <x:c r="R56"/>
      <x:c r="S56"/>
      <x:c r="T56" t="str">
        <x:v>uzcateguirita94@gmail.com</x:v>
      </x:c>
      <x:c r="U56"/>
    </x:row>
    <x:row r="57">
      <x:c r="A57" t="str">
        <x:v>1319</x:v>
      </x:c>
      <x:c r="B57" t="str">
        <x:v>1668262387</x:v>
      </x:c>
      <x:c r="C57" t="str">
        <x:v>WG</x:v>
      </x:c>
      <x:c r="D57" t="str">
        <x:v>DE SA LIMA</x:v>
      </x:c>
      <x:c r="E57" t="str">
        <x:v>Iris Ribeiro</x:v>
      </x:c>
      <x:c r="F57" s="12" t="n">
        <x:v>39810</x:v>
      </x:c>
      <x:c r="G57" t="str">
        <x:v>2</x:v>
      </x:c>
      <x:c r="H57" t="str">
        <x:v>105 Caledonia Road</x:v>
      </x:c>
      <x:c r="I57"/>
      <x:c r="J57" t="str">
        <x:v>Toronto</x:v>
      </x:c>
      <x:c r="K57" t="str">
        <x:v>ON</x:v>
      </x:c>
      <x:c r="L57" t="str">
        <x:v>M6E 4S8</x:v>
      </x:c>
      <x:c r="M57" t="str">
        <x:v>(647) 739-0157</x:v>
      </x:c>
      <x:c r="N57"/>
      <x:c r="O57"/>
      <x:c r="P57" s="12" t="n">
        <x:v>44444</x:v>
      </x:c>
      <x:c r="Q57" s="12" t="n">
        <x:v>45744</x:v>
      </x:c>
      <x:c r="R57"/>
      <x:c r="S57"/>
      <x:c r="T57"/>
      <x:c r="U57"/>
    </x:row>
    <x:row r="58">
      <x:c r="A58" t="str">
        <x:v>1311</x:v>
      </x:c>
      <x:c r="B58" t="str">
        <x:v>1682116684</x:v>
      </x:c>
      <x:c r="C58" t="str">
        <x:v>HB</x:v>
      </x:c>
      <x:c r="D58" t="str">
        <x:v>DE TENORIO BELTRAN</x:v>
      </x:c>
      <x:c r="E58" t="str">
        <x:v>Maria Isidra</x:v>
      </x:c>
      <x:c r="F58" s="12" t="n">
        <x:v>28990</x:v>
      </x:c>
      <x:c r="G58" t="str">
        <x:v>2</x:v>
      </x:c>
      <x:c r="H58" t="str">
        <x:v>161 Northcliffe Boulevard</x:v>
      </x:c>
      <x:c r="I58"/>
      <x:c r="J58" t="str">
        <x:v>Toronto (York)</x:v>
      </x:c>
      <x:c r="K58" t="str">
        <x:v>ON</x:v>
      </x:c>
      <x:c r="L58" t="str">
        <x:v>M6E 3K5</x:v>
      </x:c>
      <x:c r="M58"/>
      <x:c r="N58" t="str">
        <x:v>(647) 761-6525</x:v>
      </x:c>
      <x:c r="O58" t="str">
        <x:v>isidra1579@gmail.com</x:v>
      </x:c>
      <x:c r="P58" s="12" t="n">
        <x:v>44730</x:v>
      </x:c>
      <x:c r="Q58" s="12" t="n">
        <x:v>46522</x:v>
      </x:c>
      <x:c r="R58"/>
      <x:c r="S58"/>
      <x:c r="T58"/>
      <x:c r="U58"/>
    </x:row>
    <x:row r="59">
      <x:c r="A59" t="str">
        <x:v>1075</x:v>
      </x:c>
      <x:c r="B59" t="str">
        <x:v>1685019422</x:v>
      </x:c>
      <x:c r="C59" t="str">
        <x:v>RB</x:v>
      </x:c>
      <x:c r="D59" t="str">
        <x:v>VILLAO LOGRONO</x:v>
      </x:c>
      <x:c r="E59" t="str">
        <x:v>Anibal Joshua</x:v>
      </x:c>
      <x:c r="F59" s="12" t="n">
        <x:v>37778</x:v>
      </x:c>
      <x:c r="G59" t="str">
        <x:v>1</x:v>
      </x:c>
      <x:c r="H59" t="str">
        <x:v>36 Kinney Gate</x:v>
      </x:c>
      <x:c r="I59"/>
      <x:c r="J59" t="str">
        <x:v>Maple</x:v>
      </x:c>
      <x:c r="K59" t="str">
        <x:v>ON</x:v>
      </x:c>
      <x:c r="L59" t="str">
        <x:v>L6A 2S5</x:v>
      </x:c>
      <x:c r="M59" t="str">
        <x:v>(416) 928-4253</x:v>
      </x:c>
      <x:c r="N59" t="str">
        <x:v>(416) 904-5032</x:v>
      </x:c>
      <x:c r="O59"/>
      <x:c r="P59" s="12" t="n">
        <x:v>44714</x:v>
      </x:c>
      <x:c r="Q59" s="12" t="n">
        <x:v>45814</x:v>
      </x:c>
      <x:c r="R59"/>
      <x:c r="S59"/>
      <x:c r="T59"/>
      <x:c r="U59"/>
    </x:row>
    <x:row r="60">
      <x:c r="A60" t="str">
        <x:v>2304</x:v>
      </x:c>
      <x:c r="B60" t="str">
        <x:v>1704170180</x:v>
      </x:c>
      <x:c r="C60" t="str">
        <x:v>AY</x:v>
      </x:c>
      <x:c r="D60" t="str">
        <x:v>MARTINEZ MONTALVO</x:v>
      </x:c>
      <x:c r="E60" t="str">
        <x:v>Nestor</x:v>
      </x:c>
      <x:c r="F60" s="12" t="n">
        <x:v>32843</x:v>
      </x:c>
      <x:c r="G60" t="str">
        <x:v>1</x:v>
      </x:c>
      <x:c r="H60" t="str">
        <x:v>4033  Old Dundas Street</x:v>
      </x:c>
      <x:c r="I60" t="str">
        <x:v>207</x:v>
      </x:c>
      <x:c r="J60" t="str">
        <x:v>Toronto (York)</x:v>
      </x:c>
      <x:c r="K60" t="str">
        <x:v>ON</x:v>
      </x:c>
      <x:c r="L60" t="str">
        <x:v>M6S 2R5</x:v>
      </x:c>
      <x:c r="M60"/>
      <x:c r="N60" t="str">
        <x:v>(437) 224-1157</x:v>
      </x:c>
      <x:c r="O60" t="str">
        <x:v>montalvo_nestor@hotmail.com</x:v>
      </x:c>
      <x:c r="P60" s="12" t="n">
        <x:v>44825</x:v>
      </x:c>
      <x:c r="Q60" s="12" t="n">
        <x:v>45992</x:v>
      </x:c>
      <x:c r="R60"/>
      <x:c r="S60"/>
      <x:c r="T60"/>
      <x:c r="U60"/>
    </x:row>
    <x:row r="61">
      <x:c r="A61" t="str">
        <x:v>105</x:v>
      </x:c>
      <x:c r="B61" t="str">
        <x:v>1709587974</x:v>
      </x:c>
      <x:c r="C61" t="str">
        <x:v>KG</x:v>
      </x:c>
      <x:c r="D61" t="str">
        <x:v>RAMOS SANTOS</x:v>
      </x:c>
      <x:c r="E61" t="str">
        <x:v>Abel</x:v>
      </x:c>
      <x:c r="F61" s="12" t="n">
        <x:v>24153</x:v>
      </x:c>
      <x:c r="G61" t="str">
        <x:v>1</x:v>
      </x:c>
      <x:c r="H61" t="str">
        <x:v>217 Glendonwynne Road</x:v>
      </x:c>
      <x:c r="I61"/>
      <x:c r="J61" t="str">
        <x:v>Toronto</x:v>
      </x:c>
      <x:c r="K61" t="str">
        <x:v>ON</x:v>
      </x:c>
      <x:c r="L61" t="str">
        <x:v>M6P 3G4</x:v>
      </x:c>
      <x:c r="M61"/>
      <x:c r="N61" t="str">
        <x:v>(416) 832-7612</x:v>
      </x:c>
      <x:c r="O61" t="str">
        <x:v>antuco2000@hotmail.com</x:v>
      </x:c>
      <x:c r="P61" s="12" t="n">
        <x:v>44608</x:v>
      </x:c>
      <x:c r="Q61" s="12" t="n">
        <x:v>46433</x:v>
      </x:c>
      <x:c r="R61"/>
      <x:c r="S61"/>
      <x:c r="T61"/>
      <x:c r="U61"/>
    </x:row>
    <x:row r="62">
      <x:c r="A62" t="str">
        <x:v>1167</x:v>
      </x:c>
      <x:c r="B62" t="str">
        <x:v>1711986115</x:v>
      </x:c>
      <x:c r="C62" t="str">
        <x:v>AM</x:v>
      </x:c>
      <x:c r="D62" t="str">
        <x:v>BRAVO</x:v>
      </x:c>
      <x:c r="E62" t="str">
        <x:v>Isabel</x:v>
      </x:c>
      <x:c r="F62" s="12" t="n">
        <x:v>11009</x:v>
      </x:c>
      <x:c r="G62" t="str">
        <x:v>2</x:v>
      </x:c>
      <x:c r="H62" t="str">
        <x:v>94 Humber Boulevard</x:v>
      </x:c>
      <x:c r="I62"/>
      <x:c r="J62" t="str">
        <x:v>Toronto (York)</x:v>
      </x:c>
      <x:c r="K62" t="str">
        <x:v>ON</x:v>
      </x:c>
      <x:c r="L62" t="str">
        <x:v>M6N 2H7</x:v>
      </x:c>
      <x:c r="M62"/>
      <x:c r="N62" t="str">
        <x:v>(416) 716-8568</x:v>
      </x:c>
      <x:c r="O62"/>
      <x:c r="P62" s="12" t="n">
        <x:v>44995</x:v>
      </x:c>
      <x:c r="Q62" s="12" t="n">
        <x:v>46803</x:v>
      </x:c>
      <x:c r="R62"/>
      <x:c r="S62"/>
      <x:c r="T62"/>
      <x:c r="U62"/>
    </x:row>
    <x:row r="63">
      <x:c r="A63" t="str">
        <x:v>2115</x:v>
      </x:c>
      <x:c r="B63" t="str">
        <x:v>1732568587</x:v>
      </x:c>
      <x:c r="C63" t="str">
        <x:v>GR</x:v>
      </x:c>
      <x:c r="D63" t="str">
        <x:v>ZOCK</x:v>
      </x:c>
      <x:c r="E63" t="str">
        <x:v>Nicholas Reilly</x:v>
      </x:c>
      <x:c r="F63" s="12" t="n">
        <x:v>31078</x:v>
      </x:c>
      <x:c r="G63" t="str">
        <x:v>1</x:v>
      </x:c>
      <x:c r="H63" t="str">
        <x:v>30 Algarve Crescent</x:v>
      </x:c>
      <x:c r="I63" t="str">
        <x:v>House</x:v>
      </x:c>
      <x:c r="J63" t="str">
        <x:v>Toronto</x:v>
      </x:c>
      <x:c r="K63" t="str">
        <x:v>ON</x:v>
      </x:c>
      <x:c r="L63" t="str">
        <x:v>M6N 5E8</x:v>
      </x:c>
      <x:c r="M63"/>
      <x:c r="N63" t="str">
        <x:v>(647) 217-6986</x:v>
      </x:c>
      <x:c r="O63" t="str">
        <x:v>nicholaszock@hotmail.com</x:v>
      </x:c>
      <x:c r="P63" s="12" t="n">
        <x:v>45690</x:v>
      </x:c>
      <x:c r="Q63" s="12" t="n">
        <x:v>47149</x:v>
      </x:c>
      <x:c r="R63"/>
      <x:c r="S63"/>
      <x:c r="T63"/>
      <x:c r="U63"/>
    </x:row>
    <x:row r="64">
      <x:c r="A64" t="str">
        <x:v>1151</x:v>
      </x:c>
      <x:c r="B64" t="str">
        <x:v>1765165038</x:v>
      </x:c>
      <x:c r="C64" t="str">
        <x:v>JP</x:v>
      </x:c>
      <x:c r="D64" t="str">
        <x:v>FERNANDEZ ALPIZAR</x:v>
      </x:c>
      <x:c r="E64" t="str">
        <x:v>Diego Pablo</x:v>
      </x:c>
      <x:c r="F64" s="12" t="n">
        <x:v>38974</x:v>
      </x:c>
      <x:c r="G64" t="str">
        <x:v>1</x:v>
      </x:c>
      <x:c r="H64" t="str">
        <x:v>200 Harvie Avenue</x:v>
      </x:c>
      <x:c r="I64"/>
      <x:c r="J64" t="str">
        <x:v>Toronto</x:v>
      </x:c>
      <x:c r="K64" t="str">
        <x:v>ON</x:v>
      </x:c>
      <x:c r="L64" t="str">
        <x:v>M6E 4K6</x:v>
      </x:c>
      <x:c r="M64" t="str">
        <x:v>(416) 900-9136</x:v>
      </x:c>
      <x:c r="N64" t="str">
        <x:v>(416) 875-4155</x:v>
      </x:c>
      <x:c r="O64"/>
      <x:c r="P64" s="12"/>
      <x:c r="Q64" s="12" t="n">
        <x:v>44909</x:v>
      </x:c>
      <x:c r="R64"/>
      <x:c r="S64"/>
      <x:c r="T64"/>
      <x:c r="U64"/>
    </x:row>
    <x:row r="65">
      <x:c r="A65" t="str">
        <x:v>491</x:v>
      </x:c>
      <x:c r="B65" t="str">
        <x:v>1766164246</x:v>
      </x:c>
      <x:c r="C65" t="str">
        <x:v>GC</x:v>
      </x:c>
      <x:c r="D65" t="str">
        <x:v>GUARDO HERNANDEZ</x:v>
      </x:c>
      <x:c r="E65" t="str">
        <x:v>Angie Sophia</x:v>
      </x:c>
      <x:c r="F65" s="12" t="n">
        <x:v>36829</x:v>
      </x:c>
      <x:c r="G65" t="str">
        <x:v>2</x:v>
      </x:c>
      <x:c r="H65" t="str">
        <x:v>22 Deep Roots Terrace</x:v>
      </x:c>
      <x:c r="I65" t="str">
        <x:v>Basement</x:v>
      </x:c>
      <x:c r="J65" t="str">
        <x:v>Toronto (York North)</x:v>
      </x:c>
      <x:c r="K65" t="str">
        <x:v>ON</x:v>
      </x:c>
      <x:c r="L65"/>
      <x:c r="M65"/>
      <x:c r="N65" t="str">
        <x:v>(437) 328-2333</x:v>
      </x:c>
      <x:c r="O65" t="str">
        <x:v>angiesophia0715@gmail.com</x:v>
      </x:c>
      <x:c r="P65" s="12" t="n">
        <x:v>46031</x:v>
      </x:c>
      <x:c r="Q65" s="12" t="n">
        <x:v>46761</x:v>
      </x:c>
      <x:c r="R65" t="str">
        <x:v>;</x:v>
      </x:c>
      <x:c r="S65"/>
      <x:c r="T65"/>
      <x:c r="U65"/>
    </x:row>
    <x:row r="66">
      <x:c r="A66" t="str">
        <x:v>1152</x:v>
      </x:c>
      <x:c r="B66" t="str">
        <x:v>1779545027</x:v>
      </x:c>
      <x:c r="C66" t="str">
        <x:v>VR</x:v>
      </x:c>
      <x:c r="D66" t="str">
        <x:v>FERNANDEZ RODRIGUEZ</x:v>
      </x:c>
      <x:c r="E66" t="str">
        <x:v>Pablo</x:v>
      </x:c>
      <x:c r="F66" s="12" t="n">
        <x:v>26673</x:v>
      </x:c>
      <x:c r="G66" t="str">
        <x:v>1</x:v>
      </x:c>
      <x:c r="H66" t="str">
        <x:v>200 Harvie Avenue</x:v>
      </x:c>
      <x:c r="I66"/>
      <x:c r="J66" t="str">
        <x:v>Toronto</x:v>
      </x:c>
      <x:c r="K66" t="str">
        <x:v>ON</x:v>
      </x:c>
      <x:c r="L66" t="str">
        <x:v>M6E 4K6</x:v>
      </x:c>
      <x:c r="M66" t="str">
        <x:v>(416) 900-9136</x:v>
      </x:c>
      <x:c r="N66" t="str">
        <x:v>(647) 819-0039</x:v>
      </x:c>
      <x:c r="O66"/>
      <x:c r="P66" s="12" t="n">
        <x:v>44237</x:v>
      </x:c>
      <x:c r="Q66" s="12" t="n">
        <x:v>46031</x:v>
      </x:c>
      <x:c r="R66"/>
      <x:c r="S66"/>
      <x:c r="T66"/>
      <x:c r="U66"/>
    </x:row>
    <x:row r="67">
      <x:c r="A67" t="str">
        <x:v>1590</x:v>
      </x:c>
      <x:c r="B67" t="str">
        <x:v>1794930329</x:v>
      </x:c>
      <x:c r="C67" t="str">
        <x:v>JL</x:v>
      </x:c>
      <x:c r="D67" t="str">
        <x:v>CASTRO PULGARIN</x:v>
      </x:c>
      <x:c r="E67" t="str">
        <x:v>Maria Angelica</x:v>
      </x:c>
      <x:c r="F67" s="12" t="n">
        <x:v>33325</x:v>
      </x:c>
      <x:c r="G67" t="str">
        <x:v>2</x:v>
      </x:c>
      <x:c r="H67" t="str">
        <x:v>1 Edgewater Drive</x:v>
      </x:c>
      <x:c r="I67" t="str">
        <x:v>818</x:v>
      </x:c>
      <x:c r="J67" t="str">
        <x:v>Toronto</x:v>
      </x:c>
      <x:c r="K67" t="str">
        <x:v>ON</x:v>
      </x:c>
      <x:c r="L67" t="str">
        <x:v>M5A 0L1</x:v>
      </x:c>
      <x:c r="M67"/>
      <x:c r="N67" t="str">
        <x:v>(437) 829-3615</x:v>
      </x:c>
      <x:c r="O67" t="str">
        <x:v>angelica.castropg@gmail.com</x:v>
      </x:c>
      <x:c r="P67" s="12" t="n">
        <x:v>45784</x:v>
      </x:c>
      <x:c r="Q67" s="12" t="n">
        <x:v>46880</x:v>
      </x:c>
      <x:c r="R67"/>
      <x:c r="S67"/>
      <x:c r="T67"/>
      <x:c r="U67"/>
    </x:row>
    <x:row r="68">
      <x:c r="A68" t="str">
        <x:v>933</x:v>
      </x:c>
      <x:c r="B68" t="str">
        <x:v>1809758053</x:v>
      </x:c>
      <x:c r="C68" t="str">
        <x:v>FJ</x:v>
      </x:c>
      <x:c r="D68" t="str">
        <x:v>LUNA CORDOBA</x:v>
      </x:c>
      <x:c r="E68" t="str">
        <x:v>Maria Luisa</x:v>
      </x:c>
      <x:c r="F68" s="12" t="n">
        <x:v>16201</x:v>
      </x:c>
      <x:c r="G68" t="str">
        <x:v>2</x:v>
      </x:c>
      <x:c r="H68" t="str">
        <x:v>40 Cameo Crescent</x:v>
      </x:c>
      <x:c r="I68"/>
      <x:c r="J68" t="str">
        <x:v>Toronto (York)</x:v>
      </x:c>
      <x:c r="K68" t="str">
        <x:v>ON</x:v>
      </x:c>
      <x:c r="L68" t="str">
        <x:v>M6N 2K5</x:v>
      </x:c>
      <x:c r="M68" t="str">
        <x:v>(416) 769-3614</x:v>
      </x:c>
      <x:c r="N68"/>
      <x:c r="O68"/>
      <x:c r="P68" s="12" t="n">
        <x:v>46159</x:v>
      </x:c>
      <x:c r="Q68" s="12" t="n">
        <x:v>47977</x:v>
      </x:c>
      <x:c r="R68"/>
      <x:c r="S68"/>
      <x:c r="T68"/>
      <x:c r="U68"/>
    </x:row>
    <x:row r="69">
      <x:c r="A69" t="str">
        <x:v>2126</x:v>
      </x:c>
      <x:c r="B69" t="str">
        <x:v>1813158126</x:v>
      </x:c>
      <x:c r="C69" t="str">
        <x:v>RW</x:v>
      </x:c>
      <x:c r="D69" t="str">
        <x:v>MORALES</x:v>
      </x:c>
      <x:c r="E69" t="str">
        <x:v>Gilma</x:v>
      </x:c>
      <x:c r="F69" s="12" t="n">
        <x:v>22667</x:v>
      </x:c>
      <x:c r="G69" t="str">
        <x:v>2</x:v>
      </x:c>
      <x:c r="H69" t="str">
        <x:v>5 Rockwell Avenue</x:v>
      </x:c>
      <x:c r="I69"/>
      <x:c r="J69" t="str">
        <x:v>Toronto</x:v>
      </x:c>
      <x:c r="K69" t="str">
        <x:v>ON</x:v>
      </x:c>
      <x:c r="L69" t="str">
        <x:v>M6N 1N4</x:v>
      </x:c>
      <x:c r="M69" t="str">
        <x:v>(647) 346-5488</x:v>
      </x:c>
      <x:c r="N69" t="str">
        <x:v>(437) 776-5997</x:v>
      </x:c>
      <x:c r="O69" t="str">
        <x:v>gilmafmorales@icloud.com</x:v>
      </x:c>
      <x:c r="P69" s="12" t="n">
        <x:v>44974</x:v>
      </x:c>
      <x:c r="Q69" s="12" t="n">
        <x:v>46773</x:v>
      </x:c>
      <x:c r="R69"/>
      <x:c r="S69"/>
      <x:c r="T69"/>
      <x:c r="U69"/>
    </x:row>
    <x:row r="70">
      <x:c r="A70" t="str">
        <x:v>580</x:v>
      </x:c>
      <x:c r="B70" t="str">
        <x:v>1821582069</x:v>
      </x:c>
      <x:c r="C70" t="str">
        <x:v>EW</x:v>
      </x:c>
      <x:c r="D70" t="str">
        <x:v>RENDON VERA</x:v>
      </x:c>
      <x:c r="E70" t="str">
        <x:v>Laura</x:v>
      </x:c>
      <x:c r="F70" s="12" t="n">
        <x:v>39413</x:v>
      </x:c>
      <x:c r="G70" t="str">
        <x:v>2</x:v>
      </x:c>
      <x:c r="H70" t="str">
        <x:v>15 Martha Eaton Way</x:v>
      </x:c>
      <x:c r="I70" t="str">
        <x:v>1112</x:v>
      </x:c>
      <x:c r="J70" t="str">
        <x:v>Toronto</x:v>
      </x:c>
      <x:c r="K70" t="str">
        <x:v>ON</x:v>
      </x:c>
      <x:c r="L70" t="str">
        <x:v>M6M 2B5</x:v>
      </x:c>
      <x:c r="M70"/>
      <x:c r="N70" t="str">
        <x:v>(647) 686-9239</x:v>
      </x:c>
      <x:c r="O70" t="str">
        <x:v>a.m.vera@hotmail.com</x:v>
      </x:c>
      <x:c r="P70" s="12" t="n">
        <x:v>45318</x:v>
      </x:c>
      <x:c r="Q70" s="12" t="n">
        <x:v>47449</x:v>
      </x:c>
      <x:c r="R70"/>
      <x:c r="S70"/>
      <x:c r="T70"/>
      <x:c r="U70"/>
    </x:row>
    <x:row r="71">
      <x:c r="A71" t="str">
        <x:v>3051</x:v>
      </x:c>
      <x:c r="B71" t="str">
        <x:v>1822757710</x:v>
      </x:c>
      <x:c r="C71" t="str">
        <x:v>WT</x:v>
      </x:c>
      <x:c r="D71" t="str">
        <x:v>DOE</x:v>
      </x:c>
      <x:c r="E71" t="str">
        <x:v>John</x:v>
      </x:c>
      <x:c r="F71" s="12" t="n">
        <x:v>16326</x:v>
      </x:c>
      <x:c r="G71" t="str">
        <x:v>1</x:v>
      </x:c>
      <x:c r="H71" t="str">
        <x:v>5527 Middlebury Drive</x:v>
      </x:c>
      <x:c r="I71"/>
      <x:c r="J71" t="str">
        <x:v>Mississauga</x:v>
      </x:c>
      <x:c r="K71" t="str">
        <x:v>ON</x:v>
      </x:c>
      <x:c r="L71" t="str">
        <x:v>L5M 5G7</x:v>
      </x:c>
      <x:c r="M71" t="str">
        <x:v>(905) 826-0902</x:v>
      </x:c>
      <x:c r="N71"/>
      <x:c r="O71"/>
      <x:c r="P71" s="12" t="n">
        <x:v>44528</x:v>
      </x:c>
      <x:c r="Q71" s="12" t="n">
        <x:v>46276</x:v>
      </x:c>
      <x:c r="R71"/>
      <x:c r="S71"/>
      <x:c r="T71"/>
      <x:c r="U71"/>
    </x:row>
    <x:row r="72">
      <x:c r="A72" t="str">
        <x:v>1403</x:v>
      </x:c>
      <x:c r="B72" t="str">
        <x:v>1827428325</x:v>
      </x:c>
      <x:c r="C72" t="str">
        <x:v>NB</x:v>
      </x:c>
      <x:c r="D72" t="str">
        <x:v>BARBIERO</x:v>
      </x:c>
      <x:c r="E72" t="str">
        <x:v>Ines Alexandra</x:v>
      </x:c>
      <x:c r="F72" s="12" t="n">
        <x:v>25498</x:v>
      </x:c>
      <x:c r="G72" t="str">
        <x:v>2</x:v>
      </x:c>
      <x:c r="H72" t="str">
        <x:v>1092 Saint Clarens Avenue</x:v>
      </x:c>
      <x:c r="I72"/>
      <x:c r="J72" t="str">
        <x:v>Toronto</x:v>
      </x:c>
      <x:c r="K72" t="str">
        <x:v>ON</x:v>
      </x:c>
      <x:c r="L72" t="str">
        <x:v>M6H 3X7</x:v>
      </x:c>
      <x:c r="M72" t="str">
        <x:v>(416) 656-6656</x:v>
      </x:c>
      <x:c r="N72" t="str">
        <x:v>(437) 427-8746</x:v>
      </x:c>
      <x:c r="O72" t="str">
        <x:v>inesmeral1@yahoo.ca</x:v>
      </x:c>
      <x:c r="P72" s="12" t="n">
        <x:v>45248</x:v>
      </x:c>
      <x:c r="Q72" s="12" t="n">
        <x:v>47048</x:v>
      </x:c>
      <x:c r="R72"/>
      <x:c r="S72"/>
      <x:c r="T72"/>
      <x:c r="U72"/>
    </x:row>
    <x:row r="73">
      <x:c r="A73" t="str">
        <x:v>372</x:v>
      </x:c>
      <x:c r="B73" t="str">
        <x:v>1850724137</x:v>
      </x:c>
      <x:c r="C73" t="str">
        <x:v>FH</x:v>
      </x:c>
      <x:c r="D73" t="str">
        <x:v>MEIER FLORIAN</x:v>
      </x:c>
      <x:c r="E73" t="str">
        <x:v>Martin Charles</x:v>
      </x:c>
      <x:c r="F73" s="12" t="n">
        <x:v>25898</x:v>
      </x:c>
      <x:c r="G73" t="str">
        <x:v>1</x:v>
      </x:c>
      <x:c r="H73" t="str">
        <x:v>339 Atlas Avenue</x:v>
      </x:c>
      <x:c r="I73"/>
      <x:c r="J73" t="str">
        <x:v>Toronto (York)</x:v>
      </x:c>
      <x:c r="K73" t="str">
        <x:v>ON</x:v>
      </x:c>
      <x:c r="L73" t="str">
        <x:v>M6C 3P8</x:v>
      </x:c>
      <x:c r="M73"/>
      <x:c r="N73" t="str">
        <x:v>(416) 657-8268</x:v>
      </x:c>
      <x:c r="O73" t="str">
        <x:v>pvvalle@yahoo.com</x:v>
      </x:c>
      <x:c r="P73" s="12" t="n">
        <x:v>45638</x:v>
      </x:c>
      <x:c r="Q73" s="12" t="n">
        <x:v>47448</x:v>
      </x:c>
      <x:c r="R73"/>
      <x:c r="S73"/>
      <x:c r="T73"/>
      <x:c r="U73"/>
    </x:row>
    <x:row r="74">
      <x:c r="A74" t="str">
        <x:v>1795</x:v>
      </x:c>
      <x:c r="B74" t="str">
        <x:v>1873283137</x:v>
      </x:c>
      <x:c r="C74" t="str">
        <x:v>DG</x:v>
      </x:c>
      <x:c r="D74" t="str">
        <x:v>GONZALEZ</x:v>
      </x:c>
      <x:c r="E74" t="str">
        <x:v>Angelina</x:v>
      </x:c>
      <x:c r="F74" s="12" t="n">
        <x:v>21683</x:v>
      </x:c>
      <x:c r="G74" t="str">
        <x:v>2</x:v>
      </x:c>
      <x:c r="H74" t="str">
        <x:v>35 Clubhouse Court</x:v>
      </x:c>
      <x:c r="I74"/>
      <x:c r="J74" t="str">
        <x:v>Toronto (York North)</x:v>
      </x:c>
      <x:c r="K74" t="str">
        <x:v>ON</x:v>
      </x:c>
      <x:c r="L74" t="str">
        <x:v>M3L 2L7</x:v>
      </x:c>
      <x:c r="M74"/>
      <x:c r="N74" t="str">
        <x:v>(437) 973-9738</x:v>
      </x:c>
      <x:c r="O74" t="str">
        <x:v>linagonzalez59@hotmail.com</x:v>
      </x:c>
      <x:c r="P74" s="12" t="n">
        <x:v>44731</x:v>
      </x:c>
      <x:c r="Q74" s="12" t="n">
        <x:v>46520</x:v>
      </x:c>
      <x:c r="R74"/>
      <x:c r="S74"/>
      <x:c r="T74"/>
      <x:c r="U74"/>
    </x:row>
    <x:row r="75">
      <x:c r="A75" t="str">
        <x:v>1295</x:v>
      </x:c>
      <x:c r="B75" t="str">
        <x:v>1874275553</x:v>
      </x:c>
      <x:c r="C75" t="str">
        <x:v>RH</x:v>
      </x:c>
      <x:c r="D75" t="str">
        <x:v>LOCCISANO</x:v>
      </x:c>
      <x:c r="E75" t="str">
        <x:v>Rosa</x:v>
      </x:c>
      <x:c r="F75" s="12" t="n">
        <x:v>17046</x:v>
      </x:c>
      <x:c r="G75" t="str">
        <x:v>2</x:v>
      </x:c>
      <x:c r="H75" t="str">
        <x:v>10 Boon Avenue</x:v>
      </x:c>
      <x:c r="I75"/>
      <x:c r="J75" t="str">
        <x:v>Toronto (York)</x:v>
      </x:c>
      <x:c r="K75" t="str">
        <x:v>ON</x:v>
      </x:c>
      <x:c r="L75" t="str">
        <x:v>M6E 3Z3</x:v>
      </x:c>
      <x:c r="M75" t="str">
        <x:v>(416) 653-3991</x:v>
      </x:c>
      <x:c r="N75" t="str">
        <x:v>(647) 323-3991</x:v>
      </x:c>
      <x:c r="O75" t="str">
        <x:v>ransacker88@hotmail.com</x:v>
      </x:c>
      <x:c r="P75" s="12" t="n">
        <x:v>45987</x:v>
      </x:c>
      <x:c r="Q75" s="12" t="n">
        <x:v>47727</x:v>
      </x:c>
      <x:c r="R75" t="str">
        <x:v>Giuseppi, son</x:v>
      </x:c>
      <x:c r="S75" t="str">
        <x:v>(416) 708-8467</x:v>
      </x:c>
      <x:c r="T75"/>
      <x:c r="U75"/>
    </x:row>
    <x:row r="76">
      <x:c r="A76" t="str">
        <x:v>1893</x:v>
      </x:c>
      <x:c r="B76" t="str">
        <x:v>1877986297</x:v>
      </x:c>
      <x:c r="C76" t="str">
        <x:v>HP</x:v>
      </x:c>
      <x:c r="D76" t="str">
        <x:v>GIANFORCARO</x:v>
      </x:c>
      <x:c r="E76" t="str">
        <x:v>Giacomina</x:v>
      </x:c>
      <x:c r="F76" s="12" t="n">
        <x:v>17575</x:v>
      </x:c>
      <x:c r="G76" t="str">
        <x:v>2</x:v>
      </x:c>
      <x:c r="H76" t="str">
        <x:v>56 Sellers Avenue</x:v>
      </x:c>
      <x:c r="I76"/>
      <x:c r="J76" t="str">
        <x:v>Toronto</x:v>
      </x:c>
      <x:c r="K76" t="str">
        <x:v>ON</x:v>
      </x:c>
      <x:c r="L76" t="str">
        <x:v>M6E 3T6</x:v>
      </x:c>
      <x:c r="M76" t="str">
        <x:v>(416) 653-7781</x:v>
      </x:c>
      <x:c r="N76" t="str">
        <x:v>(416) 837-3814</x:v>
      </x:c>
      <x:c r="O76" t="str">
        <x:v>dustyspower@yahoo.ca</x:v>
      </x:c>
      <x:c r="P76" s="12" t="n">
        <x:v>46028</x:v>
      </x:c>
      <x:c r="Q76" s="12" t="n">
        <x:v>47891</x:v>
      </x:c>
      <x:c r="R76"/>
      <x:c r="S76"/>
      <x:c r="T76"/>
      <x:c r="U76"/>
    </x:row>
    <x:row r="77">
      <x:c r="A77" t="str">
        <x:v>1060</x:v>
      </x:c>
      <x:c r="B77" t="str">
        <x:v>1878178936</x:v>
      </x:c>
      <x:c r="C77" t="str">
        <x:v>FK</x:v>
      </x:c>
      <x:c r="D77" t="str">
        <x:v>JUAREZ MALDONADO</x:v>
      </x:c>
      <x:c r="E77" t="str">
        <x:v>Modesto Raul</x:v>
      </x:c>
      <x:c r="F77" s="12" t="n">
        <x:v>17440</x:v>
      </x:c>
      <x:c r="G77" t="str">
        <x:v>1</x:v>
      </x:c>
      <x:c r="H77" t="str">
        <x:v>200 Woolner Avenue</x:v>
      </x:c>
      <x:c r="I77" t="str">
        <x:v>606</x:v>
      </x:c>
      <x:c r="J77" t="str">
        <x:v>Toronto (York)</x:v>
      </x:c>
      <x:c r="K77" t="str">
        <x:v>ON</x:v>
      </x:c>
      <x:c r="L77" t="str">
        <x:v>M6N 1Y4</x:v>
      </x:c>
      <x:c r="M77" t="str">
        <x:v>(416) 762-0249</x:v>
      </x:c>
      <x:c r="N77"/>
      <x:c r="O77"/>
      <x:c r="P77" s="12" t="n">
        <x:v>45523</x:v>
      </x:c>
      <x:c r="Q77" s="12" t="n">
        <x:v>47391</x:v>
      </x:c>
      <x:c r="R77"/>
      <x:c r="S77"/>
      <x:c r="T77"/>
      <x:c r="U77"/>
    </x:row>
    <x:row r="78">
      <x:c r="A78" t="str">
        <x:v>138</x:v>
      </x:c>
      <x:c r="B78" t="str">
        <x:v>1879245064</x:v>
      </x:c>
      <x:c r="C78" t="str">
        <x:v>XF</x:v>
      </x:c>
      <x:c r="D78" t="str">
        <x:v>FERNANDEZ MENDOZA</x:v>
      </x:c>
      <x:c r="E78" t="str">
        <x:v>Isabel Maruja</x:v>
      </x:c>
      <x:c r="F78" s="12" t="n">
        <x:v>18240</x:v>
      </x:c>
      <x:c r="G78" t="str">
        <x:v>2</x:v>
      </x:c>
      <x:c r="H78" t="str">
        <x:v>100 Cavell Avenue</x:v>
      </x:c>
      <x:c r="I78" t="str">
        <x:v>345</x:v>
      </x:c>
      <x:c r="J78" t="str">
        <x:v>Toronto (Etobicoke)</x:v>
      </x:c>
      <x:c r="K78" t="str">
        <x:v>ON</x:v>
      </x:c>
      <x:c r="L78" t="str">
        <x:v>M8V 3V6</x:v>
      </x:c>
      <x:c r="M78"/>
      <x:c r="N78" t="str">
        <x:v>(647) 809-8763</x:v>
      </x:c>
      <x:c r="O78"/>
      <x:c r="P78" s="12" t="n">
        <x:v>42666</x:v>
      </x:c>
      <x:c r="Q78" s="12" t="n">
        <x:v>44538</x:v>
      </x:c>
      <x:c r="R78"/>
      <x:c r="S78"/>
      <x:c r="T78"/>
      <x:c r="U78"/>
    </x:row>
    <x:row r="79">
      <x:c r="A79" t="str">
        <x:v>3263</x:v>
      </x:c>
      <x:c r="B79" t="str">
        <x:v>1897546121</x:v>
      </x:c>
      <x:c r="C79" t="str">
        <x:v>WL</x:v>
      </x:c>
      <x:c r="D79" t="str">
        <x:v>ALTAMIRANO GORDILLO</x:v>
      </x:c>
      <x:c r="E79" t="str">
        <x:v>Olga</x:v>
      </x:c>
      <x:c r="F79" s="12" t="n">
        <x:v>13530</x:v>
      </x:c>
      <x:c r="G79" t="str">
        <x:v>2</x:v>
      </x:c>
      <x:c r="H79" t="str">
        <x:v>1678 A Dufferin Street</x:v>
      </x:c>
      <x:c r="I79"/>
      <x:c r="J79" t="str">
        <x:v>Toronto</x:v>
      </x:c>
      <x:c r="K79" t="str">
        <x:v>ON</x:v>
      </x:c>
      <x:c r="L79" t="str">
        <x:v>M6H 3M1</x:v>
      </x:c>
      <x:c r="M79" t="str">
        <x:v>(416) 654-7482</x:v>
      </x:c>
      <x:c r="N79"/>
      <x:c r="O79"/>
      <x:c r="P79" s="12" t="n">
        <x:v>44631</x:v>
      </x:c>
      <x:c r="Q79" s="12" t="n">
        <x:v>46402</x:v>
      </x:c>
      <x:c r="R79"/>
      <x:c r="S79"/>
      <x:c r="T79"/>
      <x:c r="U79"/>
    </x:row>
    <x:row r="80">
      <x:c r="A80" t="str">
        <x:v>1489</x:v>
      </x:c>
      <x:c r="B80" t="str">
        <x:v>1908473307</x:v>
      </x:c>
      <x:c r="C80" t="str">
        <x:v>DW</x:v>
      </x:c>
      <x:c r="D80" t="str">
        <x:v>UZCATEGUI VALERO</x:v>
      </x:c>
      <x:c r="E80" t="str">
        <x:v>Rita Isabel</x:v>
      </x:c>
      <x:c r="F80" s="12" t="n">
        <x:v>16856</x:v>
      </x:c>
      <x:c r="G80" t="str">
        <x:v>2</x:v>
      </x:c>
      <x:c r="H80" t="str">
        <x:v>5 Greenacres Road</x:v>
      </x:c>
      <x:c r="I80"/>
      <x:c r="J80" t="str">
        <x:v>Toronto (York)</x:v>
      </x:c>
      <x:c r="K80" t="str">
        <x:v>ON</x:v>
      </x:c>
      <x:c r="L80" t="str">
        <x:v>M6M 4A6</x:v>
      </x:c>
      <x:c r="M80"/>
      <x:c r="N80" t="str">
        <x:v>(647) 326-2903</x:v>
      </x:c>
      <x:c r="O80" t="str">
        <x:v>uzcateguirita94@gmail.com</x:v>
      </x:c>
      <x:c r="P80" s="12" t="n">
        <x:v>45888</x:v>
      </x:c>
      <x:c r="Q80" s="12" t="n">
        <x:v>46806</x:v>
      </x:c>
      <x:c r="R80" t="str">
        <x:v>VALERO, Heidy</x:v>
      </x:c>
      <x:c r="S80" t="str">
        <x:v>(647) 298-8762</x:v>
      </x:c>
      <x:c r="T80" t="str">
        <x:v>valeskitchenspecialist@gmail.com</x:v>
      </x:c>
      <x:c r="U80"/>
    </x:row>
    <x:row r="81">
      <x:c r="A81" t="str">
        <x:v>2278</x:v>
      </x:c>
      <x:c r="B81" t="str">
        <x:v>1915980286</x:v>
      </x:c>
      <x:c r="C81" t="str">
        <x:v>EP</x:v>
      </x:c>
      <x:c r="D81" t="str">
        <x:v>SIERRA LINARES</x:v>
      </x:c>
      <x:c r="E81" t="str">
        <x:v>Carlos Heberth</x:v>
      </x:c>
      <x:c r="F81" s="12" t="n">
        <x:v>31572</x:v>
      </x:c>
      <x:c r="G81" t="str">
        <x:v>1</x:v>
      </x:c>
      <x:c r="H81" t="str">
        <x:v>2917 Dufferin Street</x:v>
      </x:c>
      <x:c r="I81" t="str">
        <x:v>203</x:v>
      </x:c>
      <x:c r="J81" t="str">
        <x:v>Toronto (York North)</x:v>
      </x:c>
      <x:c r="K81" t="str">
        <x:v>ON</x:v>
      </x:c>
      <x:c r="L81" t="str">
        <x:v>M6B 3S7</x:v>
      </x:c>
      <x:c r="M81"/>
      <x:c r="N81" t="str">
        <x:v>(647) 606-5031</x:v>
      </x:c>
      <x:c r="O81" t="str">
        <x:v>csierra00@gmail.com</x:v>
      </x:c>
      <x:c r="P81" s="12" t="n">
        <x:v>44740</x:v>
      </x:c>
      <x:c r="Q81" s="12" t="n">
        <x:v>46182</x:v>
      </x:c>
      <x:c r="R81"/>
      <x:c r="S81"/>
      <x:c r="T81"/>
      <x:c r="U81"/>
    </x:row>
    <x:row r="82">
      <x:c r="A82" t="str">
        <x:v>1643</x:v>
      </x:c>
      <x:c r="B82" t="str">
        <x:v>1925608604</x:v>
      </x:c>
      <x:c r="C82" t="str">
        <x:v>EM</x:v>
      </x:c>
      <x:c r="D82" t="str">
        <x:v>PINO INCLAN</x:v>
      </x:c>
      <x:c r="E82" t="str">
        <x:v>Leonor</x:v>
      </x:c>
      <x:c r="F82" s="12" t="n">
        <x:v>26428</x:v>
      </x:c>
      <x:c r="G82" t="str">
        <x:v>2</x:v>
      </x:c>
      <x:c r="H82" t="str">
        <x:v>110 Anthony Road</x:v>
      </x:c>
      <x:c r="I82"/>
      <x:c r="J82" t="str">
        <x:v>Toronto (York North)</x:v>
      </x:c>
      <x:c r="K82" t="str">
        <x:v>ON</x:v>
      </x:c>
      <x:c r="L82" t="str">
        <x:v>M3K 1B6</x:v>
      </x:c>
      <x:c r="M82" t="str">
        <x:v>(437) 599-0972</x:v>
      </x:c>
      <x:c r="N82"/>
      <x:c r="O82" t="str">
        <x:v>leonorpino37@gmail.com</x:v>
      </x:c>
      <x:c r="P82" s="12" t="n">
        <x:v>46189</x:v>
      </x:c>
      <x:c r="Q82" s="12" t="n">
        <x:v>47977</x:v>
      </x:c>
      <x:c r="R82"/>
      <x:c r="S82"/>
      <x:c r="T82"/>
      <x:c r="U82"/>
    </x:row>
    <x:row r="83">
      <x:c r="A83" t="str">
        <x:v>1059</x:v>
      </x:c>
      <x:c r="B83" t="str">
        <x:v>1951421377</x:v>
      </x:c>
      <x:c r="C83" t="str">
        <x:v>DX</x:v>
      </x:c>
      <x:c r="D83" t="str">
        <x:v>LEMUS CASTILLO</x:v>
      </x:c>
      <x:c r="E83" t="str">
        <x:v>Maria Isabel</x:v>
      </x:c>
      <x:c r="F83" s="12" t="n">
        <x:v>17971</x:v>
      </x:c>
      <x:c r="G83" t="str">
        <x:v>2</x:v>
      </x:c>
      <x:c r="H83" t="str">
        <x:v>2 Antler Street</x:v>
      </x:c>
      <x:c r="I83" t="str">
        <x:v>43</x:v>
      </x:c>
      <x:c r="J83" t="str">
        <x:v>Toronto</x:v>
      </x:c>
      <x:c r="K83" t="str">
        <x:v>ON</x:v>
      </x:c>
      <x:c r="L83" t="str">
        <x:v>M6P 4B9</x:v>
      </x:c>
      <x:c r="M83"/>
      <x:c r="N83" t="str">
        <x:v>(647) 567-0728</x:v>
      </x:c>
      <x:c r="O83" t="str">
        <x:v>alfisa010@gmail.com</x:v>
      </x:c>
      <x:c r="P83" s="12" t="n">
        <x:v>44645</x:v>
      </x:c>
      <x:c r="Q83" s="12" t="n">
        <x:v>46460</x:v>
      </x:c>
      <x:c r="R83"/>
      <x:c r="S83"/>
      <x:c r="T83"/>
      <x:c r="U83"/>
    </x:row>
    <x:row r="84">
      <x:c r="A84" t="str">
        <x:v>1283</x:v>
      </x:c>
      <x:c r="B84" t="str">
        <x:v>1956522146</x:v>
      </x:c>
      <x:c r="C84" t="str">
        <x:v>CX</x:v>
      </x:c>
      <x:c r="D84" t="str">
        <x:v>VIGLIOLA LABANDERA</x:v>
      </x:c>
      <x:c r="E84" t="str">
        <x:v>Liliana</x:v>
      </x:c>
      <x:c r="F84" s="12" t="n">
        <x:v>24391</x:v>
      </x:c>
      <x:c r="G84" t="str">
        <x:v>2</x:v>
      </x:c>
      <x:c r="H84" t="str">
        <x:v>525 Lawrence Avenue West</x:v>
      </x:c>
      <x:c r="I84" t="str">
        <x:v>303</x:v>
      </x:c>
      <x:c r="J84" t="str">
        <x:v>Toronto (York North)</x:v>
      </x:c>
      <x:c r="K84" t="str">
        <x:v>ON</x:v>
      </x:c>
      <x:c r="L84" t="str">
        <x:v>M6A 3E1</x:v>
      </x:c>
      <x:c r="M84"/>
      <x:c r="N84" t="str">
        <x:v>(647) 781-8244</x:v>
      </x:c>
      <x:c r="O84" t="str">
        <x:v>lilianav11@hotmail.com</x:v>
      </x:c>
      <x:c r="P84" s="12" t="n">
        <x:v>44521</x:v>
      </x:c>
      <x:c r="Q84" s="12" t="n">
        <x:v>46306</x:v>
      </x:c>
      <x:c r="R84"/>
      <x:c r="S84"/>
      <x:c r="T84"/>
      <x:c r="U84"/>
    </x:row>
    <x:row r="85">
      <x:c r="A85" t="str">
        <x:v>1278</x:v>
      </x:c>
      <x:c r="B85" t="str">
        <x:v>1962381784</x:v>
      </x:c>
      <x:c r="C85" t="str">
        <x:v>HR</x:v>
      </x:c>
      <x:c r="D85" t="str">
        <x:v>GIRALDO</x:v>
      </x:c>
      <x:c r="E85" t="str">
        <x:v>Sandra Yaneth</x:v>
      </x:c>
      <x:c r="F85" s="12" t="n">
        <x:v>27999</x:v>
      </x:c>
      <x:c r="G85" t="str">
        <x:v>2</x:v>
      </x:c>
      <x:c r="H85" t="str">
        <x:v>161 Oakwood Avenue</x:v>
      </x:c>
      <x:c r="I85" t="str">
        <x:v>1507, Buzzer 5403</x:v>
      </x:c>
      <x:c r="J85" t="str">
        <x:v>Toronto (York)</x:v>
      </x:c>
      <x:c r="K85" t="str">
        <x:v>ON</x:v>
      </x:c>
      <x:c r="L85" t="str">
        <x:v>M6E 2V2</x:v>
      </x:c>
      <x:c r="M85"/>
      <x:c r="N85" t="str">
        <x:v>(647) 949-5403</x:v>
      </x:c>
      <x:c r="O85" t="str">
        <x:v>sandra.giraldo766@gmail.com</x:v>
      </x:c>
      <x:c r="P85" s="12" t="n">
        <x:v>45512</x:v>
      </x:c>
      <x:c r="Q85" s="12" t="n">
        <x:v>47357</x:v>
      </x:c>
      <x:c r="R85"/>
      <x:c r="S85"/>
      <x:c r="T85"/>
      <x:c r="U85"/>
    </x:row>
    <x:row r="86">
      <x:c r="A86" t="str">
        <x:v>1138</x:v>
      </x:c>
      <x:c r="B86" t="str">
        <x:v>1969868981</x:v>
      </x:c>
      <x:c r="C86" t="str">
        <x:v>LK</x:v>
      </x:c>
      <x:c r="D86" t="str">
        <x:v>MARQUEZ TEMBLADOR</x:v>
      </x:c>
      <x:c r="E86" t="str">
        <x:v>Eduardo</x:v>
      </x:c>
      <x:c r="F86" s="12" t="n">
        <x:v>22402</x:v>
      </x:c>
      <x:c r="G86" t="str">
        <x:v>1</x:v>
      </x:c>
      <x:c r="H86" t="str">
        <x:v>75 Geddes Crescent</x:v>
      </x:c>
      <x:c r="I86"/>
      <x:c r="J86" t="str">
        <x:v>Barrie</x:v>
      </x:c>
      <x:c r="K86" t="str">
        <x:v>ON</x:v>
      </x:c>
      <x:c r="L86" t="str">
        <x:v>L4N 7B1</x:v>
      </x:c>
      <x:c r="M86"/>
      <x:c r="N86" t="str">
        <x:v>(647) 885-9538</x:v>
      </x:c>
      <x:c r="O86" t="str">
        <x:v>edumar6105@yahoo.com.mx</x:v>
      </x:c>
      <x:c r="P86" s="12" t="n">
        <x:v>45788</x:v>
      </x:c>
      <x:c r="Q86" s="12" t="n">
        <x:v>47604</x:v>
      </x:c>
      <x:c r="R86"/>
      <x:c r="S86"/>
      <x:c r="T86"/>
      <x:c r="U86"/>
    </x:row>
    <x:row r="87">
      <x:c r="A87" t="str">
        <x:v>754</x:v>
      </x:c>
      <x:c r="B87" t="str">
        <x:v>1977286358</x:v>
      </x:c>
      <x:c r="C87" t="str">
        <x:v>VM</x:v>
      </x:c>
      <x:c r="D87" t="str">
        <x:v>CORREIA</x:v>
      </x:c>
      <x:c r="E87" t="str">
        <x:v>Nuno Acacio</x:v>
      </x:c>
      <x:c r="F87" s="12" t="n">
        <x:v>29073</x:v>
      </x:c>
      <x:c r="G87" t="str">
        <x:v>1</x:v>
      </x:c>
      <x:c r="H87" t="str">
        <x:v>77 Premrose Avenue</x:v>
      </x:c>
      <x:c r="I87"/>
      <x:c r="J87" t="str">
        <x:v>Toronto</x:v>
      </x:c>
      <x:c r="K87" t="str">
        <x:v>ON</x:v>
      </x:c>
      <x:c r="L87" t="str">
        <x:v>M6H 3V2</x:v>
      </x:c>
      <x:c r="M87"/>
      <x:c r="N87" t="str">
        <x:v>(416) 716-2964</x:v>
      </x:c>
      <x:c r="O87" t="str">
        <x:v>nuno.correia@cn.ca</x:v>
      </x:c>
      <x:c r="P87" s="12" t="n">
        <x:v>45750</x:v>
      </x:c>
      <x:c r="Q87" s="12" t="n">
        <x:v>47701</x:v>
      </x:c>
      <x:c r="R87"/>
      <x:c r="S87"/>
      <x:c r="T87"/>
      <x:c r="U87"/>
    </x:row>
    <x:row r="88">
      <x:c r="A88" t="str">
        <x:v>1427</x:v>
      </x:c>
      <x:c r="B88" t="str">
        <x:v>1997515547</x:v>
      </x:c>
      <x:c r="C88" t="str">
        <x:v>WJ</x:v>
      </x:c>
      <x:c r="D88" t="str">
        <x:v>MONDESIR</x:v>
      </x:c>
      <x:c r="E88" t="str">
        <x:v>Jeremiah</x:v>
      </x:c>
      <x:c r="F88" s="12" t="n">
        <x:v>36848</x:v>
      </x:c>
      <x:c r="G88" t="str">
        <x:v>1</x:v>
      </x:c>
      <x:c r="H88" t="str">
        <x:v>97 Blackthorn Avenue</x:v>
      </x:c>
      <x:c r="I88"/>
      <x:c r="J88" t="str">
        <x:v>Toronto</x:v>
      </x:c>
      <x:c r="K88" t="str">
        <x:v>ON</x:v>
      </x:c>
      <x:c r="L88" t="str">
        <x:v>M6M 3H4</x:v>
      </x:c>
      <x:c r="M88" t="str">
        <x:v>(647) 686-7494</x:v>
      </x:c>
      <x:c r="N88" t="str">
        <x:v>(647) 740-7494</x:v>
      </x:c>
      <x:c r="O88"/>
      <x:c r="P88" s="12"/>
      <x:c r="Q88" s="12" t="n">
        <x:v>44610</x:v>
      </x:c>
      <x:c r="R88"/>
      <x:c r="S88"/>
      <x:c r="T88"/>
      <x:c r="U88"/>
    </x:row>
    <x:row r="89">
      <x:c r="A89" t="str">
        <x:v>2132</x:v>
      </x:c>
      <x:c r="B89" t="str">
        <x:v>1998879603</x:v>
      </x:c>
      <x:c r="C89" t="str">
        <x:v>CN</x:v>
      </x:c>
      <x:c r="D89" t="str">
        <x:v>SANCHEZ RUIZ</x:v>
      </x:c>
      <x:c r="E89" t="str">
        <x:v>Socorro</x:v>
      </x:c>
      <x:c r="F89" s="12" t="n">
        <x:v>24378</x:v>
      </x:c>
      <x:c r="G89" t="str">
        <x:v>2</x:v>
      </x:c>
      <x:c r="H89" t="str">
        <x:v>1990 Dufferin Street</x:v>
      </x:c>
      <x:c r="I89"/>
      <x:c r="J89" t="str">
        <x:v>Toronto (York)</x:v>
      </x:c>
      <x:c r="K89" t="str">
        <x:v>ON</x:v>
      </x:c>
      <x:c r="L89" t="str">
        <x:v>M6E 3R2</x:v>
      </x:c>
      <x:c r="M89"/>
      <x:c r="N89" t="str">
        <x:v>(647) 885-0509</x:v>
      </x:c>
      <x:c r="O89" t="str">
        <x:v>socosr2809@hotmail.com</x:v>
      </x:c>
      <x:c r="P89" s="12" t="n">
        <x:v>45756</x:v>
      </x:c>
      <x:c r="Q89" s="12" t="n">
        <x:v>47754</x:v>
      </x:c>
      <x:c r="R89"/>
      <x:c r="S89"/>
      <x:c r="T89"/>
      <x:c r="U89"/>
    </x:row>
    <x:row r="90">
      <x:c r="A90" t="str">
        <x:v>71</x:v>
      </x:c>
      <x:c r="B90" t="str">
        <x:v>2002686273</x:v>
      </x:c>
      <x:c r="C90" t="str">
        <x:v>FY</x:v>
      </x:c>
      <x:c r="D90" t="str">
        <x:v>NIETO</x:v>
      </x:c>
      <x:c r="E90" t="str">
        <x:v>Ricardo Juan</x:v>
      </x:c>
      <x:c r="F90" s="12" t="n">
        <x:v>12229</x:v>
      </x:c>
      <x:c r="G90" t="str">
        <x:v>1</x:v>
      </x:c>
      <x:c r="H90" t="str">
        <x:v>35 Canyon Avenue</x:v>
      </x:c>
      <x:c r="I90" t="str">
        <x:v>2008</x:v>
      </x:c>
      <x:c r="J90" t="str">
        <x:v>Toronto (York North)</x:v>
      </x:c>
      <x:c r="K90" t="str">
        <x:v>ON</x:v>
      </x:c>
      <x:c r="L90" t="str">
        <x:v>M3H 4Y2</x:v>
      </x:c>
      <x:c r="M90" t="str">
        <x:v>(416) 638-8141</x:v>
      </x:c>
      <x:c r="N90" t="str">
        <x:v>(437) 323-6671</x:v>
      </x:c>
      <x:c r="O90" t="str">
        <x:v>cardori80ymas@gmail.com</x:v>
      </x:c>
      <x:c r="P90" s="12" t="n">
        <x:v>45129</x:v>
      </x:c>
      <x:c r="Q90" s="12" t="n">
        <x:v>46928</x:v>
      </x:c>
      <x:c r="R90"/>
      <x:c r="S90"/>
      <x:c r="T90"/>
      <x:c r="U90"/>
    </x:row>
    <x:row r="91">
      <x:c r="A91" t="str">
        <x:v>552</x:v>
      </x:c>
      <x:c r="B91" t="str">
        <x:v>2009000544</x:v>
      </x:c>
      <x:c r="C91" t="str">
        <x:v>GG</x:v>
      </x:c>
      <x:c r="D91" t="str">
        <x:v>SOTO SANCHEZ</x:v>
      </x:c>
      <x:c r="E91" t="str">
        <x:v>Saider Maria</x:v>
      </x:c>
      <x:c r="F91" s="12" t="n">
        <x:v>26805</x:v>
      </x:c>
      <x:c r="G91" t="str">
        <x:v>2</x:v>
      </x:c>
      <x:c r="H91" t="str">
        <x:v>3559 Eglinton Avenue West</x:v>
      </x:c>
      <x:c r="I91" t="str">
        <x:v>1504</x:v>
      </x:c>
      <x:c r="J91" t="str">
        <x:v>Toronto</x:v>
      </x:c>
      <x:c r="K91" t="str">
        <x:v>ON</x:v>
      </x:c>
      <x:c r="L91" t="str">
        <x:v>M6M 5C7</x:v>
      </x:c>
      <x:c r="M91"/>
      <x:c r="N91" t="str">
        <x:v>(647) 615-1917</x:v>
      </x:c>
      <x:c r="O91" t="str">
        <x:v>saider73soto@gmail.com</x:v>
      </x:c>
      <x:c r="P91" s="12" t="n">
        <x:v>45213</x:v>
      </x:c>
      <x:c r="Q91" s="12" t="n">
        <x:v>46894</x:v>
      </x:c>
      <x:c r="R91"/>
      <x:c r="S91"/>
      <x:c r="T91"/>
      <x:c r="U91"/>
    </x:row>
    <x:row r="92">
      <x:c r="A92" t="str">
        <x:v>554</x:v>
      </x:c>
      <x:c r="B92" t="str">
        <x:v>2013622929</x:v>
      </x:c>
      <x:c r="C92" t="str">
        <x:v>PY</x:v>
      </x:c>
      <x:c r="D92" t="str">
        <x:v>OLMOS</x:v>
      </x:c>
      <x:c r="E92" t="str">
        <x:v>Ana Elvira</x:v>
      </x:c>
      <x:c r="F92" s="12" t="n">
        <x:v>10487</x:v>
      </x:c>
      <x:c r="G92" t="str">
        <x:v>2</x:v>
      </x:c>
      <x:c r="H92" t="str">
        <x:v>570 Lolita Gardens</x:v>
      </x:c>
      <x:c r="I92" t="str">
        <x:v>212, Buzzer</x:v>
      </x:c>
      <x:c r="J92" t="str">
        <x:v>Mississauga</x:v>
      </x:c>
      <x:c r="K92" t="str">
        <x:v>ON</x:v>
      </x:c>
      <x:c r="L92" t="str">
        <x:v>L5A 0A1</x:v>
      </x:c>
      <x:c r="M92"/>
      <x:c r="N92" t="str">
        <x:v>(416) 898-9382</x:v>
      </x:c>
      <x:c r="O92" t="str">
        <x:v>yubyta@msn.com</x:v>
      </x:c>
      <x:c r="P92" s="12" t="n">
        <x:v>44679</x:v>
      </x:c>
      <x:c r="Q92" s="12" t="n">
        <x:v>46646</x:v>
      </x:c>
      <x:c r="R92"/>
      <x:c r="S92"/>
      <x:c r="T92"/>
      <x:c r="U92"/>
    </x:row>
    <x:row r="93">
      <x:c r="A93" t="str">
        <x:v>2337</x:v>
      </x:c>
      <x:c r="B93" t="str">
        <x:v>2013806068</x:v>
      </x:c>
      <x:c r="C93" t="str">
        <x:v>LG</x:v>
      </x:c>
      <x:c r="D93" t="str">
        <x:v>SERRANO CORDOVA</x:v>
      </x:c>
      <x:c r="E93" t="str">
        <x:v>Hector</x:v>
      </x:c>
      <x:c r="F93" s="12" t="n">
        <x:v>28857</x:v>
      </x:c>
      <x:c r="G93" t="str">
        <x:v>1</x:v>
      </x:c>
      <x:c r="H93" t="str">
        <x:v>50 Dixington Crescent</x:v>
      </x:c>
      <x:c r="I93" t="str">
        <x:v>2</x:v>
      </x:c>
      <x:c r="J93" t="str">
        <x:v>Toronto (Etobicoke)</x:v>
      </x:c>
      <x:c r="K93" t="str">
        <x:v>ON</x:v>
      </x:c>
      <x:c r="L93" t="str">
        <x:v>M9P 2K4</x:v>
      </x:c>
      <x:c r="M93"/>
      <x:c r="N93" t="str">
        <x:v>(647) 574-6487</x:v>
      </x:c>
      <x:c r="O93" t="str">
        <x:v>edwinserranomm15@gmail.com</x:v>
      </x:c>
      <x:c r="P93" s="12" t="n">
        <x:v>45705</x:v>
      </x:c>
      <x:c r="Q93" s="12" t="n">
        <x:v>47485</x:v>
      </x:c>
      <x:c r="R93"/>
      <x:c r="S93"/>
      <x:c r="T93"/>
      <x:c r="U93"/>
    </x:row>
    <x:row r="94">
      <x:c r="A94" t="str">
        <x:v>616</x:v>
      </x:c>
      <x:c r="B94" t="str">
        <x:v>2014029579</x:v>
      </x:c>
      <x:c r="C94" t="str">
        <x:v>HX</x:v>
      </x:c>
      <x:c r="D94" t="str">
        <x:v>SANCHEZ JARA</x:v>
      </x:c>
      <x:c r="E94" t="str">
        <x:v>Claudia Andrea</x:v>
      </x:c>
      <x:c r="F94" s="12" t="n">
        <x:v>35918</x:v>
      </x:c>
      <x:c r="G94" t="str">
        <x:v>2</x:v>
      </x:c>
      <x:c r="H94" t="str">
        <x:v>650 Lawrence Avenue West</x:v>
      </x:c>
      <x:c r="I94" t="str">
        <x:v>422</x:v>
      </x:c>
      <x:c r="J94" t="str">
        <x:v>Toronto (York North)</x:v>
      </x:c>
      <x:c r="K94" t="str">
        <x:v>ON</x:v>
      </x:c>
      <x:c r="L94" t="str">
        <x:v>M6A 3E8</x:v>
      </x:c>
      <x:c r="M94" t="str">
        <x:v>(416) 782-3652</x:v>
      </x:c>
      <x:c r="N94" t="str">
        <x:v>(647) 740-8010</x:v>
      </x:c>
      <x:c r="O94"/>
      <x:c r="P94" s="12" t="n">
        <x:v>43911</x:v>
      </x:c>
      <x:c r="Q94" s="12" t="n">
        <x:v>45780</x:v>
      </x:c>
      <x:c r="R94"/>
      <x:c r="S94"/>
      <x:c r="T94"/>
      <x:c r="U94"/>
    </x:row>
    <x:row r="95">
      <x:c r="A95" t="str">
        <x:v>985</x:v>
      </x:c>
      <x:c r="B95" t="str">
        <x:v>2034956504</x:v>
      </x:c>
      <x:c r="C95" t="str">
        <x:v>ML</x:v>
      </x:c>
      <x:c r="D95" t="str">
        <x:v>BURITICA</x:v>
      </x:c>
      <x:c r="E95" t="str">
        <x:v>Carmen Amanda</x:v>
      </x:c>
      <x:c r="F95" s="12" t="n">
        <x:v>21054</x:v>
      </x:c>
      <x:c r="G95" t="str">
        <x:v>2</x:v>
      </x:c>
      <x:c r="H95" t="str">
        <x:v>19 Dunedin Drive</x:v>
      </x:c>
      <x:c r="I95"/>
      <x:c r="J95" t="str">
        <x:v>Klienburg</x:v>
      </x:c>
      <x:c r="K95" t="str">
        <x:v>ON</x:v>
      </x:c>
      <x:c r="L95" t="str">
        <x:v>L4H 3Y3</x:v>
      </x:c>
      <x:c r="M95"/>
      <x:c r="N95" t="str">
        <x:v>(647) 915-1196</x:v>
      </x:c>
      <x:c r="O95" t="str">
        <x:v>elkin.monsalve1964@yahoo.ca</x:v>
      </x:c>
      <x:c r="P95" s="12" t="n">
        <x:v>45114</x:v>
      </x:c>
      <x:c r="Q95" s="12" t="n">
        <x:v>46987</x:v>
      </x:c>
      <x:c r="R95"/>
      <x:c r="S95"/>
      <x:c r="T95"/>
      <x:c r="U95"/>
    </x:row>
    <x:row r="96">
      <x:c r="A96" t="str">
        <x:v>1148</x:v>
      </x:c>
      <x:c r="B96" t="str">
        <x:v>2058491172</x:v>
      </x:c>
      <x:c r="C96" t="str">
        <x:v>DB</x:v>
      </x:c>
      <x:c r="D96" t="str">
        <x:v>ESTRADA VARGAS</x:v>
      </x:c>
      <x:c r="E96" t="str">
        <x:v>Mauricio Antonio</x:v>
      </x:c>
      <x:c r="F96" s="12" t="n">
        <x:v>24708</x:v>
      </x:c>
      <x:c r="G96" t="str">
        <x:v>1</x:v>
      </x:c>
      <x:c r="H96" t="str">
        <x:v>2 Antler Street</x:v>
      </x:c>
      <x:c r="I96" t="str">
        <x:v>29</x:v>
      </x:c>
      <x:c r="J96" t="str">
        <x:v>Toronto</x:v>
      </x:c>
      <x:c r="K96" t="str">
        <x:v>ON</x:v>
      </x:c>
      <x:c r="L96" t="str">
        <x:v>M6P 4B9</x:v>
      </x:c>
      <x:c r="M96"/>
      <x:c r="N96" t="str">
        <x:v>(416) 320-5842</x:v>
      </x:c>
      <x:c r="O96" t="str">
        <x:v>makar@rogers.com</x:v>
      </x:c>
      <x:c r="P96" s="12" t="n">
        <x:v>45172</x:v>
      </x:c>
      <x:c r="Q96" s="12" t="n">
        <x:v>46989</x:v>
      </x:c>
      <x:c r="R96"/>
      <x:c r="S96"/>
      <x:c r="T96"/>
      <x:c r="U96"/>
    </x:row>
    <x:row r="97">
      <x:c r="A97" t="str">
        <x:v>148</x:v>
      </x:c>
      <x:c r="B97" t="str">
        <x:v>2094185143</x:v>
      </x:c>
      <x:c r="C97" t="str">
        <x:v>XH</x:v>
      </x:c>
      <x:c r="D97" t="str">
        <x:v>VALE ALVAREZ</x:v>
      </x:c>
      <x:c r="E97" t="str">
        <x:v>Carmen</x:v>
      </x:c>
      <x:c r="F97" s="12" t="n">
        <x:v>27173</x:v>
      </x:c>
      <x:c r="G97" t="str">
        <x:v>2</x:v>
      </x:c>
      <x:c r="H97" t="str">
        <x:v>300 Brock Avenue</x:v>
      </x:c>
      <x:c r="I97"/>
      <x:c r="J97" t="str">
        <x:v>Toronto</x:v>
      </x:c>
      <x:c r="K97" t="str">
        <x:v>ON</x:v>
      </x:c>
      <x:c r="L97" t="str">
        <x:v>M6K 2M4</x:v>
      </x:c>
      <x:c r="M97"/>
      <x:c r="N97" t="str">
        <x:v>(647) 446-1974</x:v>
      </x:c>
      <x:c r="O97"/>
      <x:c r="P97" s="12" t="n">
        <x:v>43980</x:v>
      </x:c>
      <x:c r="Q97" s="12" t="n">
        <x:v>45070</x:v>
      </x:c>
      <x:c r="R97"/>
      <x:c r="S97"/>
      <x:c r="T97"/>
      <x:c r="U97"/>
    </x:row>
    <x:row r="98">
      <x:c r="A98" t="str">
        <x:v>1372</x:v>
      </x:c>
      <x:c r="B98" t="str">
        <x:v>2098189810</x:v>
      </x:c>
      <x:c r="C98" t="str">
        <x:v>WR</x:v>
      </x:c>
      <x:c r="D98" t="str">
        <x:v>ORELLANA</x:v>
      </x:c>
      <x:c r="E98" t="str">
        <x:v>Marta Claudina</x:v>
      </x:c>
      <x:c r="F98" s="12" t="n">
        <x:v>17941</x:v>
      </x:c>
      <x:c r="G98" t="str">
        <x:v>2</x:v>
      </x:c>
      <x:c r="H98" t="str">
        <x:v>1061 Meighen Way</x:v>
      </x:c>
      <x:c r="I98"/>
      <x:c r="J98" t="str">
        <x:v>Milton</x:v>
      </x:c>
      <x:c r="K98" t="str">
        <x:v>ON</x:v>
      </x:c>
      <x:c r="L98" t="str">
        <x:v>L9T 6X4</x:v>
      </x:c>
      <x:c r="M98"/>
      <x:c r="N98" t="str">
        <x:v>(647) 616-1014</x:v>
      </x:c>
      <x:c r="O98" t="str">
        <x:v>marta12orellana@gmail.com</x:v>
      </x:c>
      <x:c r="P98" s="12" t="n">
        <x:v>43650</x:v>
      </x:c>
      <x:c r="Q98" s="12" t="n">
        <x:v>46065</x:v>
      </x:c>
      <x:c r="R98"/>
      <x:c r="S98"/>
      <x:c r="T98"/>
      <x:c r="U98"/>
    </x:row>
    <x:row r="99">
      <x:c r="A99" t="str">
        <x:v>1623</x:v>
      </x:c>
      <x:c r="B99" t="str">
        <x:v>2105375493</x:v>
      </x:c>
      <x:c r="C99" t="str">
        <x:v>CL</x:v>
      </x:c>
      <x:c r="D99" t="str">
        <x:v>MOSCONE</x:v>
      </x:c>
      <x:c r="E99" t="str">
        <x:v>Angelo</x:v>
      </x:c>
      <x:c r="F99" s="12" t="n">
        <x:v>27690</x:v>
      </x:c>
      <x:c r="G99" t="str">
        <x:v>1</x:v>
      </x:c>
      <x:c r="H99" t="str">
        <x:v>21 Marshlynn Avenue</x:v>
      </x:c>
      <x:c r="I99"/>
      <x:c r="J99" t="str">
        <x:v>Toronto</x:v>
      </x:c>
      <x:c r="K99" t="str">
        <x:v>ON</x:v>
      </x:c>
      <x:c r="L99" t="str">
        <x:v>M6L 1J4</x:v>
      </x:c>
      <x:c r="M99" t="str">
        <x:v>(416) 244-0637</x:v>
      </x:c>
      <x:c r="N99"/>
      <x:c r="O99"/>
      <x:c r="P99" s="12"/>
      <x:c r="Q99" s="12" t="n">
        <x:v>45222</x:v>
      </x:c>
      <x:c r="R99"/>
      <x:c r="S99"/>
      <x:c r="T99"/>
      <x:c r="U99"/>
    </x:row>
    <x:row r="100">
      <x:c r="A100" t="str">
        <x:v>1831</x:v>
      </x:c>
      <x:c r="B100" t="str">
        <x:v>2113624833</x:v>
      </x:c>
      <x:c r="C100" t="str">
        <x:v>GR</x:v>
      </x:c>
      <x:c r="D100" t="str">
        <x:v>ALVARADO</x:v>
      </x:c>
      <x:c r="E100" t="str">
        <x:v>Nury</x:v>
      </x:c>
      <x:c r="F100" s="12" t="n">
        <x:v>17109</x:v>
      </x:c>
      <x:c r="G100" t="str">
        <x:v>2</x:v>
      </x:c>
      <x:c r="H100" t="str">
        <x:v>1A Richview Road</x:v>
      </x:c>
      <x:c r="I100" t="str">
        <x:v>309</x:v>
      </x:c>
      <x:c r="J100" t="str">
        <x:v>Toronto (Etobicoke)</x:v>
      </x:c>
      <x:c r="K100" t="str">
        <x:v>ON</x:v>
      </x:c>
      <x:c r="L100" t="str">
        <x:v>M9A 4M5</x:v>
      </x:c>
      <x:c r="M100" t="str">
        <x:v>(416) 244-2798</x:v>
      </x:c>
      <x:c r="N100" t="str">
        <x:v>(437) 993-1887</x:v>
      </x:c>
      <x:c r="O100" t="str">
        <x:v>nuriosky@hotmail.com</x:v>
      </x:c>
      <x:c r="P100" s="12" t="n">
        <x:v>45966</x:v>
      </x:c>
      <x:c r="Q100" s="12" t="n">
        <x:v>47790</x:v>
      </x:c>
      <x:c r="R100" t="str">
        <x:v>Nury, daughter</x:v>
      </x:c>
      <x:c r="S100" t="str">
        <x:v>(416) 995-7034</x:v>
      </x:c>
      <x:c r="T100"/>
      <x:c r="U100"/>
    </x:row>
    <x:row r="101">
      <x:c r="A101" t="str">
        <x:v>664</x:v>
      </x:c>
      <x:c r="B101" t="str">
        <x:v>2126790852</x:v>
      </x:c>
      <x:c r="C101" t="str">
        <x:v>WY</x:v>
      </x:c>
      <x:c r="D101" t="str">
        <x:v>RAMLAL</x:v>
      </x:c>
      <x:c r="E101" t="str">
        <x:v>Kung Behary</x:v>
      </x:c>
      <x:c r="F101" s="12" t="n">
        <x:v>18211</x:v>
      </x:c>
      <x:c r="G101" t="str">
        <x:v>1</x:v>
      </x:c>
      <x:c r="H101" t="str">
        <x:v>750 Jane Street</x:v>
      </x:c>
      <x:c r="I101"/>
      <x:c r="J101" t="str">
        <x:v>Toronto (York)</x:v>
      </x:c>
      <x:c r="K101" t="str">
        <x:v>ON</x:v>
      </x:c>
      <x:c r="L101" t="str">
        <x:v>M6N 4B2</x:v>
      </x:c>
      <x:c r="M101" t="str">
        <x:v>(416) 767-6972</x:v>
      </x:c>
      <x:c r="N101" t="str">
        <x:v>(416) 895-5653</x:v>
      </x:c>
      <x:c r="O101" t="str">
        <x:v>lilyramlal@hotmail.com</x:v>
      </x:c>
      <x:c r="P101" s="12" t="n">
        <x:v>44505</x:v>
      </x:c>
      <x:c r="Q101" s="12" t="n">
        <x:v>46335</x:v>
      </x:c>
      <x:c r="R101" t="str">
        <x:v>Lily, daughter</x:v>
      </x:c>
      <x:c r="S101" t="str">
        <x:v>(416) 895-5653</x:v>
      </x:c>
      <x:c r="T101"/>
      <x:c r="U101"/>
    </x:row>
    <x:row r="102">
      <x:c r="A102" t="str">
        <x:v>1543</x:v>
      </x:c>
      <x:c r="B102" t="str">
        <x:v>2133775920</x:v>
      </x:c>
      <x:c r="C102" t="str">
        <x:v>KF</x:v>
      </x:c>
      <x:c r="D102" t="str">
        <x:v>POZAS ARDIAN</x:v>
      </x:c>
      <x:c r="E102" t="str">
        <x:v>Alvaro Ricardo</x:v>
      </x:c>
      <x:c r="F102" s="12" t="n">
        <x:v>40319</x:v>
      </x:c>
      <x:c r="G102" t="str">
        <x:v>1</x:v>
      </x:c>
      <x:c r="H102" t="str">
        <x:v>2 Antler Street</x:v>
      </x:c>
      <x:c r="I102" t="str">
        <x:v>32</x:v>
      </x:c>
      <x:c r="J102" t="str">
        <x:v>Toronto</x:v>
      </x:c>
      <x:c r="K102" t="str">
        <x:v>ON</x:v>
      </x:c>
      <x:c r="L102" t="str">
        <x:v>M6P 4B9</x:v>
      </x:c>
      <x:c r="M102"/>
      <x:c r="N102" t="str">
        <x:v>(647) 669-4498</x:v>
      </x:c>
      <x:c r="O102" t="str">
        <x:v>susanaardian@hotmail.com</x:v>
      </x:c>
      <x:c r="P102" s="12" t="n">
        <x:v>43914</x:v>
      </x:c>
      <x:c r="Q102" s="12" t="n">
        <x:v>46255</x:v>
      </x:c>
      <x:c r="R102"/>
      <x:c r="S102"/>
      <x:c r="T102"/>
      <x:c r="U102"/>
    </x:row>
    <x:row r="103">
      <x:c r="A103" t="str">
        <x:v>423</x:v>
      </x:c>
      <x:c r="B103" t="str">
        <x:v>2160769267</x:v>
      </x:c>
      <x:c r="C103" t="str">
        <x:v>YA</x:v>
      </x:c>
      <x:c r="D103" t="str">
        <x:v>ZAMBRANO</x:v>
      </x:c>
      <x:c r="E103" t="str">
        <x:v>Marcos Fabian</x:v>
      </x:c>
      <x:c r="F103" s="12" t="n">
        <x:v>26063</x:v>
      </x:c>
      <x:c r="G103" t="str">
        <x:v>1</x:v>
      </x:c>
      <x:c r="H103" t="str">
        <x:v>77 Harvie Avenue</x:v>
      </x:c>
      <x:c r="I103"/>
      <x:c r="J103" t="str">
        <x:v>Toronto</x:v>
      </x:c>
      <x:c r="K103" t="str">
        <x:v>ON</x:v>
      </x:c>
      <x:c r="L103" t="str">
        <x:v>M6E 4K4</x:v>
      </x:c>
      <x:c r="M103"/>
      <x:c r="N103" t="str">
        <x:v>(647) 860-2972</x:v>
      </x:c>
      <x:c r="O103"/>
      <x:c r="P103" s="12" t="n">
        <x:v>44291</x:v>
      </x:c>
      <x:c r="Q103" s="12" t="n">
        <x:v>46152</x:v>
      </x:c>
      <x:c r="R103"/>
      <x:c r="S103"/>
      <x:c r="T103"/>
      <x:c r="U103"/>
    </x:row>
    <x:row r="104">
      <x:c r="A104" t="str">
        <x:v>2238</x:v>
      </x:c>
      <x:c r="B104" t="str">
        <x:v>2161264664</x:v>
      </x:c>
      <x:c r="C104" t="str">
        <x:v>NY</x:v>
      </x:c>
      <x:c r="D104" t="str">
        <x:v>CHOUDHURY</x:v>
      </x:c>
      <x:c r="E104" t="str">
        <x:v>Oli Rohman</x:v>
      </x:c>
      <x:c r="F104" s="12" t="n">
        <x:v>37936</x:v>
      </x:c>
      <x:c r="G104" t="str">
        <x:v>1</x:v>
      </x:c>
      <x:c r="H104" t="str">
        <x:v>190 Woolner Avenue</x:v>
      </x:c>
      <x:c r="I104" t="str">
        <x:v>117</x:v>
      </x:c>
      <x:c r="J104" t="str">
        <x:v>Toronto (York)</x:v>
      </x:c>
      <x:c r="K104" t="str">
        <x:v>ON</x:v>
      </x:c>
      <x:c r="L104" t="str">
        <x:v>M6N 1Y3</x:v>
      </x:c>
      <x:c r="M104"/>
      <x:c r="N104" t="str">
        <x:v>(647) 551-7097</x:v>
      </x:c>
      <x:c r="O104" t="str">
        <x:v>oli102094@gmail.com</x:v>
      </x:c>
      <x:c r="P104" s="12" t="n">
        <x:v>43898</x:v>
      </x:c>
      <x:c r="Q104" s="12" t="n">
        <x:v>46337</x:v>
      </x:c>
      <x:c r="R104"/>
      <x:c r="S104"/>
      <x:c r="T104"/>
      <x:c r="U104"/>
    </x:row>
    <x:row r="105">
      <x:c r="A105" t="str">
        <x:v>1300</x:v>
      </x:c>
      <x:c r="B105" t="str">
        <x:v>2199811429</x:v>
      </x:c>
      <x:c r="C105" t="str">
        <x:v>KN</x:v>
      </x:c>
      <x:c r="D105" t="str">
        <x:v>CABRERA RUBIO</x:v>
      </x:c>
      <x:c r="E105" t="str">
        <x:v>Leonardo Ignacio</x:v>
      </x:c>
      <x:c r="F105" s="12" t="n">
        <x:v>24316</x:v>
      </x:c>
      <x:c r="G105" t="str">
        <x:v>1</x:v>
      </x:c>
      <x:c r="H105" t="str">
        <x:v>160 Vanderhoof Avenue</x:v>
      </x:c>
      <x:c r="I105" t="str">
        <x:v>708</x:v>
      </x:c>
      <x:c r="J105" t="str">
        <x:v>Toronto</x:v>
      </x:c>
      <x:c r="K105" t="str">
        <x:v>ON</x:v>
      </x:c>
      <x:c r="L105" t="str">
        <x:v>M4G 4K3</x:v>
      </x:c>
      <x:c r="M105"/>
      <x:c r="N105" t="str">
        <x:v>(647) 649-8627</x:v>
      </x:c>
      <x:c r="O105"/>
      <x:c r="P105" s="12"/>
      <x:c r="Q105" s="12" t="n">
        <x:v>44082</x:v>
      </x:c>
      <x:c r="R105"/>
      <x:c r="S105"/>
      <x:c r="T105"/>
      <x:c r="U105"/>
    </x:row>
    <x:row r="106">
      <x:c r="A106" t="str">
        <x:v>1089</x:v>
      </x:c>
      <x:c r="B106" t="str">
        <x:v>2214764108</x:v>
      </x:c>
      <x:c r="C106" t="str">
        <x:v>VW</x:v>
      </x:c>
      <x:c r="D106" t="str">
        <x:v>PLAZA</x:v>
      </x:c>
      <x:c r="E106" t="str">
        <x:v>Ramon Stenio</x:v>
      </x:c>
      <x:c r="F106" s="12" t="n">
        <x:v>23716</x:v>
      </x:c>
      <x:c r="G106" t="str">
        <x:v>1</x:v>
      </x:c>
      <x:c r="H106" t="str">
        <x:v>1679 Keele Street</x:v>
      </x:c>
      <x:c r="I106"/>
      <x:c r="J106" t="str">
        <x:v>Toronto (York)</x:v>
      </x:c>
      <x:c r="K106" t="str">
        <x:v>ON</x:v>
      </x:c>
      <x:c r="L106" t="str">
        <x:v>M6M 3W6</x:v>
      </x:c>
      <x:c r="M106"/>
      <x:c r="N106" t="str">
        <x:v>(437) 607-4647</x:v>
      </x:c>
      <x:c r="O106" t="str">
        <x:v>loorrs1234@hotmail.com</x:v>
      </x:c>
      <x:c r="P106" s="12" t="n">
        <x:v>46106</x:v>
      </x:c>
      <x:c r="Q106" s="12" t="n">
        <x:v>47822</x:v>
      </x:c>
      <x:c r="R106"/>
      <x:c r="S106"/>
      <x:c r="T106"/>
      <x:c r="U106"/>
    </x:row>
    <x:row r="107">
      <x:c r="A107" t="str">
        <x:v>796</x:v>
      </x:c>
      <x:c r="B107" t="str">
        <x:v>2223641610</x:v>
      </x:c>
      <x:c r="C107" t="str">
        <x:v>KK</x:v>
      </x:c>
      <x:c r="D107" t="str">
        <x:v>CONNORS</x:v>
      </x:c>
      <x:c r="E107" t="str">
        <x:v>Sean Joseph</x:v>
      </x:c>
      <x:c r="F107" s="12" t="n">
        <x:v>27428</x:v>
      </x:c>
      <x:c r="G107" t="str">
        <x:v>1</x:v>
      </x:c>
      <x:c r="H107" t="str">
        <x:v>271 Benson Avenue</x:v>
      </x:c>
      <x:c r="I107" t="str">
        <x:v>2</x:v>
      </x:c>
      <x:c r="J107" t="str">
        <x:v>Toronto</x:v>
      </x:c>
      <x:c r="K107" t="str">
        <x:v>ON</x:v>
      </x:c>
      <x:c r="L107" t="str">
        <x:v>M6G 2J9</x:v>
      </x:c>
      <x:c r="M107"/>
      <x:c r="N107" t="str">
        <x:v>(416) 903-3691</x:v>
      </x:c>
      <x:c r="O107" t="str">
        <x:v>sconnors.eyelineimagery@gmail.com</x:v>
      </x:c>
      <x:c r="P107" s="12" t="n">
        <x:v>45695</x:v>
      </x:c>
      <x:c r="Q107" s="12" t="n">
        <x:v>47517</x:v>
      </x:c>
      <x:c r="R107"/>
      <x:c r="S107"/>
      <x:c r="T107"/>
      <x:c r="U107"/>
    </x:row>
    <x:row r="108">
      <x:c r="A108" t="str">
        <x:v>1542</x:v>
      </x:c>
      <x:c r="B108" t="str">
        <x:v>2229887340</x:v>
      </x:c>
      <x:c r="C108" t="str">
        <x:v>YW</x:v>
      </x:c>
      <x:c r="D108" t="str">
        <x:v>ARAYA LENTZ</x:v>
      </x:c>
      <x:c r="E108" t="str">
        <x:v>Nichole Shirley</x:v>
      </x:c>
      <x:c r="F108" s="12" t="n">
        <x:v>32896</x:v>
      </x:c>
      <x:c r="G108" t="str">
        <x:v>2</x:v>
      </x:c>
      <x:c r="H108" t="str">
        <x:v>40 Gotham Court</x:v>
      </x:c>
      <x:c r="I108"/>
      <x:c r="J108" t="str">
        <x:v>Toronto</x:v>
      </x:c>
      <x:c r="K108" t="str">
        <x:v>ON</x:v>
      </x:c>
      <x:c r="L108" t="str">
        <x:v>M6M 2N8</x:v>
      </x:c>
      <x:c r="M108"/>
      <x:c r="N108" t="str">
        <x:v>(647) 882-5540</x:v>
      </x:c>
      <x:c r="O108" t="str">
        <x:v>nichole.arayalentz@gmail.com</x:v>
      </x:c>
      <x:c r="P108" s="12" t="n">
        <x:v>44973</x:v>
      </x:c>
      <x:c r="Q108" s="12" t="n">
        <x:v>46775</x:v>
      </x:c>
      <x:c r="R108"/>
      <x:c r="S108"/>
      <x:c r="T108"/>
      <x:c r="U108"/>
    </x:row>
    <x:row r="109">
      <x:c r="A109" t="str">
        <x:v>1630</x:v>
      </x:c>
      <x:c r="B109" t="str">
        <x:v>2231231750</x:v>
      </x:c>
      <x:c r="C109" t="str">
        <x:v>KX</x:v>
      </x:c>
      <x:c r="D109" t="str">
        <x:v>ENRIQUEZ BOCCA</x:v>
      </x:c>
      <x:c r="E109" t="str">
        <x:v>Joseline Lupe</x:v>
      </x:c>
      <x:c r="F109" s="12" t="n">
        <x:v>33941</x:v>
      </x:c>
      <x:c r="G109" t="str">
        <x:v>2</x:v>
      </x:c>
      <x:c r="H109" t="str">
        <x:v>441 Haines Street</x:v>
      </x:c>
      <x:c r="I109"/>
      <x:c r="J109" t="str">
        <x:v>Beeton</x:v>
      </x:c>
      <x:c r="K109" t="str">
        <x:v>ON</x:v>
      </x:c>
      <x:c r="L109" t="str">
        <x:v>L0G 1A0</x:v>
      </x:c>
      <x:c r="M109"/>
      <x:c r="N109" t="str">
        <x:v>(647) 982-3109</x:v>
      </x:c>
      <x:c r="O109"/>
      <x:c r="P109" s="12" t="n">
        <x:v>44329</x:v>
      </x:c>
      <x:c r="Q109" s="12" t="n">
        <x:v>45994</x:v>
      </x:c>
      <x:c r="R109"/>
      <x:c r="S109"/>
      <x:c r="T109"/>
      <x:c r="U109"/>
    </x:row>
    <x:row r="110">
      <x:c r="A110" t="str">
        <x:v>435</x:v>
      </x:c>
      <x:c r="B110" t="str">
        <x:v>2231545498</x:v>
      </x:c>
      <x:c r="C110" t="str">
        <x:v>JN</x:v>
      </x:c>
      <x:c r="D110" t="str">
        <x:v>FRIAS</x:v>
      </x:c>
      <x:c r="E110" t="str">
        <x:v>Dalia Maria</x:v>
      </x:c>
      <x:c r="F110" s="12" t="n">
        <x:v>23320</x:v>
      </x:c>
      <x:c r="G110" t="str">
        <x:v>2</x:v>
      </x:c>
      <x:c r="H110" t="str">
        <x:v>1810 Swan Street</x:v>
      </x:c>
      <x:c r="I110"/>
      <x:c r="J110" t="str">
        <x:v>Innisfil</x:v>
      </x:c>
      <x:c r="K110" t="str">
        <x:v>ON</x:v>
      </x:c>
      <x:c r="L110" t="str">
        <x:v>L9S 0B1</x:v>
      </x:c>
      <x:c r="M110" t="str">
        <x:v>(705) 294-1984</x:v>
      </x:c>
      <x:c r="N110" t="str">
        <x:v>(416) 558-4391</x:v>
      </x:c>
      <x:c r="O110" t="str">
        <x:v>jason.frias@chelseatoronto.com</x:v>
      </x:c>
      <x:c r="P110" s="12" t="n">
        <x:v>46055</x:v>
      </x:c>
      <x:c r="Q110" s="12" t="n">
        <x:v>47792</x:v>
      </x:c>
      <x:c r="R110"/>
      <x:c r="S110"/>
      <x:c r="T110"/>
      <x:c r="U110"/>
    </x:row>
    <x:row r="111">
      <x:c r="A111" t="str">
        <x:v>1534</x:v>
      </x:c>
      <x:c r="B111" t="str">
        <x:v>2245881830</x:v>
      </x:c>
      <x:c r="C111" t="str">
        <x:v>XD</x:v>
      </x:c>
      <x:c r="D111" t="str">
        <x:v>DIMECH</x:v>
      </x:c>
      <x:c r="E111" t="str">
        <x:v>Josephine</x:v>
      </x:c>
      <x:c r="F111" s="12" t="n">
        <x:v>20697</x:v>
      </x:c>
      <x:c r="G111" t="str">
        <x:v>2</x:v>
      </x:c>
      <x:c r="H111" t="str">
        <x:v>52 Schell Avenue</x:v>
      </x:c>
      <x:c r="I111"/>
      <x:c r="J111" t="str">
        <x:v>Toronto (York)</x:v>
      </x:c>
      <x:c r="K111" t="str">
        <x:v>ON</x:v>
      </x:c>
      <x:c r="L111" t="str">
        <x:v>M6E 2S9</x:v>
      </x:c>
      <x:c r="M111"/>
      <x:c r="N111" t="str">
        <x:v>(416) 709-6967</x:v>
      </x:c>
      <x:c r="O111" t="str">
        <x:v>joycedimech15@gmail.com</x:v>
      </x:c>
      <x:c r="P111" s="12" t="n">
        <x:v>45494</x:v>
      </x:c>
      <x:c r="Q111" s="12" t="n">
        <x:v>47360</x:v>
      </x:c>
      <x:c r="R111"/>
      <x:c r="S111"/>
      <x:c r="T111"/>
      <x:c r="U111"/>
    </x:row>
    <x:row r="112">
      <x:c r="A112" t="str">
        <x:v>480</x:v>
      </x:c>
      <x:c r="B112" t="str">
        <x:v>2249506896</x:v>
      </x:c>
      <x:c r="C112" t="str">
        <x:v>CM</x:v>
      </x:c>
      <x:c r="D112" t="str">
        <x:v>MATOS SOARES</x:v>
      </x:c>
      <x:c r="E112" t="str">
        <x:v>Dylan</x:v>
      </x:c>
      <x:c r="F112" s="12" t="n">
        <x:v>38012</x:v>
      </x:c>
      <x:c r="G112" t="str">
        <x:v>1</x:v>
      </x:c>
      <x:c r="H112" t="str">
        <x:v>1042 Roselawn Avenue</x:v>
      </x:c>
      <x:c r="I112"/>
      <x:c r="J112" t="str">
        <x:v>Toronto</x:v>
      </x:c>
      <x:c r="K112" t="str">
        <x:v>ON</x:v>
      </x:c>
      <x:c r="L112" t="str">
        <x:v>M6B 1C2</x:v>
      </x:c>
      <x:c r="M112"/>
      <x:c r="N112" t="str">
        <x:v>(416) 939-6931</x:v>
      </x:c>
      <x:c r="O112" t="str">
        <x:v>matosdylan26@gmail.com</x:v>
      </x:c>
      <x:c r="P112" s="12" t="n">
        <x:v>45439</x:v>
      </x:c>
      <x:c r="Q112" s="12" t="n">
        <x:v>47144</x:v>
      </x:c>
      <x:c r="R112"/>
      <x:c r="S112"/>
      <x:c r="T112"/>
      <x:c r="U112"/>
    </x:row>
    <x:row r="113">
      <x:c r="A113" t="str">
        <x:v>1068</x:v>
      </x:c>
      <x:c r="B113" t="str">
        <x:v>2255404440</x:v>
      </x:c>
      <x:c r="C113" t="str">
        <x:v>XW</x:v>
      </x:c>
      <x:c r="D113" t="str">
        <x:v>SOTO</x:v>
      </x:c>
      <x:c r="E113" t="str">
        <x:v>Maria Claudia</x:v>
      </x:c>
      <x:c r="F113" s="12" t="n">
        <x:v>28570</x:v>
      </x:c>
      <x:c r="G113" t="str">
        <x:v>2</x:v>
      </x:c>
      <x:c r="H113" t="str">
        <x:v>87 Neames Crescent</x:v>
      </x:c>
      <x:c r="I113"/>
      <x:c r="J113" t="str">
        <x:v>Toronto (York North)</x:v>
      </x:c>
      <x:c r="K113" t="str">
        <x:v>ON</x:v>
      </x:c>
      <x:c r="L113" t="str">
        <x:v>M3L 1K8</x:v>
      </x:c>
      <x:c r="M113" t="str">
        <x:v>(416) 244-8160</x:v>
      </x:c>
      <x:c r="N113" t="str">
        <x:v>(416) 838-1593</x:v>
      </x:c>
      <x:c r="O113" t="str">
        <x:v>mariaclau2103@hotmail.com</x:v>
      </x:c>
      <x:c r="P113" s="12" t="n">
        <x:v>45037</x:v>
      </x:c>
      <x:c r="Q113" s="12" t="n">
        <x:v>46833</x:v>
      </x:c>
      <x:c r="R113"/>
      <x:c r="S113"/>
      <x:c r="T113"/>
      <x:c r="U113"/>
    </x:row>
    <x:row r="114">
      <x:c r="A114" t="str">
        <x:v>1923</x:v>
      </x:c>
      <x:c r="B114" t="str">
        <x:v>2260371592</x:v>
      </x:c>
      <x:c r="C114" t="str">
        <x:v>MC</x:v>
      </x:c>
      <x:c r="D114" t="str">
        <x:v>MIRANDA</x:v>
      </x:c>
      <x:c r="E114" t="str">
        <x:v>Jairo Enrique</x:v>
      </x:c>
      <x:c r="F114" s="12" t="n">
        <x:v>24927</x:v>
      </x:c>
      <x:c r="G114" t="str">
        <x:v>1</x:v>
      </x:c>
      <x:c r="H114" t="str">
        <x:v>2075 Keele Street</x:v>
      </x:c>
      <x:c r="I114"/>
      <x:c r="J114" t="str">
        <x:v>Toronto</x:v>
      </x:c>
      <x:c r="K114" t="str">
        <x:v>ON</x:v>
      </x:c>
      <x:c r="L114" t="str">
        <x:v>M6M 3Y8</x:v>
      </x:c>
      <x:c r="M114" t="str">
        <x:v>(416) 653-4667</x:v>
      </x:c>
      <x:c r="N114" t="str">
        <x:v>(647) 785-2954</x:v>
      </x:c>
      <x:c r="O114"/>
      <x:c r="P114" s="12" t="n">
        <x:v>43549</x:v>
      </x:c>
      <x:c r="Q114" s="12" t="n">
        <x:v>45381</x:v>
      </x:c>
      <x:c r="R114"/>
      <x:c r="S114"/>
      <x:c r="T114"/>
      <x:c r="U114"/>
    </x:row>
    <x:row r="115">
      <x:c r="A115" t="str">
        <x:v>1535</x:v>
      </x:c>
      <x:c r="B115" t="str">
        <x:v>2267414395</x:v>
      </x:c>
      <x:c r="C115" t="str">
        <x:v>HN</x:v>
      </x:c>
      <x:c r="D115" t="str">
        <x:v>DA SILVA</x:v>
      </x:c>
      <x:c r="E115" t="str">
        <x:v>Joao Oliveira</x:v>
      </x:c>
      <x:c r="F115" s="12" t="n">
        <x:v>21770</x:v>
      </x:c>
      <x:c r="G115" t="str">
        <x:v>1</x:v>
      </x:c>
      <x:c r="H115" t="str">
        <x:v>502 Westmount Avenue</x:v>
      </x:c>
      <x:c r="I115"/>
      <x:c r="J115" t="str">
        <x:v>Toronto</x:v>
      </x:c>
      <x:c r="K115" t="str">
        <x:v>ON</x:v>
      </x:c>
      <x:c r="L115" t="str">
        <x:v>M6E 3N5</x:v>
      </x:c>
      <x:c r="M115" t="str">
        <x:v>(647) 405-8518</x:v>
      </x:c>
      <x:c r="N115"/>
      <x:c r="O115"/>
      <x:c r="P115" s="12"/>
      <x:c r="Q115" s="12" t="n">
        <x:v>44416</x:v>
      </x:c>
      <x:c r="R115"/>
      <x:c r="S115"/>
      <x:c r="T115"/>
      <x:c r="U115"/>
    </x:row>
    <x:row r="116">
      <x:c r="A116" t="str">
        <x:v>656</x:v>
      </x:c>
      <x:c r="B116" t="str">
        <x:v>2268954720</x:v>
      </x:c>
      <x:c r="C116" t="str">
        <x:v>XC</x:v>
      </x:c>
      <x:c r="D116" t="str">
        <x:v>TOLEDO RODRIGUEZ</x:v>
      </x:c>
      <x:c r="E116" t="str">
        <x:v>Manuelita Jeaneth</x:v>
      </x:c>
      <x:c r="F116" s="12" t="n">
        <x:v>22626</x:v>
      </x:c>
      <x:c r="G116" t="str">
        <x:v>2</x:v>
      </x:c>
      <x:c r="H116" t="str">
        <x:v>300 Queens Drive</x:v>
      </x:c>
      <x:c r="I116" t="str">
        <x:v>906</x:v>
      </x:c>
      <x:c r="J116" t="str">
        <x:v>Toronto</x:v>
      </x:c>
      <x:c r="K116" t="str">
        <x:v>ON</x:v>
      </x:c>
      <x:c r="L116" t="str">
        <x:v>M6L 3E3</x:v>
      </x:c>
      <x:c r="M116"/>
      <x:c r="N116" t="str">
        <x:v>(416) 787-9410</x:v>
      </x:c>
      <x:c r="O116" t="str">
        <x:v>mjanetoledo@gmail.com</x:v>
      </x:c>
      <x:c r="P116" s="12" t="n">
        <x:v>44605</x:v>
      </x:c>
      <x:c r="Q116" s="12" t="n">
        <x:v>46367</x:v>
      </x:c>
      <x:c r="R116"/>
      <x:c r="S116"/>
      <x:c r="T116"/>
      <x:c r="U116"/>
    </x:row>
    <x:row r="117">
      <x:c r="A117" t="str">
        <x:v>1125</x:v>
      </x:c>
      <x:c r="B117" t="str">
        <x:v>2287054668</x:v>
      </x:c>
      <x:c r="C117" t="str">
        <x:v>XT</x:v>
      </x:c>
      <x:c r="D117" t="str">
        <x:v>CABRERA POLANCO</x:v>
      </x:c>
      <x:c r="E117" t="str">
        <x:v>Maria Mercedes</x:v>
      </x:c>
      <x:c r="F117" s="12" t="n">
        <x:v>26468</x:v>
      </x:c>
      <x:c r="G117" t="str">
        <x:v>2</x:v>
      </x:c>
      <x:c r="H117" t="str">
        <x:v>1080A St Clair Avenue West</x:v>
      </x:c>
      <x:c r="I117"/>
      <x:c r="J117" t="str">
        <x:v>Toronto</x:v>
      </x:c>
      <x:c r="K117" t="str">
        <x:v>ON</x:v>
      </x:c>
      <x:c r="L117" t="str">
        <x:v>M6E 1A7</x:v>
      </x:c>
      <x:c r="M117"/>
      <x:c r="N117" t="str">
        <x:v>(416) 731-3561</x:v>
      </x:c>
      <x:c r="O117"/>
      <x:c r="P117" s="12" t="n">
        <x:v>44784</x:v>
      </x:c>
      <x:c r="Q117" s="12" t="n">
        <x:v>46556</x:v>
      </x:c>
      <x:c r="R117"/>
      <x:c r="S117"/>
      <x:c r="T117"/>
      <x:c r="U117"/>
    </x:row>
    <x:row r="118">
      <x:c r="A118" t="str">
        <x:v>1714</x:v>
      </x:c>
      <x:c r="B118" t="str">
        <x:v>2287689463</x:v>
      </x:c>
      <x:c r="C118" t="str">
        <x:v>AX</x:v>
      </x:c>
      <x:c r="D118" t="str">
        <x:v>MARTINEZ MENDEZ</x:v>
      </x:c>
      <x:c r="E118" t="str">
        <x:v>Alejandra</x:v>
      </x:c>
      <x:c r="F118" s="12" t="n">
        <x:v>27046</x:v>
      </x:c>
      <x:c r="G118" t="str">
        <x:v>2</x:v>
      </x:c>
      <x:c r="H118" t="str">
        <x:v>53 Marble Arch Crescent</x:v>
      </x:c>
      <x:c r="I118"/>
      <x:c r="J118" t="str">
        <x:v>Toronto (Scarborough)</x:v>
      </x:c>
      <x:c r="K118" t="str">
        <x:v>ON</x:v>
      </x:c>
      <x:c r="L118" t="str">
        <x:v>M1R 1W8</x:v>
      </x:c>
      <x:c r="M118"/>
      <x:c r="N118" t="str">
        <x:v>(647) 916-8458</x:v>
      </x:c>
      <x:c r="O118"/>
      <x:c r="P118" s="12" t="n">
        <x:v>44861</x:v>
      </x:c>
      <x:c r="Q118" s="12" t="n">
        <x:v>46404</x:v>
      </x:c>
      <x:c r="R118"/>
      <x:c r="S118"/>
      <x:c r="T118"/>
      <x:c r="U118"/>
    </x:row>
    <x:row r="119">
      <x:c r="A119" t="str">
        <x:v>1076</x:v>
      </x:c>
      <x:c r="B119" t="str">
        <x:v>2299429387</x:v>
      </x:c>
      <x:c r="C119" t="str">
        <x:v>AV</x:v>
      </x:c>
      <x:c r="D119" t="str">
        <x:v>RIOS CORDOVA</x:v>
      </x:c>
      <x:c r="E119" t="str">
        <x:v>Patricio Francisco</x:v>
      </x:c>
      <x:c r="F119" s="12" t="n">
        <x:v>21913</x:v>
      </x:c>
      <x:c r="G119" t="str">
        <x:v>1</x:v>
      </x:c>
      <x:c r="H119" t="str">
        <x:v>42 Strathnairn Avenue</x:v>
      </x:c>
      <x:c r="I119"/>
      <x:c r="J119" t="str">
        <x:v>Toronto (York)</x:v>
      </x:c>
      <x:c r="K119" t="str">
        <x:v>ON</x:v>
      </x:c>
      <x:c r="L119" t="str">
        <x:v>M6M 2E7</x:v>
      </x:c>
      <x:c r="M119"/>
      <x:c r="N119" t="str">
        <x:v>(416) 841-2074</x:v>
      </x:c>
      <x:c r="O119" t="str">
        <x:v>patriciorios1959@gmail.com</x:v>
      </x:c>
      <x:c r="P119" s="12" t="n">
        <x:v>45639</x:v>
      </x:c>
      <x:c r="Q119" s="12" t="n">
        <x:v>47481</x:v>
      </x:c>
      <x:c r="R119"/>
      <x:c r="S119"/>
      <x:c r="T119"/>
      <x:c r="U119"/>
    </x:row>
    <x:row r="120">
      <x:c r="A120" t="str">
        <x:v>1375</x:v>
      </x:c>
      <x:c r="B120" t="str">
        <x:v>2301397176</x:v>
      </x:c>
      <x:c r="C120" t="str">
        <x:v>GB</x:v>
      </x:c>
      <x:c r="D120" t="str">
        <x:v>MONCADA ALZATE</x:v>
      </x:c>
      <x:c r="E120" t="str">
        <x:v>Geovani De Jesus</x:v>
      </x:c>
      <x:c r="F120" s="12" t="n">
        <x:v>22412</x:v>
      </x:c>
      <x:c r="G120" t="str">
        <x:v>1</x:v>
      </x:c>
      <x:c r="H120" t="str">
        <x:v>102 Primula Crescent</x:v>
      </x:c>
      <x:c r="I120"/>
      <x:c r="J120" t="str">
        <x:v>Toronto</x:v>
      </x:c>
      <x:c r="K120" t="str">
        <x:v>ON</x:v>
      </x:c>
      <x:c r="L120" t="str">
        <x:v>M9L 1K2</x:v>
      </x:c>
      <x:c r="M120"/>
      <x:c r="N120" t="str">
        <x:v>(437) 980-6922</x:v>
      </x:c>
      <x:c r="O120"/>
      <x:c r="P120" s="12" t="n">
        <x:v>44522</x:v>
      </x:c>
      <x:c r="Q120" s="12" t="n">
        <x:v>46153</x:v>
      </x:c>
      <x:c r="R120"/>
      <x:c r="S120"/>
      <x:c r="T120"/>
      <x:c r="U120"/>
    </x:row>
    <x:row r="121">
      <x:c r="A121" t="str">
        <x:v>120</x:v>
      </x:c>
      <x:c r="B121" t="str">
        <x:v>2301409310</x:v>
      </x:c>
      <x:c r="C121" t="str">
        <x:v>YH</x:v>
      </x:c>
      <x:c r="D121" t="str">
        <x:v>ROSS</x:v>
      </x:c>
      <x:c r="E121" t="str">
        <x:v>Donald</x:v>
      </x:c>
      <x:c r="F121" s="12" t="n">
        <x:v>16585</x:v>
      </x:c>
      <x:c r="G121" t="str">
        <x:v>1</x:v>
      </x:c>
      <x:c r="H121" t="str">
        <x:v>2904 County Road 15</x:v>
      </x:c>
      <x:c r="I121"/>
      <x:c r="J121" t="str">
        <x:v>Picton</x:v>
      </x:c>
      <x:c r="K121" t="str">
        <x:v>ON</x:v>
      </x:c>
      <x:c r="L121" t="str">
        <x:v>K0K 2T0</x:v>
      </x:c>
      <x:c r="M121"/>
      <x:c r="N121" t="str">
        <x:v>(416) 951-0542</x:v>
      </x:c>
      <x:c r="O121"/>
      <x:c r="P121" s="12" t="n">
        <x:v>45470</x:v>
      </x:c>
      <x:c r="Q121" s="12" t="n">
        <x:v>47266</x:v>
      </x:c>
      <x:c r="R121"/>
      <x:c r="S121"/>
      <x:c r="T121"/>
      <x:c r="U121"/>
    </x:row>
    <x:row r="122">
      <x:c r="A122" t="str">
        <x:v>868</x:v>
      </x:c>
      <x:c r="B122" t="str">
        <x:v>2301556755</x:v>
      </x:c>
      <x:c r="C122" t="str">
        <x:v>WT</x:v>
      </x:c>
      <x:c r="D122" t="str">
        <x:v>JALPAY EUSEBIO</x:v>
      </x:c>
      <x:c r="E122" t="str">
        <x:v>Ana Adeline</x:v>
      </x:c>
      <x:c r="F122" s="12" t="n">
        <x:v>39216</x:v>
      </x:c>
      <x:c r="G122" t="str">
        <x:v>2</x:v>
      </x:c>
      <x:c r="H122" t="str">
        <x:v>87 Pritchard Avenue</x:v>
      </x:c>
      <x:c r="I122"/>
      <x:c r="J122" t="str">
        <x:v>Toronto</x:v>
      </x:c>
      <x:c r="K122" t="str">
        <x:v>ON</x:v>
      </x:c>
      <x:c r="L122" t="str">
        <x:v>M6N 4A8</x:v>
      </x:c>
      <x:c r="M122" t="str">
        <x:v>(416) 536-3617</x:v>
      </x:c>
      <x:c r="N122" t="str">
        <x:v>(647) 685-2147</x:v>
      </x:c>
      <x:c r="O122" t="str">
        <x:v>olilo2094@gmail.com</x:v>
      </x:c>
      <x:c r="P122" s="12" t="n">
        <x:v>45127</x:v>
      </x:c>
      <x:c r="Q122" s="12" t="n">
        <x:v>46521</x:v>
      </x:c>
      <x:c r="R122"/>
      <x:c r="S122"/>
      <x:c r="T122"/>
      <x:c r="U122"/>
    </x:row>
    <x:row r="123">
      <x:c r="A123" t="str">
        <x:v>1189</x:v>
      </x:c>
      <x:c r="B123" t="str">
        <x:v>2307533949</x:v>
      </x:c>
      <x:c r="C123" t="str">
        <x:v>ML</x:v>
      </x:c>
      <x:c r="D123" t="str">
        <x:v>GAVILEMA</x:v>
      </x:c>
      <x:c r="E123" t="str">
        <x:v>Sandy Steve</x:v>
      </x:c>
      <x:c r="F123" s="12" t="n">
        <x:v>27743</x:v>
      </x:c>
      <x:c r="G123" t="str">
        <x:v>1</x:v>
      </x:c>
      <x:c r="H123" t="str">
        <x:v>24 Fontainebleu Road</x:v>
      </x:c>
      <x:c r="I123"/>
      <x:c r="J123" t="str">
        <x:v>Brampton</x:v>
      </x:c>
      <x:c r="K123" t="str">
        <x:v>ON</x:v>
      </x:c>
      <x:c r="L123" t="str">
        <x:v>L6P 1Z1</x:v>
      </x:c>
      <x:c r="M123" t="str">
        <x:v>(905) 794-7461</x:v>
      </x:c>
      <x:c r="N123" t="str">
        <x:v>(416) 697-9710</x:v>
      </x:c>
      <x:c r="O123"/>
      <x:c r="P123" s="12" t="n">
        <x:v>43673</x:v>
      </x:c>
      <x:c r="Q123" s="12" t="n">
        <x:v>44910</x:v>
      </x:c>
      <x:c r="R123"/>
      <x:c r="S123"/>
      <x:c r="T123"/>
      <x:c r="U123"/>
    </x:row>
    <x:row r="124">
      <x:c r="A124" t="str">
        <x:v>1690</x:v>
      </x:c>
      <x:c r="B124" t="str">
        <x:v>2308880752</x:v>
      </x:c>
      <x:c r="C124" t="str">
        <x:v>BY</x:v>
      </x:c>
      <x:c r="D124" t="str">
        <x:v>FERNANDEZ</x:v>
      </x:c>
      <x:c r="E124" t="str">
        <x:v>Maria Angeles</x:v>
      </x:c>
      <x:c r="F124" s="12" t="n">
        <x:v>24618</x:v>
      </x:c>
      <x:c r="G124" t="str">
        <x:v>2</x:v>
      </x:c>
      <x:c r="H124" t="str">
        <x:v>1602 Winville Road</x:v>
      </x:c>
      <x:c r="I124"/>
      <x:c r="J124" t="str">
        <x:v>Pickering</x:v>
      </x:c>
      <x:c r="K124" t="str">
        <x:v>ON</x:v>
      </x:c>
      <x:c r="L124" t="str">
        <x:v>L1X 0C7</x:v>
      </x:c>
      <x:c r="M124"/>
      <x:c r="N124" t="str">
        <x:v>(647) 215-3791</x:v>
      </x:c>
      <x:c r="O124" t="str">
        <x:v>angelesfernandezcarnero@gmail.com</x:v>
      </x:c>
      <x:c r="P124" s="12" t="n">
        <x:v>43603</x:v>
      </x:c>
      <x:c r="Q124" s="12" t="n">
        <x:v>45438</x:v>
      </x:c>
      <x:c r="R124"/>
      <x:c r="S124"/>
      <x:c r="T124"/>
      <x:c r="U124"/>
    </x:row>
    <x:row r="125">
      <x:c r="A125" t="str">
        <x:v>1192</x:v>
      </x:c>
      <x:c r="B125" t="str">
        <x:v>2310969650</x:v>
      </x:c>
      <x:c r="C125" t="str">
        <x:v>GX</x:v>
      </x:c>
      <x:c r="D125" t="str">
        <x:v>RINALDI</x:v>
      </x:c>
      <x:c r="E125" t="str">
        <x:v>Giuseppina</x:v>
      </x:c>
      <x:c r="F125" s="12" t="n">
        <x:v>12128</x:v>
      </x:c>
      <x:c r="G125" t="str">
        <x:v>2</x:v>
      </x:c>
      <x:c r="H125" t="str">
        <x:v>468 Symmington Avenue</x:v>
      </x:c>
      <x:c r="I125"/>
      <x:c r="J125" t="str">
        <x:v>Toronto</x:v>
      </x:c>
      <x:c r="K125" t="str">
        <x:v>ON</x:v>
      </x:c>
      <x:c r="L125" t="str">
        <x:v>M6N 2W5</x:v>
      </x:c>
      <x:c r="M125" t="str">
        <x:v>(416) 476-1879</x:v>
      </x:c>
      <x:c r="N125" t="str">
        <x:v>(416) 656-7620</x:v>
      </x:c>
      <x:c r="O125"/>
      <x:c r="P125" s="12" t="n">
        <x:v>42819</x:v>
      </x:c>
      <x:c r="Q125" s="12" t="n">
        <x:v>44635</x:v>
      </x:c>
      <x:c r="R125"/>
      <x:c r="S125"/>
      <x:c r="T125"/>
      <x:c r="U125"/>
    </x:row>
    <x:row r="126">
      <x:c r="A126" t="str">
        <x:v>91</x:v>
      </x:c>
      <x:c r="B126" t="str">
        <x:v>2311928028</x:v>
      </x:c>
      <x:c r="C126" t="str">
        <x:v>XJ</x:v>
      </x:c>
      <x:c r="D126" t="str">
        <x:v>PARRENO</x:v>
      </x:c>
      <x:c r="E126" t="str">
        <x:v>Myriam del Pilar</x:v>
      </x:c>
      <x:c r="F126" s="12" t="n">
        <x:v>24796</x:v>
      </x:c>
      <x:c r="G126" t="str">
        <x:v>2</x:v>
      </x:c>
      <x:c r="H126" t="str">
        <x:v>46 Lou Pomanti Street</x:v>
      </x:c>
      <x:c r="I126"/>
      <x:c r="J126" t="str">
        <x:v>Toronto</x:v>
      </x:c>
      <x:c r="K126" t="str">
        <x:v>ON</x:v>
      </x:c>
      <x:c r="L126" t="str">
        <x:v>M9M 0C2</x:v>
      </x:c>
      <x:c r="M126"/>
      <x:c r="N126" t="str">
        <x:v>(647) 780-3133</x:v>
      </x:c>
      <x:c r="O126" t="str">
        <x:v>myriamparreno1967@gmail.com</x:v>
      </x:c>
      <x:c r="P126" s="12" t="n">
        <x:v>45257</x:v>
      </x:c>
      <x:c r="Q126" s="12" t="n">
        <x:v>47077</x:v>
      </x:c>
      <x:c r="R126"/>
      <x:c r="S126"/>
      <x:c r="T126"/>
      <x:c r="U126"/>
    </x:row>
    <x:row r="127">
      <x:c r="A127" t="str">
        <x:v>2224</x:v>
      </x:c>
      <x:c r="B127" t="str">
        <x:v>2320352699</x:v>
      </x:c>
      <x:c r="C127" t="str">
        <x:v>AR</x:v>
      </x:c>
      <x:c r="D127" t="str">
        <x:v>ESTRADA</x:v>
      </x:c>
      <x:c r="E127" t="str">
        <x:v>Karla Vanessa</x:v>
      </x:c>
      <x:c r="F127" s="12" t="n">
        <x:v>26399</x:v>
      </x:c>
      <x:c r="G127" t="str">
        <x:v>2</x:v>
      </x:c>
      <x:c r="H127" t="str">
        <x:v>2 Antler Street</x:v>
      </x:c>
      <x:c r="I127" t="str">
        <x:v>29</x:v>
      </x:c>
      <x:c r="J127" t="str">
        <x:v>Toronto</x:v>
      </x:c>
      <x:c r="K127" t="str">
        <x:v>ON</x:v>
      </x:c>
      <x:c r="L127" t="str">
        <x:v>M6P 4B9</x:v>
      </x:c>
      <x:c r="M127"/>
      <x:c r="N127" t="str">
        <x:v>(416) 537-5842</x:v>
      </x:c>
      <x:c r="O127" t="str">
        <x:v>makar@rogers.com</x:v>
      </x:c>
      <x:c r="P127" s="12" t="n">
        <x:v>46141</x:v>
      </x:c>
      <x:c r="Q127" s="12" t="n">
        <x:v>47948</x:v>
      </x:c>
      <x:c r="R127"/>
      <x:c r="S127"/>
      <x:c r="T127"/>
      <x:c r="U127"/>
    </x:row>
    <x:row r="128">
      <x:c r="A128" t="str">
        <x:v>42</x:v>
      </x:c>
      <x:c r="B128" t="str">
        <x:v>2325032379</x:v>
      </x:c>
      <x:c r="C128" t="str">
        <x:v>XA</x:v>
      </x:c>
      <x:c r="D128" t="str">
        <x:v>PACZUSKI</x:v>
      </x:c>
      <x:c r="E128" t="str">
        <x:v>Joe Henry</x:v>
      </x:c>
      <x:c r="F128" s="12" t="n">
        <x:v>18706</x:v>
      </x:c>
      <x:c r="G128" t="str">
        <x:v>1</x:v>
      </x:c>
      <x:c r="H128" t="str">
        <x:v>3 Priscilla Avenue</x:v>
      </x:c>
      <x:c r="I128"/>
      <x:c r="J128" t="str">
        <x:v>Toronto (York)</x:v>
      </x:c>
      <x:c r="K128" t="str">
        <x:v>ON</x:v>
      </x:c>
      <x:c r="L128" t="str">
        <x:v>M6S 3W1</x:v>
      </x:c>
      <x:c r="M128"/>
      <x:c r="N128" t="str">
        <x:v>(647) 896-7707</x:v>
      </x:c>
      <x:c r="O128" t="str">
        <x:v>hordurf@gmail.com</x:v>
      </x:c>
      <x:c r="P128" s="12" t="n">
        <x:v>45614</x:v>
      </x:c>
      <x:c r="Q128" s="12" t="n">
        <x:v>46831</x:v>
      </x:c>
      <x:c r="R128" t="str">
        <x:v>Jessica, dtr</x:v>
      </x:c>
      <x:c r="S128" t="str">
        <x:v>(647) 572-2193</x:v>
      </x:c>
      <x:c r="T128"/>
      <x:c r="U128"/>
    </x:row>
    <x:row r="129">
      <x:c r="A129" t="str">
        <x:v>1763</x:v>
      </x:c>
      <x:c r="B129" t="str">
        <x:v>2325748545</x:v>
      </x:c>
      <x:c r="C129" t="str">
        <x:v>BK</x:v>
      </x:c>
      <x:c r="D129" t="str">
        <x:v>CARRILLO MENDOZA</x:v>
      </x:c>
      <x:c r="E129" t="str">
        <x:v>Victor Augusto</x:v>
      </x:c>
      <x:c r="F129" s="12" t="n">
        <x:v>25241</x:v>
      </x:c>
      <x:c r="G129" t="str">
        <x:v>1</x:v>
      </x:c>
      <x:c r="H129" t="str">
        <x:v>60 Hook Avenue</x:v>
      </x:c>
      <x:c r="I129"/>
      <x:c r="J129" t="str">
        <x:v>Toronto</x:v>
      </x:c>
      <x:c r="K129" t="str">
        <x:v>ON</x:v>
      </x:c>
      <x:c r="L129" t="str">
        <x:v>M6P 1T4</x:v>
      </x:c>
      <x:c r="M129" t="str">
        <x:v>(416) 766-9042</x:v>
      </x:c>
      <x:c r="N129" t="str">
        <x:v>(416) 999-5965</x:v>
      </x:c>
      <x:c r="O129"/>
      <x:c r="P129" s="12" t="n">
        <x:v>44244</x:v>
      </x:c>
      <x:c r="Q129" s="12" t="n">
        <x:v>46060</x:v>
      </x:c>
      <x:c r="R129"/>
      <x:c r="S129"/>
      <x:c r="T129"/>
      <x:c r="U129"/>
    </x:row>
    <x:row r="130">
      <x:c r="A130" t="str">
        <x:v>274</x:v>
      </x:c>
      <x:c r="B130" t="str">
        <x:v>2333732630</x:v>
      </x:c>
      <x:c r="C130" t="str">
        <x:v>KC</x:v>
      </x:c>
      <x:c r="D130" t="str">
        <x:v>CORREIA</x:v>
      </x:c>
      <x:c r="E130" t="str">
        <x:v>Acacio Almeida</x:v>
      </x:c>
      <x:c r="F130" s="12" t="n">
        <x:v>17616</x:v>
      </x:c>
      <x:c r="G130" t="str">
        <x:v>1</x:v>
      </x:c>
      <x:c r="H130" t="str">
        <x:v>77 Premrose Avenue</x:v>
      </x:c>
      <x:c r="I130"/>
      <x:c r="J130" t="str">
        <x:v>Toronto</x:v>
      </x:c>
      <x:c r="K130" t="str">
        <x:v>ON</x:v>
      </x:c>
      <x:c r="L130" t="str">
        <x:v>M6H 3V2</x:v>
      </x:c>
      <x:c r="M130" t="str">
        <x:v>(416) 533-9748</x:v>
      </x:c>
      <x:c r="N130" t="str">
        <x:v>(416) 554-3739</x:v>
      </x:c>
      <x:c r="O130" t="str">
        <x:v>acaciocorreia@yahoo.com</x:v>
      </x:c>
      <x:c r="P130" s="12" t="n">
        <x:v>44966</x:v>
      </x:c>
      <x:c r="Q130" s="12" t="n">
        <x:v>46836</x:v>
      </x:c>
      <x:c r="R130"/>
      <x:c r="S130"/>
      <x:c r="T130"/>
      <x:c r="U130"/>
    </x:row>
    <x:row r="131">
      <x:c r="A131" t="str">
        <x:v>1920</x:v>
      </x:c>
      <x:c r="B131" t="str">
        <x:v>2341027379</x:v>
      </x:c>
      <x:c r="C131" t="str">
        <x:v>BT</x:v>
      </x:c>
      <x:c r="D131" t="str">
        <x:v>HERNANDEZ</x:v>
      </x:c>
      <x:c r="E131" t="str">
        <x:v>Narcisa Elizabeth</x:v>
      </x:c>
      <x:c r="F131" s="12" t="n">
        <x:v>21632</x:v>
      </x:c>
      <x:c r="G131" t="str">
        <x:v>2</x:v>
      </x:c>
      <x:c r="H131" t="str">
        <x:v>44 Lavender Road</x:v>
      </x:c>
      <x:c r="I131"/>
      <x:c r="J131" t="str">
        <x:v>Toronto (York)</x:v>
      </x:c>
      <x:c r="K131" t="str">
        <x:v>ON</x:v>
      </x:c>
      <x:c r="L131" t="str">
        <x:v>M6N 2B7</x:v>
      </x:c>
      <x:c r="M131" t="str">
        <x:v>(416) 651-3693</x:v>
      </x:c>
      <x:c r="N131" t="str">
        <x:v>(647) 688-2995</x:v>
      </x:c>
      <x:c r="O131" t="str">
        <x:v>narcisahernandez@icloud.com</x:v>
      </x:c>
      <x:c r="P131" s="12" t="n">
        <x:v>45071</x:v>
      </x:c>
      <x:c r="Q131" s="12" t="n">
        <x:v>46835</x:v>
      </x:c>
      <x:c r="R131"/>
      <x:c r="S131"/>
      <x:c r="T131"/>
      <x:c r="U131"/>
    </x:row>
    <x:row r="132">
      <x:c r="A132" t="str">
        <x:v>1165</x:v>
      </x:c>
      <x:c r="B132" t="str">
        <x:v>2355302817</x:v>
      </x:c>
      <x:c r="C132" t="str">
        <x:v>XP</x:v>
      </x:c>
      <x:c r="D132" t="str">
        <x:v>DIAZ</x:v>
      </x:c>
      <x:c r="E132" t="str">
        <x:v>Luisa Olinda</x:v>
      </x:c>
      <x:c r="F132" s="12" t="n">
        <x:v>14778</x:v>
      </x:c>
      <x:c r="G132" t="str">
        <x:v>2</x:v>
      </x:c>
      <x:c r="H132"/>
      <x:c r="I132"/>
      <x:c r="J132"/>
      <x:c r="K132"/>
      <x:c r="L132"/>
      <x:c r="M132"/>
      <x:c r="N132"/>
      <x:c r="O132"/>
      <x:c r="P132" s="12" t="n">
        <x:v>43511</x:v>
      </x:c>
      <x:c r="Q132" s="12" t="n">
        <x:v>44728</x:v>
      </x:c>
      <x:c r="R132"/>
      <x:c r="S132"/>
      <x:c r="T132"/>
      <x:c r="U132"/>
    </x:row>
    <x:row r="133">
      <x:c r="A133" t="str">
        <x:v>1086</x:v>
      </x:c>
      <x:c r="B133" t="str">
        <x:v>2372845848</x:v>
      </x:c>
      <x:c r="C133" t="str">
        <x:v>AW</x:v>
      </x:c>
      <x:c r="D133" t="str">
        <x:v>SOLANO LOJA</x:v>
      </x:c>
      <x:c r="E133" t="str">
        <x:v>Cristina Elizabeth</x:v>
      </x:c>
      <x:c r="F133" s="12" t="n">
        <x:v>35593</x:v>
      </x:c>
      <x:c r="G133" t="str">
        <x:v>2</x:v>
      </x:c>
      <x:c r="H133" t="str">
        <x:v>740 Kennedy Road</x:v>
      </x:c>
      <x:c r="I133" t="str">
        <x:v>58</x:v>
      </x:c>
      <x:c r="J133" t="str">
        <x:v>Toronto</x:v>
      </x:c>
      <x:c r="K133" t="str">
        <x:v>ON</x:v>
      </x:c>
      <x:c r="L133" t="str">
        <x:v>M1K 2C5</x:v>
      </x:c>
      <x:c r="M133"/>
      <x:c r="N133" t="str">
        <x:v>(647) 532-5695</x:v>
      </x:c>
      <x:c r="O133"/>
      <x:c r="P133" s="12" t="n">
        <x:v>43519</x:v>
      </x:c>
      <x:c r="Q133" s="12" t="n">
        <x:v>44359</x:v>
      </x:c>
      <x:c r="R133"/>
      <x:c r="S133"/>
      <x:c r="T133"/>
      <x:c r="U133"/>
    </x:row>
    <x:row r="134">
      <x:c r="A134" t="str">
        <x:v>2293</x:v>
      </x:c>
      <x:c r="B134" t="str">
        <x:v>2385731944</x:v>
      </x:c>
      <x:c r="C134" t="str">
        <x:v>PH</x:v>
      </x:c>
      <x:c r="D134" t="str">
        <x:v>DE SOUZA</x:v>
      </x:c>
      <x:c r="E134" t="str">
        <x:v>Malricleia Macario</x:v>
      </x:c>
      <x:c r="F134" s="12" t="n">
        <x:v>33062</x:v>
      </x:c>
      <x:c r="G134" t="str">
        <x:v>2</x:v>
      </x:c>
      <x:c r="H134" t="str">
        <x:v>315 Dickson Road</x:v>
      </x:c>
      <x:c r="I134" t="str">
        <x:v>603</x:v>
      </x:c>
      <x:c r="J134" t="str">
        <x:v>Toronto (Etobicoke)</x:v>
      </x:c>
      <x:c r="K134" t="str">
        <x:v>ON</x:v>
      </x:c>
      <x:c r="L134" t="str">
        <x:v>M9R 1S1</x:v>
      </x:c>
      <x:c r="M134"/>
      <x:c r="N134" t="str">
        <x:v>(647) 917-7635</x:v>
      </x:c>
      <x:c r="O134" t="str">
        <x:v>malricleiamacario@gmail.com</x:v>
      </x:c>
      <x:c r="P134" s="12" t="n">
        <x:v>45667</x:v>
      </x:c>
      <x:c r="Q134" s="12" t="n">
        <x:v>45989</x:v>
      </x:c>
      <x:c r="R134"/>
      <x:c r="S134"/>
      <x:c r="T134"/>
      <x:c r="U134"/>
    </x:row>
    <x:row r="135">
      <x:c r="A135" t="str">
        <x:v>2021</x:v>
      </x:c>
      <x:c r="B135" t="str">
        <x:v>2454803145</x:v>
      </x:c>
      <x:c r="C135" t="str">
        <x:v>AW</x:v>
      </x:c>
      <x:c r="D135" t="str">
        <x:v>PRADA JAIMES</x:v>
      </x:c>
      <x:c r="E135" t="str">
        <x:v>Sharoon Sophia</x:v>
      </x:c>
      <x:c r="F135" s="12" t="n">
        <x:v>40659</x:v>
      </x:c>
      <x:c r="G135" t="str">
        <x:v>2</x:v>
      </x:c>
      <x:c r="H135" t="str">
        <x:v>3328 Weston Road</x:v>
      </x:c>
      <x:c r="I135"/>
      <x:c r="J135" t="str">
        <x:v>Toronto (York North)</x:v>
      </x:c>
      <x:c r="K135" t="str">
        <x:v>ON</x:v>
      </x:c>
      <x:c r="L135" t="str">
        <x:v>M9M 2V4</x:v>
      </x:c>
      <x:c r="M135"/>
      <x:c r="N135" t="str">
        <x:v>(437) 463-2620</x:v>
      </x:c>
      <x:c r="O135"/>
      <x:c r="P135" s="12" t="n">
        <x:v>46287</x:v>
      </x:c>
      <x:c r="Q135" s="12" t="n">
        <x:v>46386</x:v>
      </x:c>
      <x:c r="R135"/>
      <x:c r="S135"/>
      <x:c r="T135"/>
      <x:c r="U135"/>
    </x:row>
    <x:row r="136">
      <x:c r="A136" t="str">
        <x:v>1435</x:v>
      </x:c>
      <x:c r="B136" t="str">
        <x:v>2457441794</x:v>
      </x:c>
      <x:c r="C136" t="str">
        <x:v>VW</x:v>
      </x:c>
      <x:c r="D136" t="str">
        <x:v>ROBLERO</x:v>
      </x:c>
      <x:c r="E136" t="str">
        <x:v>Amelia Guillermina</x:v>
      </x:c>
      <x:c r="F136" s="12" t="n">
        <x:v>17343</x:v>
      </x:c>
      <x:c r="G136" t="str">
        <x:v>2</x:v>
      </x:c>
      <x:c r="H136" t="str">
        <x:v>604 Creekview Circle</x:v>
      </x:c>
      <x:c r="I136"/>
      <x:c r="J136" t="str">
        <x:v>Pickering</x:v>
      </x:c>
      <x:c r="K136" t="str">
        <x:v>ON</x:v>
      </x:c>
      <x:c r="L136" t="str">
        <x:v>L1W 2Z8</x:v>
      </x:c>
      <x:c r="M136" t="str">
        <x:v>(905) 837-0543</x:v>
      </x:c>
      <x:c r="N136"/>
      <x:c r="O136" t="str">
        <x:v>vianiroblero3@gmail.com</x:v>
      </x:c>
      <x:c r="P136" s="12" t="n">
        <x:v>43324</x:v>
      </x:c>
      <x:c r="Q136" s="12" t="n">
        <x:v>45468</x:v>
      </x:c>
      <x:c r="R136"/>
      <x:c r="S136"/>
      <x:c r="T136"/>
      <x:c r="U136"/>
    </x:row>
    <x:row r="137">
      <x:c r="A137" t="str">
        <x:v>1617</x:v>
      </x:c>
      <x:c r="B137" t="str">
        <x:v>2470558764</x:v>
      </x:c>
      <x:c r="C137" t="str">
        <x:v>YB</x:v>
      </x:c>
      <x:c r="D137" t="str">
        <x:v>FLOREZ CARDONA</x:v>
      </x:c>
      <x:c r="E137" t="str">
        <x:v>Lina Maria</x:v>
      </x:c>
      <x:c r="F137" s="12" t="n">
        <x:v>26427</x:v>
      </x:c>
      <x:c r="G137" t="str">
        <x:v>2</x:v>
      </x:c>
      <x:c r="H137" t="str">
        <x:v>25 Four Winds Drive</x:v>
      </x:c>
      <x:c r="I137" t="str">
        <x:v>1013</x:v>
      </x:c>
      <x:c r="J137" t="str">
        <x:v>Toronto</x:v>
      </x:c>
      <x:c r="K137" t="str">
        <x:v>ON</x:v>
      </x:c>
      <x:c r="L137" t="str">
        <x:v>M1B 1K9</x:v>
      </x:c>
      <x:c r="M137"/>
      <x:c r="N137" t="str">
        <x:v>(416) 909-6806</x:v>
      </x:c>
      <x:c r="O137"/>
      <x:c r="P137" s="12"/>
      <x:c r="Q137" s="12" t="n">
        <x:v>44324</x:v>
      </x:c>
      <x:c r="R137"/>
      <x:c r="S137"/>
      <x:c r="T137"/>
      <x:c r="U137"/>
    </x:row>
    <x:row r="138">
      <x:c r="A138" t="str">
        <x:v>135</x:v>
      </x:c>
      <x:c r="B138" t="str">
        <x:v>2472518014</x:v>
      </x:c>
      <x:c r="C138" t="str">
        <x:v>CG</x:v>
      </x:c>
      <x:c r="D138" t="str">
        <x:v>THOMAS</x:v>
      </x:c>
      <x:c r="E138" t="str">
        <x:v>Jason Elvet</x:v>
      </x:c>
      <x:c r="F138" s="12" t="n">
        <x:v>26460</x:v>
      </x:c>
      <x:c r="G138" t="str">
        <x:v>1</x:v>
      </x:c>
      <x:c r="H138" t="str">
        <x:v>850 Steeles Avenue West</x:v>
      </x:c>
      <x:c r="I138" t="str">
        <x:v>103</x:v>
      </x:c>
      <x:c r="J138" t="str">
        <x:v>Thornhill</x:v>
      </x:c>
      <x:c r="K138" t="str">
        <x:v>ON</x:v>
      </x:c>
      <x:c r="L138" t="str">
        <x:v>L4J 8E7</x:v>
      </x:c>
      <x:c r="M138"/>
      <x:c r="N138" t="str">
        <x:v>(647) 871-1972</x:v>
      </x:c>
      <x:c r="O138" t="str">
        <x:v>jaythomas72@live.com</x:v>
      </x:c>
      <x:c r="P138" s="12" t="n">
        <x:v>44493</x:v>
      </x:c>
      <x:c r="Q138" s="12" t="n">
        <x:v>46183</x:v>
      </x:c>
      <x:c r="R138"/>
      <x:c r="S138"/>
      <x:c r="T138"/>
      <x:c r="U138"/>
    </x:row>
    <x:row r="139">
      <x:c r="A139" t="str">
        <x:v>49</x:v>
      </x:c>
      <x:c r="B139" t="str">
        <x:v>2479190072</x:v>
      </x:c>
      <x:c r="C139" t="str">
        <x:v>PM</x:v>
      </x:c>
      <x:c r="D139" t="str">
        <x:v>FAZZARI</x:v>
      </x:c>
      <x:c r="E139" t="str">
        <x:v>Porsia</x:v>
      </x:c>
      <x:c r="F139" s="12" t="n">
        <x:v>17799</x:v>
      </x:c>
      <x:c r="G139" t="str">
        <x:v>2</x:v>
      </x:c>
      <x:c r="H139" t="str">
        <x:v>214 Boon Avenue</x:v>
      </x:c>
      <x:c r="I139" t="str">
        <x:v>House</x:v>
      </x:c>
      <x:c r="J139" t="str">
        <x:v>Toronto</x:v>
      </x:c>
      <x:c r="K139" t="str">
        <x:v>ON</x:v>
      </x:c>
      <x:c r="L139" t="str">
        <x:v>M6E 3Z8</x:v>
      </x:c>
      <x:c r="M139" t="str">
        <x:v>(416) 651-4104</x:v>
      </x:c>
      <x:c r="N139"/>
      <x:c r="O139"/>
      <x:c r="P139" s="12" t="n">
        <x:v>45113</x:v>
      </x:c>
      <x:c r="Q139" s="12" t="n">
        <x:v>47019</x:v>
      </x:c>
      <x:c r="R139" t="str">
        <x:v>Tony, son</x:v>
      </x:c>
      <x:c r="S139" t="str">
        <x:v>(416) 720-8503</x:v>
      </x:c>
      <x:c r="T139" t="str">
        <x:v>tonyfazzari@gmail.com</x:v>
      </x:c>
      <x:c r="U139"/>
    </x:row>
    <x:row r="140">
      <x:c r="A140" t="str">
        <x:v>342</x:v>
      </x:c>
      <x:c r="B140" t="str">
        <x:v>2509217481</x:v>
      </x:c>
      <x:c r="C140" t="str">
        <x:v>RE</x:v>
      </x:c>
      <x:c r="D140" t="str">
        <x:v>COLLAZOS IBARRA</x:v>
      </x:c>
      <x:c r="E140" t="str">
        <x:v>Juan Pablo</x:v>
      </x:c>
      <x:c r="F140" s="12" t="n">
        <x:v>28267</x:v>
      </x:c>
      <x:c r="G140" t="str">
        <x:v>1</x:v>
      </x:c>
      <x:c r="H140" t="str">
        <x:v>2 Arrowsmith Avenue</x:v>
      </x:c>
      <x:c r="I140" t="str">
        <x:v>8</x:v>
      </x:c>
      <x:c r="J140" t="str">
        <x:v>Toronto</x:v>
      </x:c>
      <x:c r="K140" t="str">
        <x:v>ON</x:v>
      </x:c>
      <x:c r="L140" t="str">
        <x:v>M6M 2W7</x:v>
      </x:c>
      <x:c r="M140"/>
      <x:c r="N140" t="str">
        <x:v>(416) 729-3810</x:v>
      </x:c>
      <x:c r="O140" t="str">
        <x:v>juancollazos1977@gmail.com</x:v>
      </x:c>
      <x:c r="P140" s="12" t="n">
        <x:v>45100</x:v>
      </x:c>
      <x:c r="Q140" s="12" t="n">
        <x:v>46895</x:v>
      </x:c>
      <x:c r="R140"/>
      <x:c r="S140"/>
      <x:c r="T140"/>
      <x:c r="U140"/>
    </x:row>
    <x:row r="141">
      <x:c r="A141" t="str">
        <x:v>1614</x:v>
      </x:c>
      <x:c r="B141" t="str">
        <x:v>2537642163</x:v>
      </x:c>
      <x:c r="C141" t="str">
        <x:v>NY</x:v>
      </x:c>
      <x:c r="D141" t="str">
        <x:v>LOUREIRO</x:v>
      </x:c>
      <x:c r="E141" t="str">
        <x:v>Antonio Cruz</x:v>
      </x:c>
      <x:c r="F141" s="12" t="n">
        <x:v>23774</x:v>
      </x:c>
      <x:c r="G141" t="str">
        <x:v>1</x:v>
      </x:c>
      <x:c r="H141" t="str">
        <x:v>28 Aurora Place</x:v>
      </x:c>
      <x:c r="I141"/>
      <x:c r="J141" t="str">
        <x:v>Brampton</x:v>
      </x:c>
      <x:c r="K141" t="str">
        <x:v>ON</x:v>
      </x:c>
      <x:c r="L141" t="str">
        <x:v>L6Z 2A8</x:v>
      </x:c>
      <x:c r="M141"/>
      <x:c r="N141" t="str">
        <x:v>(416) 889-2792</x:v>
      </x:c>
      <x:c r="O141" t="str">
        <x:v>tonynena0104@hotmail.com</x:v>
      </x:c>
      <x:c r="P141" s="12" t="n">
        <x:v>45590</x:v>
      </x:c>
      <x:c r="Q141" s="12" t="n">
        <x:v>47515</x:v>
      </x:c>
      <x:c r="R141"/>
      <x:c r="S141"/>
      <x:c r="T141"/>
      <x:c r="U141"/>
    </x:row>
    <x:row r="142">
      <x:c r="A142" t="str">
        <x:v>1065</x:v>
      </x:c>
      <x:c r="B142" t="str">
        <x:v>2539097481</x:v>
      </x:c>
      <x:c r="C142" t="str">
        <x:v>KM</x:v>
      </x:c>
      <x:c r="D142" t="str">
        <x:v>LEON PEDRAZA</x:v>
      </x:c>
      <x:c r="E142" t="str">
        <x:v>Ana Maria</x:v>
      </x:c>
      <x:c r="F142" s="12" t="n">
        <x:v>38308</x:v>
      </x:c>
      <x:c r="G142" t="str">
        <x:v>2</x:v>
      </x:c>
      <x:c r="H142" t="str">
        <x:v>34 Marston Crescent</x:v>
      </x:c>
      <x:c r="I142"/>
      <x:c r="J142" t="str">
        <x:v>Cambridge</x:v>
      </x:c>
      <x:c r="K142" t="str">
        <x:v>ON</x:v>
      </x:c>
      <x:c r="L142" t="str">
        <x:v>N3C 4G3</x:v>
      </x:c>
      <x:c r="M142" t="str">
        <x:v>(647) 828-9408</x:v>
      </x:c>
      <x:c r="N142" t="str">
        <x:v>(416) 245-9549</x:v>
      </x:c>
      <x:c r="O142"/>
      <x:c r="P142" s="12" t="n">
        <x:v>44367</x:v>
      </x:c>
      <x:c r="Q142" s="12" t="n">
        <x:v>46708</x:v>
      </x:c>
      <x:c r="R142"/>
      <x:c r="S142"/>
      <x:c r="T142"/>
      <x:c r="U142"/>
    </x:row>
    <x:row r="143">
      <x:c r="A143" t="str">
        <x:v>1815</x:v>
      </x:c>
      <x:c r="B143" t="str">
        <x:v>2540457302</x:v>
      </x:c>
      <x:c r="C143" t="str">
        <x:v>YJ</x:v>
      </x:c>
      <x:c r="D143" t="str">
        <x:v>PEREZ PANATA</x:v>
      </x:c>
      <x:c r="E143" t="str">
        <x:v>Ninfia Alejandrina</x:v>
      </x:c>
      <x:c r="F143" s="12" t="n">
        <x:v>22657</x:v>
      </x:c>
      <x:c r="G143" t="str">
        <x:v>2</x:v>
      </x:c>
      <x:c r="H143" t="str">
        <x:v>3561 Eglinton Avenue West</x:v>
      </x:c>
      <x:c r="I143" t="str">
        <x:v>1504</x:v>
      </x:c>
      <x:c r="J143" t="str">
        <x:v>Toronto</x:v>
      </x:c>
      <x:c r="K143" t="str">
        <x:v>ON</x:v>
      </x:c>
      <x:c r="L143" t="str">
        <x:v>M6M 5C7</x:v>
      </x:c>
      <x:c r="M143"/>
      <x:c r="N143" t="str">
        <x:v>(647) 884-6414</x:v>
      </x:c>
      <x:c r="O143" t="str">
        <x:v>ninfiaperez62@gmail.com</x:v>
      </x:c>
      <x:c r="P143" s="12" t="n">
        <x:v>44234</x:v>
      </x:c>
      <x:c r="Q143" s="12" t="n">
        <x:v>46033</x:v>
      </x:c>
      <x:c r="R143"/>
      <x:c r="S143"/>
      <x:c r="T143"/>
      <x:c r="U143"/>
    </x:row>
    <x:row r="144">
      <x:c r="A144" t="str">
        <x:v>986</x:v>
      </x:c>
      <x:c r="B144" t="str">
        <x:v>2542179250</x:v>
      </x:c>
      <x:c r="C144" t="str">
        <x:v>VN</x:v>
      </x:c>
      <x:c r="D144" t="str">
        <x:v>PAEZ HENRIQUEZ</x:v>
      </x:c>
      <x:c r="E144" t="str">
        <x:v>Zunilda del Rosario</x:v>
      </x:c>
      <x:c r="F144" s="12" t="n">
        <x:v>21665</x:v>
      </x:c>
      <x:c r="G144" t="str">
        <x:v>2</x:v>
      </x:c>
      <x:c r="H144" t="str">
        <x:v>2999 Jane Street</x:v>
      </x:c>
      <x:c r="I144" t="str">
        <x:v>813</x:v>
      </x:c>
      <x:c r="J144" t="str">
        <x:v>Toronto</x:v>
      </x:c>
      <x:c r="K144" t="str">
        <x:v>ON</x:v>
      </x:c>
      <x:c r="L144" t="str">
        <x:v>M3N 2J9</x:v>
      </x:c>
      <x:c r="M144" t="str">
        <x:v>(416) 635-9919</x:v>
      </x:c>
      <x:c r="N144" t="str">
        <x:v>(647) 328-8222</x:v>
      </x:c>
      <x:c r="O144" t="str">
        <x:v>lorettasilva20@yahoo.ca</x:v>
      </x:c>
      <x:c r="P144" s="12" t="n">
        <x:v>45408</x:v>
      </x:c>
      <x:c r="Q144" s="12" t="n">
        <x:v>47233</x:v>
      </x:c>
      <x:c r="R144" t="str">
        <x:v>Loretta, daughter</x:v>
      </x:c>
      <x:c r="S144" t="str">
        <x:v>(416) 473-3202</x:v>
      </x:c>
      <x:c r="T144"/>
      <x:c r="U144"/>
    </x:row>
    <x:row r="145">
      <x:c r="A145" t="str">
        <x:v>1931</x:v>
      </x:c>
      <x:c r="B145" t="str">
        <x:v>2546021169</x:v>
      </x:c>
      <x:c r="C145" t="str">
        <x:v>EJ</x:v>
      </x:c>
      <x:c r="D145" t="str">
        <x:v>MATOS</x:v>
      </x:c>
      <x:c r="E145" t="str">
        <x:v>Adriano Jesus</x:v>
      </x:c>
      <x:c r="F145" s="12" t="n">
        <x:v>25056</x:v>
      </x:c>
      <x:c r="G145" t="str">
        <x:v>1</x:v>
      </x:c>
      <x:c r="H145" t="str">
        <x:v>1042 Roselawn Avenue</x:v>
      </x:c>
      <x:c r="I145"/>
      <x:c r="J145" t="str">
        <x:v>Toronto</x:v>
      </x:c>
      <x:c r="K145" t="str">
        <x:v>ON</x:v>
      </x:c>
      <x:c r="L145" t="str">
        <x:v>M6B 1C2</x:v>
      </x:c>
      <x:c r="M145" t="str">
        <x:v>(416) 789-9991</x:v>
      </x:c>
      <x:c r="N145" t="str">
        <x:v>(416) 407-3678</x:v>
      </x:c>
      <x:c r="O145"/>
      <x:c r="P145" s="12" t="n">
        <x:v>45958</x:v>
      </x:c>
      <x:c r="Q145" s="12" t="n">
        <x:v>47701</x:v>
      </x:c>
      <x:c r="R145"/>
      <x:c r="S145"/>
      <x:c r="T145"/>
      <x:c r="U145"/>
    </x:row>
    <x:row r="146">
      <x:c r="A146" t="str">
        <x:v>1956</x:v>
      </x:c>
      <x:c r="B146" t="str">
        <x:v>2546871076</x:v>
      </x:c>
      <x:c r="C146" t="str">
        <x:v>AR</x:v>
      </x:c>
      <x:c r="D146" t="str">
        <x:v>IBARRA</x:v>
      </x:c>
      <x:c r="E146" t="str">
        <x:v>Carlos Humberto</x:v>
      </x:c>
      <x:c r="F146" s="12" t="n">
        <x:v>18497</x:v>
      </x:c>
      <x:c r="G146" t="str">
        <x:v>1</x:v>
      </x:c>
      <x:c r="H146" t="str">
        <x:v>60 Elnathan Crescent</x:v>
      </x:c>
      <x:c r="I146"/>
      <x:c r="J146" t="str">
        <x:v>Toronto (York North)</x:v>
      </x:c>
      <x:c r="K146" t="str">
        <x:v>ON</x:v>
      </x:c>
      <x:c r="L146" t="str">
        <x:v>M9L 2G1</x:v>
      </x:c>
      <x:c r="M146"/>
      <x:c r="N146" t="str">
        <x:v>(647) 986-2250</x:v>
      </x:c>
      <x:c r="O146"/>
      <x:c r="P146" s="12" t="n">
        <x:v>43400</x:v>
      </x:c>
      <x:c r="Q146" s="12" t="n">
        <x:v>45160</x:v>
      </x:c>
      <x:c r="R146"/>
      <x:c r="S146"/>
      <x:c r="T146"/>
      <x:c r="U146"/>
    </x:row>
    <x:row r="147">
      <x:c r="A147" t="str">
        <x:v>1528</x:v>
      </x:c>
      <x:c r="B147" t="str">
        <x:v>2565706609</x:v>
      </x:c>
      <x:c r="C147" t="str">
        <x:v>LD</x:v>
      </x:c>
      <x:c r="D147" t="str">
        <x:v>DE SOUZA</x:v>
      </x:c>
      <x:c r="E147" t="str">
        <x:v>Antonio Edson</x:v>
      </x:c>
      <x:c r="F147" s="12" t="n">
        <x:v>31364</x:v>
      </x:c>
      <x:c r="G147" t="str">
        <x:v>1</x:v>
      </x:c>
      <x:c r="H147" t="str">
        <x:v>315 Dickson Road</x:v>
      </x:c>
      <x:c r="I147" t="str">
        <x:v>603</x:v>
      </x:c>
      <x:c r="J147" t="str">
        <x:v>Toronto (Etobicoke)</x:v>
      </x:c>
      <x:c r="K147" t="str">
        <x:v>ON</x:v>
      </x:c>
      <x:c r="L147" t="str">
        <x:v>M9R 1S1</x:v>
      </x:c>
      <x:c r="M147"/>
      <x:c r="N147" t="str">
        <x:v>(437) 450-2700</x:v>
      </x:c>
      <x:c r="O147" t="str">
        <x:v>edsouza007@gmail.com</x:v>
      </x:c>
      <x:c r="P147" s="12" t="n">
        <x:v>45667</x:v>
      </x:c>
      <x:c r="Q147" s="12" t="n">
        <x:v>45985</x:v>
      </x:c>
      <x:c r="R147"/>
      <x:c r="S147"/>
      <x:c r="T147"/>
      <x:c r="U147"/>
    </x:row>
    <x:row r="148">
      <x:c r="A148" t="str">
        <x:v>1944</x:v>
      </x:c>
      <x:c r="B148" t="str">
        <x:v>2588555918</x:v>
      </x:c>
      <x:c r="C148" t="str">
        <x:v>RB</x:v>
      </x:c>
      <x:c r="D148" t="str">
        <x:v>CABRAL CORTEZ</x:v>
      </x:c>
      <x:c r="E148" t="str">
        <x:v>William Carlos</x:v>
      </x:c>
      <x:c r="F148" s="12" t="n">
        <x:v>39236</x:v>
      </x:c>
      <x:c r="G148" t="str">
        <x:v>1</x:v>
      </x:c>
      <x:c r="H148" t="str">
        <x:v>104 B Bergamot Avenue</x:v>
      </x:c>
      <x:c r="I148"/>
      <x:c r="J148" t="str">
        <x:v>Toronto</x:v>
      </x:c>
      <x:c r="K148" t="str">
        <x:v>ON</x:v>
      </x:c>
      <x:c r="L148" t="str">
        <x:v>M9W 1W7</x:v>
      </x:c>
      <x:c r="M148" t="str">
        <x:v>(647) 785-1536</x:v>
      </x:c>
      <x:c r="N148" t="str">
        <x:v>(647) 710-3472</x:v>
      </x:c>
      <x:c r="O148"/>
      <x:c r="P148" s="12"/>
      <x:c r="Q148" s="12" t="n">
        <x:v>45080</x:v>
      </x:c>
      <x:c r="R148"/>
      <x:c r="S148"/>
      <x:c r="T148"/>
      <x:c r="U148"/>
    </x:row>
    <x:row r="149">
      <x:c r="A149" t="str">
        <x:v>800</x:v>
      </x:c>
      <x:c r="B149" t="str">
        <x:v>2604452033</x:v>
      </x:c>
      <x:c r="C149" t="str">
        <x:v>LD</x:v>
      </x:c>
      <x:c r="D149" t="str">
        <x:v>MINIELLY</x:v>
      </x:c>
      <x:c r="E149" t="str">
        <x:v>Laura Maureen</x:v>
      </x:c>
      <x:c r="F149" s="12" t="n">
        <x:v>28865</x:v>
      </x:c>
      <x:c r="G149" t="str">
        <x:v>2</x:v>
      </x:c>
      <x:c r="H149" t="str">
        <x:v>271 Benson Avenue</x:v>
      </x:c>
      <x:c r="I149" t="str">
        <x:v>2</x:v>
      </x:c>
      <x:c r="J149" t="str">
        <x:v>Toronto</x:v>
      </x:c>
      <x:c r="K149" t="str">
        <x:v>ON</x:v>
      </x:c>
      <x:c r="L149" t="str">
        <x:v>M6G 2J9</x:v>
      </x:c>
      <x:c r="M149"/>
      <x:c r="N149" t="str">
        <x:v>(416) 696-1587</x:v>
      </x:c>
      <x:c r="O149" t="str">
        <x:v>laura.minielly@gmail.com</x:v>
      </x:c>
      <x:c r="P149" s="12" t="n">
        <x:v>46082</x:v>
      </x:c>
      <x:c r="Q149" s="12" t="n">
        <x:v>47858</x:v>
      </x:c>
      <x:c r="R149"/>
      <x:c r="S149"/>
      <x:c r="T149"/>
      <x:c r="U149"/>
    </x:row>
    <x:row r="150">
      <x:c r="A150" t="str">
        <x:v>2316</x:v>
      </x:c>
      <x:c r="B150" t="str">
        <x:v>2606986608</x:v>
      </x:c>
      <x:c r="C150" t="str">
        <x:v>XN</x:v>
      </x:c>
      <x:c r="D150" t="str">
        <x:v>GANAL</x:v>
      </x:c>
      <x:c r="E150" t="str">
        <x:v>Dominga Sepeda</x:v>
      </x:c>
      <x:c r="F150" s="12" t="n">
        <x:v>20189</x:v>
      </x:c>
      <x:c r="G150" t="str">
        <x:v>2</x:v>
      </x:c>
      <x:c r="H150" t="str">
        <x:v>42 Yore Road</x:v>
      </x:c>
      <x:c r="I150"/>
      <x:c r="J150" t="str">
        <x:v>Toronto (York)</x:v>
      </x:c>
      <x:c r="K150" t="str">
        <x:v>ON</x:v>
      </x:c>
      <x:c r="L150" t="str">
        <x:v>M6M 1W5</x:v>
      </x:c>
      <x:c r="M150"/>
      <x:c r="N150" t="str">
        <x:v>(647) 713-0402</x:v>
      </x:c>
      <x:c r="O150" t="str">
        <x:v>ganaldominga@gmail.com</x:v>
      </x:c>
      <x:c r="P150" s="12" t="n">
        <x:v>46095</x:v>
      </x:c>
      <x:c r="Q150" s="12" t="n">
        <x:v>47948</x:v>
      </x:c>
      <x:c r="R150"/>
      <x:c r="S150"/>
      <x:c r="T150"/>
      <x:c r="U150"/>
    </x:row>
    <x:row r="151">
      <x:c r="A151" t="str">
        <x:v>481</x:v>
      </x:c>
      <x:c r="B151" t="str">
        <x:v>2611047768</x:v>
      </x:c>
      <x:c r="C151" t="str">
        <x:v>WM</x:v>
      </x:c>
      <x:c r="D151" t="str">
        <x:v>CERRITOS MENDEZ</x:v>
      </x:c>
      <x:c r="E151" t="str">
        <x:v>Adela</x:v>
      </x:c>
      <x:c r="F151" s="12" t="n">
        <x:v>24823</x:v>
      </x:c>
      <x:c r="G151" t="str">
        <x:v>2</x:v>
      </x:c>
      <x:c r="H151" t="str">
        <x:v>1605 Jane Street</x:v>
      </x:c>
      <x:c r="I151" t="str">
        <x:v>103</x:v>
      </x:c>
      <x:c r="J151" t="str">
        <x:v>Toronto (York North)</x:v>
      </x:c>
      <x:c r="K151" t="str">
        <x:v>ON</x:v>
      </x:c>
      <x:c r="L151" t="str">
        <x:v>M9N 2R8</x:v>
      </x:c>
      <x:c r="M151"/>
      <x:c r="N151" t="str">
        <x:v>(647) 778-0457</x:v>
      </x:c>
      <x:c r="O151" t="str">
        <x:v>adelacmendez@hotmail.com</x:v>
      </x:c>
      <x:c r="P151" s="12" t="n">
        <x:v>45356</x:v>
      </x:c>
      <x:c r="Q151" s="12" t="n">
        <x:v>46738</x:v>
      </x:c>
      <x:c r="R151"/>
      <x:c r="S151"/>
      <x:c r="T151"/>
      <x:c r="U151"/>
    </x:row>
    <x:row r="152">
      <x:c r="A152" t="str">
        <x:v>1859</x:v>
      </x:c>
      <x:c r="B152" t="str">
        <x:v>2633860685</x:v>
      </x:c>
      <x:c r="C152" t="str">
        <x:v>TT</x:v>
      </x:c>
      <x:c r="D152" t="str">
        <x:v>CORDOVA</x:v>
      </x:c>
      <x:c r="E152" t="str">
        <x:v>Angelica Graciela</x:v>
      </x:c>
      <x:c r="F152" s="12" t="n">
        <x:v>27633</x:v>
      </x:c>
      <x:c r="G152" t="str">
        <x:v>2</x:v>
      </x:c>
      <x:c r="H152" t="str">
        <x:v>161 Oakwood Avenue</x:v>
      </x:c>
      <x:c r="I152" t="str">
        <x:v>2008</x:v>
      </x:c>
      <x:c r="J152" t="str">
        <x:v>Toronto (York)</x:v>
      </x:c>
      <x:c r="K152" t="str">
        <x:v>ON</x:v>
      </x:c>
      <x:c r="L152" t="str">
        <x:v>M3E 2V2</x:v>
      </x:c>
      <x:c r="M152"/>
      <x:c r="N152" t="str">
        <x:v>(647) 887-2184</x:v>
      </x:c>
      <x:c r="O152" t="str">
        <x:v>angelica.cordova75@yahoo.com</x:v>
      </x:c>
      <x:c r="P152" s="12" t="n">
        <x:v>45532</x:v>
      </x:c>
      <x:c r="Q152" s="12" t="n">
        <x:v>47357</x:v>
      </x:c>
      <x:c r="R152"/>
      <x:c r="S152"/>
      <x:c r="T152"/>
      <x:c r="U152"/>
    </x:row>
    <x:row r="153">
      <x:c r="A153" t="str">
        <x:v>1454</x:v>
      </x:c>
      <x:c r="B153" t="str">
        <x:v>2638042347</x:v>
      </x:c>
      <x:c r="C153" t="str">
        <x:v>TE</x:v>
      </x:c>
      <x:c r="D153" t="str">
        <x:v>MORALES</x:v>
      </x:c>
      <x:c r="E153" t="str">
        <x:v>Leonardo Santiago</x:v>
      </x:c>
      <x:c r="F153" s="12" t="n">
        <x:v>32308</x:v>
      </x:c>
      <x:c r="G153" t="str">
        <x:v>1</x:v>
      </x:c>
      <x:c r="H153" t="str">
        <x:v>198 Folkstone Crescent</x:v>
      </x:c>
      <x:c r="I153"/>
      <x:c r="J153" t="str">
        <x:v>Brampton</x:v>
      </x:c>
      <x:c r="K153" t="str">
        <x:v>ON</x:v>
      </x:c>
      <x:c r="L153" t="str">
        <x:v>L6T 3N3</x:v>
      </x:c>
      <x:c r="M153"/>
      <x:c r="N153" t="str">
        <x:v>(416) 526-8271</x:v>
      </x:c>
      <x:c r="O153"/>
      <x:c r="P153" s="12" t="n">
        <x:v>42874</x:v>
      </x:c>
      <x:c r="Q153" s="12" t="n">
        <x:v>44726</x:v>
      </x:c>
      <x:c r="R153"/>
      <x:c r="S153"/>
      <x:c r="T153"/>
      <x:c r="U153"/>
    </x:row>
    <x:row r="154">
      <x:c r="A154" t="str">
        <x:v>1286</x:v>
      </x:c>
      <x:c r="B154" t="str">
        <x:v>2643531797</x:v>
      </x:c>
      <x:c r="C154" t="str">
        <x:v>AD</x:v>
      </x:c>
      <x:c r="D154" t="str">
        <x:v>SALAZAR</x:v>
      </x:c>
      <x:c r="E154" t="str">
        <x:v>Fernando</x:v>
      </x:c>
      <x:c r="F154" s="12" t="n">
        <x:v>18458</x:v>
      </x:c>
      <x:c r="G154" t="str">
        <x:v>1</x:v>
      </x:c>
      <x:c r="H154" t="str">
        <x:v>17 Anthony Road</x:v>
      </x:c>
      <x:c r="I154" t="str">
        <x:v>9</x:v>
      </x:c>
      <x:c r="J154" t="str">
        <x:v>Toronto (York North)</x:v>
      </x:c>
      <x:c r="K154" t="str">
        <x:v>ON</x:v>
      </x:c>
      <x:c r="L154" t="str">
        <x:v>M3K 1A9</x:v>
      </x:c>
      <x:c r="M154" t="str">
        <x:v>(416) 630-8496</x:v>
      </x:c>
      <x:c r="N154" t="str">
        <x:v>(647) 471-8496</x:v>
      </x:c>
      <x:c r="O154" t="str">
        <x:v>fernando1950@hotmail.com</x:v>
      </x:c>
      <x:c r="P154" s="12" t="n">
        <x:v>44821</x:v>
      </x:c>
      <x:c r="Q154" s="12" t="n">
        <x:v>46582</x:v>
      </x:c>
      <x:c r="R154"/>
      <x:c r="S154"/>
      <x:c r="T154"/>
      <x:c r="U154"/>
    </x:row>
    <x:row r="155">
      <x:c r="A155" t="str">
        <x:v>1911</x:v>
      </x:c>
      <x:c r="B155" t="str">
        <x:v>2665805863</x:v>
      </x:c>
      <x:c r="C155" t="str">
        <x:v>FE</x:v>
      </x:c>
      <x:c r="D155" t="str">
        <x:v>TORRES</x:v>
      </x:c>
      <x:c r="E155" t="str">
        <x:v>Jose Estevan</x:v>
      </x:c>
      <x:c r="F155" s="12" t="n">
        <x:v>35264</x:v>
      </x:c>
      <x:c r="G155" t="str">
        <x:v>1</x:v>
      </x:c>
      <x:c r="H155" t="str">
        <x:v>1276 Islington Avenue</x:v>
      </x:c>
      <x:c r="I155" t="str">
        <x:v>217</x:v>
      </x:c>
      <x:c r="J155" t="str">
        <x:v>Toronto</x:v>
      </x:c>
      <x:c r="K155" t="str">
        <x:v>ON</x:v>
      </x:c>
      <x:c r="L155"/>
      <x:c r="M155"/>
      <x:c r="N155" t="str">
        <x:v>(647) 706-9578</x:v>
      </x:c>
      <x:c r="O155"/>
      <x:c r="P155" s="12"/>
      <x:c r="Q155" s="12" t="n">
        <x:v>42934</x:v>
      </x:c>
      <x:c r="R155"/>
      <x:c r="S155"/>
      <x:c r="T155"/>
      <x:c r="U155"/>
    </x:row>
    <x:row r="156">
      <x:c r="A156" t="str">
        <x:v>1287</x:v>
      </x:c>
      <x:c r="B156" t="str">
        <x:v>2667729848</x:v>
      </x:c>
      <x:c r="C156" t="str">
        <x:v>AD</x:v>
      </x:c>
      <x:c r="D156" t="str">
        <x:v>RODRIGUEZ TABARES</x:v>
      </x:c>
      <x:c r="E156" t="str">
        <x:v>Maria Camila</x:v>
      </x:c>
      <x:c r="F156" s="12" t="n">
        <x:v>35380</x:v>
      </x:c>
      <x:c r="G156" t="str">
        <x:v>2</x:v>
      </x:c>
      <x:c r="H156" t="str">
        <x:v>42 Garside Crescent</x:v>
      </x:c>
      <x:c r="I156"/>
      <x:c r="J156" t="str">
        <x:v>Toronto (York North)</x:v>
      </x:c>
      <x:c r="K156" t="str">
        <x:v>ON</x:v>
      </x:c>
      <x:c r="L156" t="str">
        <x:v>M6M 2Z6</x:v>
      </x:c>
      <x:c r="M156"/>
      <x:c r="N156" t="str">
        <x:v>(416) 451-4741</x:v>
      </x:c>
      <x:c r="O156" t="str">
        <x:v>camila1196maria@hotmail.com</x:v>
      </x:c>
      <x:c r="P156" s="12" t="n">
        <x:v>45415</x:v>
      </x:c>
      <x:c r="Q156" s="12" t="n">
        <x:v>45670</x:v>
      </x:c>
      <x:c r="R156"/>
      <x:c r="S156"/>
      <x:c r="T156"/>
      <x:c r="U156"/>
    </x:row>
    <x:row r="157">
      <x:c r="A157" t="str">
        <x:v>144</x:v>
      </x:c>
      <x:c r="B157" t="str">
        <x:v>2724218181</x:v>
      </x:c>
      <x:c r="C157" t="str">
        <x:v>XJ</x:v>
      </x:c>
      <x:c r="D157" t="str">
        <x:v>SALINAS JIMENEZ</x:v>
      </x:c>
      <x:c r="E157" t="str">
        <x:v>Lisbet Fernanda</x:v>
      </x:c>
      <x:c r="F157" s="12" t="n">
        <x:v>36516</x:v>
      </x:c>
      <x:c r="G157" t="str">
        <x:v>2</x:v>
      </x:c>
      <x:c r="H157" t="str">
        <x:v>58 Delemere Avenue</x:v>
      </x:c>
      <x:c r="I157"/>
      <x:c r="J157" t="str">
        <x:v>Toronto (York)</x:v>
      </x:c>
      <x:c r="K157" t="str">
        <x:v>ON</x:v>
      </x:c>
      <x:c r="L157" t="str">
        <x:v>M6N 1Z7</x:v>
      </x:c>
      <x:c r="M157"/>
      <x:c r="N157" t="str">
        <x:v>(437) 240-8988</x:v>
      </x:c>
      <x:c r="O157" t="str">
        <x:v>lis.fe@hotmail.es</x:v>
      </x:c>
      <x:c r="P157" s="12" t="n">
        <x:v>45369</x:v>
      </x:c>
      <x:c r="Q157" s="12" t="n">
        <x:v>47109</x:v>
      </x:c>
      <x:c r="R157"/>
      <x:c r="S157"/>
      <x:c r="T157"/>
      <x:c r="U157"/>
    </x:row>
    <x:row r="158">
      <x:c r="A158" t="str">
        <x:v>1121</x:v>
      </x:c>
      <x:c r="B158" t="str">
        <x:v>2731240962</x:v>
      </x:c>
      <x:c r="C158" t="str">
        <x:v>JL</x:v>
      </x:c>
      <x:c r="D158" t="str">
        <x:v>PEREZ YANIS</x:v>
      </x:c>
      <x:c r="E158" t="str">
        <x:v>Arais</x:v>
      </x:c>
      <x:c r="F158" s="12" t="n">
        <x:v>28736</x:v>
      </x:c>
      <x:c r="G158" t="str">
        <x:v>2</x:v>
      </x:c>
      <x:c r="H158" t="str">
        <x:v>42 Gulliver Road</x:v>
      </x:c>
      <x:c r="I158" t="str">
        <x:v>603</x:v>
      </x:c>
      <x:c r="J158" t="str">
        <x:v>Toronto</x:v>
      </x:c>
      <x:c r="K158" t="str">
        <x:v>ON</x:v>
      </x:c>
      <x:c r="L158" t="str">
        <x:v>M6B 2N1</x:v>
      </x:c>
      <x:c r="M158"/>
      <x:c r="N158" t="str">
        <x:v>(647) 717-0615</x:v>
      </x:c>
      <x:c r="O158"/>
      <x:c r="P158" s="12" t="n">
        <x:v>44115</x:v>
      </x:c>
      <x:c r="Q158" s="12" t="n">
        <x:v>45903</x:v>
      </x:c>
      <x:c r="R158"/>
      <x:c r="S158"/>
      <x:c r="T158"/>
      <x:c r="U158"/>
    </x:row>
    <x:row r="159">
      <x:c r="A159" t="str">
        <x:v>1270</x:v>
      </x:c>
      <x:c r="B159" t="str">
        <x:v>2748636467</x:v>
      </x:c>
      <x:c r="C159" t="str">
        <x:v>TX</x:v>
      </x:c>
      <x:c r="D159" t="str">
        <x:v>CONSTANTE</x:v>
      </x:c>
      <x:c r="E159" t="str">
        <x:v>Milton Guido</x:v>
      </x:c>
      <x:c r="F159" s="12" t="n">
        <x:v>21956</x:v>
      </x:c>
      <x:c r="G159" t="str">
        <x:v>1</x:v>
      </x:c>
      <x:c r="H159" t="str">
        <x:v>38 Ron Attwell Street</x:v>
      </x:c>
      <x:c r="I159"/>
      <x:c r="J159" t="str">
        <x:v>Toronto (York)</x:v>
      </x:c>
      <x:c r="K159" t="str">
        <x:v>ON</x:v>
      </x:c>
      <x:c r="L159" t="str">
        <x:v>M9M 0B9</x:v>
      </x:c>
      <x:c r="M159"/>
      <x:c r="N159" t="str">
        <x:v>(647) 280-2223</x:v>
      </x:c>
      <x:c r="O159" t="str">
        <x:v>constantemilton@hotmail.com</x:v>
      </x:c>
      <x:c r="P159" s="12" t="n">
        <x:v>44986</x:v>
      </x:c>
      <x:c r="Q159" s="12" t="n">
        <x:v>46063</x:v>
      </x:c>
      <x:c r="R159"/>
      <x:c r="S159"/>
      <x:c r="T159"/>
      <x:c r="U159"/>
    </x:row>
    <x:row r="160">
      <x:c r="A160" t="str">
        <x:v>1787</x:v>
      </x:c>
      <x:c r="B160" t="str">
        <x:v>2755007255</x:v>
      </x:c>
      <x:c r="C160" t="str">
        <x:v>HN</x:v>
      </x:c>
      <x:c r="D160" t="str">
        <x:v>CALLE</x:v>
      </x:c>
      <x:c r="E160" t="str">
        <x:v>Gerardo</x:v>
      </x:c>
      <x:c r="F160" s="12" t="n">
        <x:v>20661</x:v>
      </x:c>
      <x:c r="G160" t="str">
        <x:v>1</x:v>
      </x:c>
      <x:c r="H160" t="str">
        <x:v>4 Terceira Circle</x:v>
      </x:c>
      <x:c r="I160"/>
      <x:c r="J160" t="str">
        <x:v>Toronto</x:v>
      </x:c>
      <x:c r="K160" t="str">
        <x:v>ON</x:v>
      </x:c>
      <x:c r="L160" t="str">
        <x:v>M6N 5J2</x:v>
      </x:c>
      <x:c r="M160"/>
      <x:c r="N160" t="str">
        <x:v>(416) 788-7191</x:v>
      </x:c>
      <x:c r="O160" t="str">
        <x:v>gcalle44@hotmail.com</x:v>
      </x:c>
      <x:c r="P160" s="12" t="n">
        <x:v>45506</x:v>
      </x:c>
      <x:c r="Q160" s="12" t="n">
        <x:v>47324</x:v>
      </x:c>
      <x:c r="R160" t="str">
        <x:v>Maria, wife</x:v>
      </x:c>
      <x:c r="S160" t="str">
        <x:v>(416) 809-7191</x:v>
      </x:c>
      <x:c r="T160"/>
      <x:c r="U160"/>
    </x:row>
    <x:row r="161">
      <x:c r="A161" t="str">
        <x:v>890</x:v>
      </x:c>
      <x:c r="B161" t="str">
        <x:v>2773932658</x:v>
      </x:c>
      <x:c r="C161" t="str">
        <x:v>RH</x:v>
      </x:c>
      <x:c r="D161" t="str">
        <x:v>JALPAY EUSEBIO</x:v>
      </x:c>
      <x:c r="E161" t="str">
        <x:v>Hector David</x:v>
      </x:c>
      <x:c r="F161" s="12" t="n">
        <x:v>38837</x:v>
      </x:c>
      <x:c r="G161" t="str">
        <x:v>1</x:v>
      </x:c>
      <x:c r="H161" t="str">
        <x:v>87 Pritchard Avenue</x:v>
      </x:c>
      <x:c r="I161"/>
      <x:c r="J161" t="str">
        <x:v>Toronto</x:v>
      </x:c>
      <x:c r="K161" t="str">
        <x:v>ON</x:v>
      </x:c>
      <x:c r="L161" t="str">
        <x:v>M6N 4A8</x:v>
      </x:c>
      <x:c r="M161" t="str">
        <x:v>(416) 536-3617</x:v>
      </x:c>
      <x:c r="N161" t="str">
        <x:v>(647) 877-9827</x:v>
      </x:c>
      <x:c r="O161"/>
      <x:c r="P161" s="12" t="n">
        <x:v>44732</x:v>
      </x:c>
      <x:c r="Q161" s="12" t="n">
        <x:v>47238</x:v>
      </x:c>
      <x:c r="R161" t="str">
        <x:v>Father, Hector</x:v>
      </x:c>
      <x:c r="S161" t="str">
        <x:v>(416) 668-9827</x:v>
      </x:c>
      <x:c r="T161"/>
      <x:c r="U161"/>
    </x:row>
    <x:row r="162">
      <x:c r="A162" t="str">
        <x:v>1761</x:v>
      </x:c>
      <x:c r="B162" t="str">
        <x:v>2778526000</x:v>
      </x:c>
      <x:c r="C162" t="str">
        <x:v>TN</x:v>
      </x:c>
      <x:c r="D162" t="str">
        <x:v>SALAZAR</x:v>
      </x:c>
      <x:c r="E162" t="str">
        <x:v>Walter Manuel</x:v>
      </x:c>
      <x:c r="F162" s="12" t="n">
        <x:v>23417</x:v>
      </x:c>
      <x:c r="G162" t="str">
        <x:v>1</x:v>
      </x:c>
      <x:c r="H162" t="str">
        <x:v>33 King Street</x:v>
      </x:c>
      <x:c r="I162" t="str">
        <x:v>SF 7</x:v>
      </x:c>
      <x:c r="J162" t="str">
        <x:v>Toronto</x:v>
      </x:c>
      <x:c r="K162" t="str">
        <x:v>ON</x:v>
      </x:c>
      <x:c r="L162" t="str">
        <x:v>M9N 3R7</x:v>
      </x:c>
      <x:c r="M162"/>
      <x:c r="N162" t="str">
        <x:v>(416) 841-4391</x:v>
      </x:c>
      <x:c r="O162" t="str">
        <x:v>waltersalazar411@gmail.com</x:v>
      </x:c>
      <x:c r="P162" s="12" t="n">
        <x:v>46083</x:v>
      </x:c>
      <x:c r="Q162" s="12" t="n">
        <x:v>47889</x:v>
      </x:c>
      <x:c r="R162"/>
      <x:c r="S162"/>
      <x:c r="T162"/>
      <x:c r="U162"/>
    </x:row>
    <x:row r="163">
      <x:c r="A163" t="str">
        <x:v>43</x:v>
      </x:c>
      <x:c r="B163" t="str">
        <x:v>2782502104</x:v>
      </x:c>
      <x:c r="C163" t="str">
        <x:v>MC</x:v>
      </x:c>
      <x:c r="D163" t="str">
        <x:v>MARTINEZ GARCIA</x:v>
      </x:c>
      <x:c r="E163" t="str">
        <x:v>Yoandra</x:v>
      </x:c>
      <x:c r="F163" s="12" t="n">
        <x:v>27678</x:v>
      </x:c>
      <x:c r="G163" t="str">
        <x:v>2</x:v>
      </x:c>
      <x:c r="H163" t="str">
        <x:v>220 Oak Street</x:v>
      </x:c>
      <x:c r="I163" t="str">
        <x:v>1905</x:v>
      </x:c>
      <x:c r="J163" t="str">
        <x:v>Toronto</x:v>
      </x:c>
      <x:c r="K163" t="str">
        <x:v>ON</x:v>
      </x:c>
      <x:c r="L163" t="str">
        <x:v>M5A 2E1</x:v>
      </x:c>
      <x:c r="M163"/>
      <x:c r="N163" t="str">
        <x:v>(416) 474-7617</x:v>
      </x:c>
      <x:c r="O163" t="str">
        <x:v>yoandramg@gmail.com</x:v>
      </x:c>
      <x:c r="P163" s="12" t="n">
        <x:v>44515</x:v>
      </x:c>
      <x:c r="Q163" s="12" t="n">
        <x:v>46306</x:v>
      </x:c>
      <x:c r="R163"/>
      <x:c r="S163"/>
      <x:c r="T163"/>
      <x:c r="U163"/>
    </x:row>
    <x:row r="164">
      <x:c r="A164" t="str">
        <x:v>444</x:v>
      </x:c>
      <x:c r="B164" t="str">
        <x:v>2790578427</x:v>
      </x:c>
      <x:c r="C164" t="str">
        <x:v>BT</x:v>
      </x:c>
      <x:c r="D164" t="str">
        <x:v>IMAN DE CONDOR</x:v>
      </x:c>
      <x:c r="E164" t="str">
        <x:v>Gloria</x:v>
      </x:c>
      <x:c r="F164" s="12" t="n">
        <x:v>18715</x:v>
      </x:c>
      <x:c r="G164" t="str">
        <x:v>2</x:v>
      </x:c>
      <x:c r="H164" t="str">
        <x:v>2085 Islington Avenue</x:v>
      </x:c>
      <x:c r="I164" t="str">
        <x:v>1211</x:v>
      </x:c>
      <x:c r="J164" t="str">
        <x:v>Toronto (Etobicoke)</x:v>
      </x:c>
      <x:c r="K164" t="str">
        <x:v>ON</x:v>
      </x:c>
      <x:c r="L164" t="str">
        <x:v>M9P 3R1</x:v>
      </x:c>
      <x:c r="M164"/>
      <x:c r="N164" t="str">
        <x:v>(416) 875-1446</x:v>
      </x:c>
      <x:c r="O164" t="str">
        <x:v>gloriaiman@icloud.com</x:v>
      </x:c>
      <x:c r="P164" s="12" t="n">
        <x:v>45417</x:v>
      </x:c>
      <x:c r="Q164" s="12" t="n">
        <x:v>47205</x:v>
      </x:c>
      <x:c r="R164" t="str">
        <x:v>Lia, daughter</x:v>
      </x:c>
      <x:c r="S164" t="str">
        <x:v>(437) 992-8471</x:v>
      </x:c>
      <x:c r="T164"/>
      <x:c r="U164"/>
    </x:row>
    <x:row r="165">
      <x:c r="A165" t="str">
        <x:v>163</x:v>
      </x:c>
      <x:c r="B165" t="str">
        <x:v>2808617902</x:v>
      </x:c>
      <x:c r="C165" t="str">
        <x:v>KN</x:v>
      </x:c>
      <x:c r="D165" t="str">
        <x:v>CUDLIP</x:v>
      </x:c>
      <x:c r="E165" t="str">
        <x:v>Wesley Matthew</x:v>
      </x:c>
      <x:c r="F165" s="12" t="n">
        <x:v>25650</x:v>
      </x:c>
      <x:c r="G165" t="str">
        <x:v>1</x:v>
      </x:c>
      <x:c r="H165" t="str">
        <x:v>97 Northcliffe Boulevard</x:v>
      </x:c>
      <x:c r="I165" t="str">
        <x:v>8</x:v>
      </x:c>
      <x:c r="J165" t="str">
        <x:v>Toronto</x:v>
      </x:c>
      <x:c r="K165" t="str">
        <x:v>ON</x:v>
      </x:c>
      <x:c r="L165" t="str">
        <x:v>M6H 3H3</x:v>
      </x:c>
      <x:c r="M165"/>
      <x:c r="N165" t="str">
        <x:v>(416) 918-1645</x:v>
      </x:c>
      <x:c r="O165"/>
      <x:c r="P165" s="12"/>
      <x:c r="Q165" s="12" t="n">
        <x:v>45008</x:v>
      </x:c>
      <x:c r="R165"/>
      <x:c r="S165"/>
      <x:c r="T165"/>
      <x:c r="U165"/>
    </x:row>
    <x:row r="166">
      <x:c r="A166" t="str">
        <x:v>1022</x:v>
      </x:c>
      <x:c r="B166" t="str">
        <x:v>2826101806</x:v>
      </x:c>
      <x:c r="C166" t="str">
        <x:v>FT</x:v>
      </x:c>
      <x:c r="D166" t="str">
        <x:v>LORENZINI</x:v>
      </x:c>
      <x:c r="E166" t="str">
        <x:v>Marco Antonio</x:v>
      </x:c>
      <x:c r="F166" s="12" t="n">
        <x:v>34462</x:v>
      </x:c>
      <x:c r="G166" t="str">
        <x:v>1</x:v>
      </x:c>
      <x:c r="H166" t="str">
        <x:v>125 Rosemount Avenue</x:v>
      </x:c>
      <x:c r="I166" t="str">
        <x:v>3</x:v>
      </x:c>
      <x:c r="J166" t="str">
        <x:v>Toronto</x:v>
      </x:c>
      <x:c r="K166" t="str">
        <x:v>ON</x:v>
      </x:c>
      <x:c r="L166" t="str">
        <x:v>M6H 2M8</x:v>
      </x:c>
      <x:c r="M166"/>
      <x:c r="N166" t="str">
        <x:v>(437) 228-6487</x:v>
      </x:c>
      <x:c r="O166"/>
      <x:c r="P166" s="12" t="n">
        <x:v>43924</x:v>
      </x:c>
      <x:c r="Q166" s="12" t="n">
        <x:v>46150</x:v>
      </x:c>
      <x:c r="R166"/>
      <x:c r="S166"/>
      <x:c r="T166"/>
      <x:c r="U166"/>
    </x:row>
    <x:row r="167">
      <x:c r="A167" t="str">
        <x:v>1860</x:v>
      </x:c>
      <x:c r="B167" t="str">
        <x:v>2835414984</x:v>
      </x:c>
      <x:c r="C167" t="str">
        <x:v>FB</x:v>
      </x:c>
      <x:c r="D167" t="str">
        <x:v>OYARCE ROMERO</x:v>
      </x:c>
      <x:c r="E167" t="str">
        <x:v>Silvia Isabel</x:v>
      </x:c>
      <x:c r="F167" s="12" t="n">
        <x:v>23610</x:v>
      </x:c>
      <x:c r="G167" t="str">
        <x:v>2</x:v>
      </x:c>
      <x:c r="H167" t="str">
        <x:v>7276 Topping Road</x:v>
      </x:c>
      <x:c r="I167"/>
      <x:c r="J167" t="str">
        <x:v>Mississauga</x:v>
      </x:c>
      <x:c r="K167" t="str">
        <x:v>ON</x:v>
      </x:c>
      <x:c r="L167" t="str">
        <x:v>L4T 2Y5</x:v>
      </x:c>
      <x:c r="M167"/>
      <x:c r="N167" t="str">
        <x:v>(647) 709-7674</x:v>
      </x:c>
      <x:c r="O167" t="str">
        <x:v>soyarce456@gmail.com</x:v>
      </x:c>
      <x:c r="P167" s="12" t="n">
        <x:v>45597</x:v>
      </x:c>
      <x:c r="Q167" s="12" t="n">
        <x:v>46986</x:v>
      </x:c>
      <x:c r="R167"/>
      <x:c r="S167"/>
      <x:c r="T167"/>
      <x:c r="U167"/>
    </x:row>
    <x:row r="168">
      <x:c r="A168" t="str">
        <x:v>1832</x:v>
      </x:c>
      <x:c r="B168" t="str">
        <x:v>2843141181</x:v>
      </x:c>
      <x:c r="C168" t="str">
        <x:v>RM</x:v>
      </x:c>
      <x:c r="D168" t="str">
        <x:v>DIAZ NUNEZ</x:v>
      </x:c>
      <x:c r="E168" t="str">
        <x:v>Juan Jose</x:v>
      </x:c>
      <x:c r="F168" s="12" t="n">
        <x:v>39112</x:v>
      </x:c>
      <x:c r="G168" t="str">
        <x:v>1</x:v>
      </x:c>
      <x:c r="H168" t="str">
        <x:v>2060 Dufferin Street</x:v>
      </x:c>
      <x:c r="I168"/>
      <x:c r="J168" t="str">
        <x:v>Toronto</x:v>
      </x:c>
      <x:c r="K168" t="str">
        <x:v>ON</x:v>
      </x:c>
      <x:c r="L168" t="str">
        <x:v>M6E 3R6</x:v>
      </x:c>
      <x:c r="M168"/>
      <x:c r="N168" t="str">
        <x:v>(647) 219-6515</x:v>
      </x:c>
      <x:c r="O168"/>
      <x:c r="P168" s="12" t="n">
        <x:v>44309</x:v>
      </x:c>
      <x:c r="Q168" s="12" t="n">
        <x:v>44958</x:v>
      </x:c>
      <x:c r="R168"/>
      <x:c r="S168"/>
      <x:c r="T168"/>
      <x:c r="U168"/>
    </x:row>
    <x:row r="169">
      <x:c r="A169" t="str">
        <x:v>1879</x:v>
      </x:c>
      <x:c r="B169" t="str">
        <x:v>2871752529</x:v>
      </x:c>
      <x:c r="C169" t="str">
        <x:v>RD</x:v>
      </x:c>
      <x:c r="D169" t="str">
        <x:v>HERNANDEZ VARGAS</x:v>
      </x:c>
      <x:c r="E169" t="str">
        <x:v>Aurelia</x:v>
      </x:c>
      <x:c r="F169" s="12" t="n">
        <x:v>22232</x:v>
      </x:c>
      <x:c r="G169" t="str">
        <x:v>2</x:v>
      </x:c>
      <x:c r="H169" t="str">
        <x:v>125 Rosemount Avenue</x:v>
      </x:c>
      <x:c r="I169" t="str">
        <x:v>4</x:v>
      </x:c>
      <x:c r="J169" t="str">
        <x:v>Toronto</x:v>
      </x:c>
      <x:c r="K169" t="str">
        <x:v>ON</x:v>
      </x:c>
      <x:c r="L169" t="str">
        <x:v>M6H 2M8</x:v>
      </x:c>
      <x:c r="M169"/>
      <x:c r="N169" t="str">
        <x:v>(647) 706-6927</x:v>
      </x:c>
      <x:c r="O169"/>
      <x:c r="P169" s="12" t="n">
        <x:v>43872</x:v>
      </x:c>
      <x:c r="Q169" s="12" t="n">
        <x:v>46338</x:v>
      </x:c>
      <x:c r="R169"/>
      <x:c r="S169"/>
      <x:c r="T169"/>
      <x:c r="U169"/>
    </x:row>
    <x:row r="170">
      <x:c r="A170" t="str">
        <x:v>2157</x:v>
      </x:c>
      <x:c r="B170" t="str">
        <x:v>2903489546</x:v>
      </x:c>
      <x:c r="C170" t="str">
        <x:v>LX</x:v>
      </x:c>
      <x:c r="D170" t="str">
        <x:v>MARTINEZ CALDERON</x:v>
      </x:c>
      <x:c r="E170" t="str">
        <x:v>Lizzet del Pilar</x:v>
      </x:c>
      <x:c r="F170" s="12" t="n">
        <x:v>24365</x:v>
      </x:c>
      <x:c r="G170" t="str">
        <x:v>2</x:v>
      </x:c>
      <x:c r="H170" t="str">
        <x:v>302 Essa Road</x:v>
      </x:c>
      <x:c r="I170" t="str">
        <x:v>216</x:v>
      </x:c>
      <x:c r="J170" t="str">
        <x:v>Barrie</x:v>
      </x:c>
      <x:c r="K170" t="str">
        <x:v>ON</x:v>
      </x:c>
      <x:c r="L170" t="str">
        <x:v>L9J 0H3</x:v>
      </x:c>
      <x:c r="M170"/>
      <x:c r="N170" t="str">
        <x:v>(647) 330-4276</x:v>
      </x:c>
      <x:c r="O170" t="str">
        <x:v>lizzeth.m123@gmail.com</x:v>
      </x:c>
      <x:c r="P170" s="12" t="n">
        <x:v>44837</x:v>
      </x:c>
      <x:c r="Q170" s="12" t="n">
        <x:v>46645</x:v>
      </x:c>
      <x:c r="R170"/>
      <x:c r="S170"/>
      <x:c r="T170"/>
      <x:c r="U170"/>
    </x:row>
    <x:row r="171">
      <x:c r="A171" t="str">
        <x:v>1852</x:v>
      </x:c>
      <x:c r="B171" t="str">
        <x:v>2913276909</x:v>
      </x:c>
      <x:c r="C171" t="str">
        <x:v>MY</x:v>
      </x:c>
      <x:c r="D171" t="str">
        <x:v>PEREZ LOPEZ</x:v>
      </x:c>
      <x:c r="E171" t="str">
        <x:v>Mariam</x:v>
      </x:c>
      <x:c r="F171" s="12" t="n">
        <x:v>32874</x:v>
      </x:c>
      <x:c r="G171" t="str">
        <x:v>2</x:v>
      </x:c>
      <x:c r="H171" t="str">
        <x:v>3010 Dufferin Street</x:v>
      </x:c>
      <x:c r="I171"/>
      <x:c r="J171" t="str">
        <x:v>Toronto (York North)</x:v>
      </x:c>
      <x:c r="K171" t="str">
        <x:v>ON</x:v>
      </x:c>
      <x:c r="L171" t="str">
        <x:v>M6B 4J5</x:v>
      </x:c>
      <x:c r="M171"/>
      <x:c r="N171" t="str">
        <x:v>(437) 326-4624</x:v>
      </x:c>
      <x:c r="O171" t="str">
        <x:v>mariiperezz@hotmail.com</x:v>
      </x:c>
      <x:c r="P171" s="12" t="n">
        <x:v>45808</x:v>
      </x:c>
      <x:c r="Q171" s="12" t="n">
        <x:v>47859</x:v>
      </x:c>
      <x:c r="R171"/>
      <x:c r="S171"/>
      <x:c r="T171"/>
      <x:c r="U171"/>
    </x:row>
    <x:row r="172">
      <x:c r="A172" t="str">
        <x:v>1381</x:v>
      </x:c>
      <x:c r="B172" t="str">
        <x:v>2926016920</x:v>
      </x:c>
      <x:c r="C172" t="str">
        <x:v>BW</x:v>
      </x:c>
      <x:c r="D172" t="str">
        <x:v>GUAMAN SIMBANA</x:v>
      </x:c>
      <x:c r="E172" t="str">
        <x:v>Marlene Nataly</x:v>
      </x:c>
      <x:c r="F172" s="12" t="n">
        <x:v>31667</x:v>
      </x:c>
      <x:c r="G172" t="str">
        <x:v>2</x:v>
      </x:c>
      <x:c r="H172" t="str">
        <x:v>1659 Eglinton Avenue West</x:v>
      </x:c>
      <x:c r="I172" t="str">
        <x:v>A</x:v>
      </x:c>
      <x:c r="J172" t="str">
        <x:v>Toronto (York)</x:v>
      </x:c>
      <x:c r="K172" t="str">
        <x:v>ON</x:v>
      </x:c>
      <x:c r="L172" t="str">
        <x:v>M6E 2H1</x:v>
      </x:c>
      <x:c r="M172"/>
      <x:c r="N172" t="str">
        <x:v>(437) 216-8562</x:v>
      </x:c>
      <x:c r="O172" t="str">
        <x:v>marlene_n1986@hotmail.com</x:v>
      </x:c>
      <x:c r="P172" s="12" t="n">
        <x:v>44141</x:v>
      </x:c>
      <x:c r="Q172" s="12" t="n">
        <x:v>46277</x:v>
      </x:c>
      <x:c r="R172"/>
      <x:c r="S172"/>
      <x:c r="T172"/>
      <x:c r="U172"/>
    </x:row>
    <x:row r="173">
      <x:c r="A173" t="str">
        <x:v>2180</x:v>
      </x:c>
      <x:c r="B173" t="str">
        <x:v>2931728709</x:v>
      </x:c>
      <x:c r="C173" t="str">
        <x:v>FR</x:v>
      </x:c>
      <x:c r="D173" t="str">
        <x:v>PEREZ NORIS</x:v>
      </x:c>
      <x:c r="E173" t="str">
        <x:v>Carlos Antonio</x:v>
      </x:c>
      <x:c r="F173" s="12" t="n">
        <x:v>26113</x:v>
      </x:c>
      <x:c r="G173" t="str">
        <x:v>1</x:v>
      </x:c>
      <x:c r="H173" t="str">
        <x:v>26 George Street</x:v>
      </x:c>
      <x:c r="I173"/>
      <x:c r="J173" t="str">
        <x:v>Toronto (York)</x:v>
      </x:c>
      <x:c r="K173" t="str">
        <x:v>ON</x:v>
      </x:c>
      <x:c r="L173" t="str">
        <x:v>M9N 2B5</x:v>
      </x:c>
      <x:c r="M173"/>
      <x:c r="N173" t="str">
        <x:v>(437) 298-6548</x:v>
      </x:c>
      <x:c r="O173" t="str">
        <x:v>carlosantoniopereznoris@gmail.com</x:v>
      </x:c>
      <x:c r="P173" s="12" t="n">
        <x:v>45685</x:v>
      </x:c>
      <x:c r="Q173" s="12" t="n">
        <x:v>47298</x:v>
      </x:c>
      <x:c r="R173"/>
      <x:c r="S173"/>
      <x:c r="T173"/>
      <x:c r="U173"/>
    </x:row>
    <x:row r="174">
      <x:c r="A174" t="str">
        <x:v>1398</x:v>
      </x:c>
      <x:c r="B174" t="str">
        <x:v>2934983574</x:v>
      </x:c>
      <x:c r="C174" t="str">
        <x:v>TK</x:v>
      </x:c>
      <x:c r="D174" t="str">
        <x:v>CORREIA</x:v>
      </x:c>
      <x:c r="E174" t="str">
        <x:v>Pedro Silva</x:v>
      </x:c>
      <x:c r="F174" s="12" t="n">
        <x:v>27029</x:v>
      </x:c>
      <x:c r="G174" t="str">
        <x:v>1</x:v>
      </x:c>
      <x:c r="H174" t="str">
        <x:v>77 Premrose Avenue</x:v>
      </x:c>
      <x:c r="I174"/>
      <x:c r="J174" t="str">
        <x:v>Toronto</x:v>
      </x:c>
      <x:c r="K174" t="str">
        <x:v>ON</x:v>
      </x:c>
      <x:c r="L174" t="str">
        <x:v>M6H 3V2</x:v>
      </x:c>
      <x:c r="M174" t="str">
        <x:v>(416) 533-9748</x:v>
      </x:c>
      <x:c r="N174" t="str">
        <x:v>(647) 852-5751</x:v>
      </x:c>
      <x:c r="O174"/>
      <x:c r="P174" s="12" t="n">
        <x:v>45315</x:v>
      </x:c>
      <x:c r="Q174" s="12" t="n">
        <x:v>45657</x:v>
      </x:c>
      <x:c r="R174"/>
      <x:c r="S174"/>
      <x:c r="T174"/>
      <x:c r="U174"/>
    </x:row>
    <x:row r="175">
      <x:c r="A175" t="str">
        <x:v>1829</x:v>
      </x:c>
      <x:c r="B175" t="str">
        <x:v>2936106935</x:v>
      </x:c>
      <x:c r="C175" t="str">
        <x:v>FE</x:v>
      </x:c>
      <x:c r="D175" t="str">
        <x:v>ESTRELA</x:v>
      </x:c>
      <x:c r="E175" t="str">
        <x:v>Sandra Maria</x:v>
      </x:c>
      <x:c r="F175" s="12" t="n">
        <x:v>31255</x:v>
      </x:c>
      <x:c r="G175" t="str">
        <x:v>2</x:v>
      </x:c>
      <x:c r="H175" t="str">
        <x:v>327 Jeffcoat Drive</x:v>
      </x:c>
      <x:c r="I175"/>
      <x:c r="J175" t="str">
        <x:v>Toronto</x:v>
      </x:c>
      <x:c r="K175" t="str">
        <x:v>ON</x:v>
      </x:c>
      <x:c r="L175" t="str">
        <x:v>M9W 3E4</x:v>
      </x:c>
      <x:c r="M175"/>
      <x:c r="N175" t="str">
        <x:v>(647) 992-7137</x:v>
      </x:c>
      <x:c r="O175"/>
      <x:c r="P175" s="12" t="n">
        <x:v>43701</x:v>
      </x:c>
      <x:c r="Q175" s="12" t="n">
        <x:v>45500</x:v>
      </x:c>
      <x:c r="R175"/>
      <x:c r="S175"/>
      <x:c r="T175"/>
      <x:c r="U175"/>
    </x:row>
    <x:row r="176">
      <x:c r="A176" t="str">
        <x:v>1188</x:v>
      </x:c>
      <x:c r="B176" t="str">
        <x:v>2936388111</x:v>
      </x:c>
      <x:c r="C176" t="str">
        <x:v>LE</x:v>
      </x:c>
      <x:c r="D176" t="str">
        <x:v>COLLAZOS CARVAJAL</x:v>
      </x:c>
      <x:c r="E176" t="str">
        <x:v>Julieta</x:v>
      </x:c>
      <x:c r="F176" s="12" t="n">
        <x:v>43636</x:v>
      </x:c>
      <x:c r="G176" t="str">
        <x:v>2</x:v>
      </x:c>
      <x:c r="H176" t="str">
        <x:v>2 Arrowsmith Avenue</x:v>
      </x:c>
      <x:c r="I176" t="str">
        <x:v>8</x:v>
      </x:c>
      <x:c r="J176" t="str">
        <x:v>Toronto</x:v>
      </x:c>
      <x:c r="K176" t="str">
        <x:v>ON</x:v>
      </x:c>
      <x:c r="L176" t="str">
        <x:v>M6M 2W7</x:v>
      </x:c>
      <x:c r="M176"/>
      <x:c r="N176" t="str">
        <x:v>(647) 807-0922</x:v>
      </x:c>
      <x:c r="O176"/>
      <x:c r="P176" s="12" t="n">
        <x:v>43754</x:v>
      </x:c>
      <x:c r="Q176" s="12" t="n">
        <x:v>44367</x:v>
      </x:c>
      <x:c r="R176"/>
      <x:c r="S176"/>
      <x:c r="T176"/>
      <x:c r="U176"/>
    </x:row>
    <x:row r="177">
      <x:c r="A177" t="str">
        <x:v>1959</x:v>
      </x:c>
      <x:c r="B177" t="str">
        <x:v>2965779974</x:v>
      </x:c>
      <x:c r="C177" t="str">
        <x:v>LR</x:v>
      </x:c>
      <x:c r="D177" t="str">
        <x:v>DILENA</x:v>
      </x:c>
      <x:c r="E177" t="str">
        <x:v>Franco</x:v>
      </x:c>
      <x:c r="F177" s="12" t="n">
        <x:v>25482</x:v>
      </x:c>
      <x:c r="G177" t="str">
        <x:v>1</x:v>
      </x:c>
      <x:c r="H177" t="str">
        <x:v>38 Drummond Drive</x:v>
      </x:c>
      <x:c r="I177"/>
      <x:c r="J177" t="str">
        <x:v>Maple</x:v>
      </x:c>
      <x:c r="K177" t="str">
        <x:v>ON</x:v>
      </x:c>
      <x:c r="L177" t="str">
        <x:v>L6A 2M5</x:v>
      </x:c>
      <x:c r="M177" t="str">
        <x:v>(416) 803-9742</x:v>
      </x:c>
      <x:c r="N177" t="str">
        <x:v>(416) 803-9742</x:v>
      </x:c>
      <x:c r="O177" t="str">
        <x:v>dilena@rogers.com</x:v>
      </x:c>
      <x:c r="P177" s="12" t="n">
        <x:v>45933</x:v>
      </x:c>
      <x:c r="Q177" s="12" t="n">
        <x:v>47762</x:v>
      </x:c>
      <x:c r="R177"/>
      <x:c r="S177"/>
      <x:c r="T177"/>
      <x:c r="U177"/>
    </x:row>
    <x:row r="178">
      <x:c r="A178" t="str">
        <x:v>781</x:v>
      </x:c>
      <x:c r="B178" t="str">
        <x:v>2995677131</x:v>
      </x:c>
      <x:c r="C178" t="str">
        <x:v>HL</x:v>
      </x:c>
      <x:c r="D178" t="str">
        <x:v>AYA SUAREZ</x:v>
      </x:c>
      <x:c r="E178" t="str">
        <x:v>Samantha</x:v>
      </x:c>
      <x:c r="F178" s="12" t="n">
        <x:v>42288</x:v>
      </x:c>
      <x:c r="G178" t="str">
        <x:v>2</x:v>
      </x:c>
      <x:c r="H178" t="str">
        <x:v>3 Michael Power Place</x:v>
      </x:c>
      <x:c r="I178"/>
      <x:c r="J178" t="str">
        <x:v>Toronto</x:v>
      </x:c>
      <x:c r="K178" t="str">
        <x:v>ON</x:v>
      </x:c>
      <x:c r="L178" t="str">
        <x:v>M9A 0A2</x:v>
      </x:c>
      <x:c r="M178" t="str">
        <x:v>(647) 855-2240</x:v>
      </x:c>
      <x:c r="N178"/>
      <x:c r="O178"/>
      <x:c r="P178" s="12" t="n">
        <x:v>45543</x:v>
      </x:c>
      <x:c r="Q178" s="12" t="n">
        <x:v>48498</x:v>
      </x:c>
      <x:c r="R178"/>
      <x:c r="S178"/>
      <x:c r="T178"/>
      <x:c r="U178"/>
    </x:row>
    <x:row r="179">
      <x:c r="A179" t="str">
        <x:v>2113</x:v>
      </x:c>
      <x:c r="B179" t="str">
        <x:v>2999218023</x:v>
      </x:c>
      <x:c r="C179" t="str">
        <x:v>XN</x:v>
      </x:c>
      <x:c r="D179" t="str">
        <x:v>CHOUDHURY MONI</x:v>
      </x:c>
      <x:c r="E179" t="str">
        <x:v>Roushon Ara</x:v>
      </x:c>
      <x:c r="F179" s="12" t="n">
        <x:v>25477</x:v>
      </x:c>
      <x:c r="G179" t="str">
        <x:v>2</x:v>
      </x:c>
      <x:c r="H179" t="str">
        <x:v>190 Woolner Avenue</x:v>
      </x:c>
      <x:c r="I179"/>
      <x:c r="J179" t="str">
        <x:v>Toronto (York)</x:v>
      </x:c>
      <x:c r="K179" t="str">
        <x:v>ON</x:v>
      </x:c>
      <x:c r="L179" t="str">
        <x:v>M6N 1Y3</x:v>
      </x:c>
      <x:c r="M179"/>
      <x:c r="N179" t="str">
        <x:v>(647) 657-4423</x:v>
      </x:c>
      <x:c r="O179" t="str">
        <x:v>roushon@hotmail.ca</x:v>
      </x:c>
      <x:c r="P179" s="12" t="n">
        <x:v>45960</x:v>
      </x:c>
      <x:c r="Q179" s="12" t="n">
        <x:v>47757</x:v>
      </x:c>
      <x:c r="R179"/>
      <x:c r="S179"/>
      <x:c r="T179"/>
      <x:c r="U179"/>
    </x:row>
    <x:row r="180">
      <x:c r="A180" t="str">
        <x:v>194</x:v>
      </x:c>
      <x:c r="B180" t="str">
        <x:v>3000431563</x:v>
      </x:c>
      <x:c r="C180" t="str">
        <x:v>HF</x:v>
      </x:c>
      <x:c r="D180" t="str">
        <x:v>MARTINEZ CRUZ</x:v>
      </x:c>
      <x:c r="E180" t="str">
        <x:v>Iris Areli</x:v>
      </x:c>
      <x:c r="F180" s="12" t="n">
        <x:v>33949</x:v>
      </x:c>
      <x:c r="G180" t="str">
        <x:v>2</x:v>
      </x:c>
      <x:c r="H180" t="str">
        <x:v>100 Wellesley Street</x:v>
      </x:c>
      <x:c r="I180" t="str">
        <x:v>606</x:v>
      </x:c>
      <x:c r="J180" t="str">
        <x:v>Toronto</x:v>
      </x:c>
      <x:c r="K180" t="str">
        <x:v>ON</x:v>
      </x:c>
      <x:c r="L180" t="str">
        <x:v>M4Y 1H5</x:v>
      </x:c>
      <x:c r="M180"/>
      <x:c r="N180" t="str">
        <x:v>(437) 455-6697</x:v>
      </x:c>
      <x:c r="O180" t="str">
        <x:v>iris.mc92@outlook.com</x:v>
      </x:c>
      <x:c r="P180" s="12" t="n">
        <x:v>46078</x:v>
      </x:c>
      <x:c r="Q180" s="12" t="n">
        <x:v>46113</x:v>
      </x:c>
      <x:c r="R180"/>
      <x:c r="S180"/>
      <x:c r="T180"/>
      <x:c r="U180"/>
    </x:row>
    <x:row r="181">
      <x:c r="A181" t="str">
        <x:v>2297</x:v>
      </x:c>
      <x:c r="B181" t="str">
        <x:v>3009608740</x:v>
      </x:c>
      <x:c r="C181" t="str">
        <x:v>KC</x:v>
      </x:c>
      <x:c r="D181" t="str">
        <x:v>VEGA ESPINOZA DE VARGAS</x:v>
      </x:c>
      <x:c r="E181" t="str">
        <x:v>Elizabeth</x:v>
      </x:c>
      <x:c r="F181" s="12" t="n">
        <x:v>26860</x:v>
      </x:c>
      <x:c r="G181" t="str">
        <x:v>2</x:v>
      </x:c>
      <x:c r="H181" t="str">
        <x:v>365 Westmount Avenue</x:v>
      </x:c>
      <x:c r="I181" t="str">
        <x:v>304</x:v>
      </x:c>
      <x:c r="J181" t="str">
        <x:v>Toronto (York North)</x:v>
      </x:c>
      <x:c r="K181" t="str">
        <x:v>ON</x:v>
      </x:c>
      <x:c r="L181" t="str">
        <x:v>M6E 3N3</x:v>
      </x:c>
      <x:c r="M181"/>
      <x:c r="N181" t="str">
        <x:v>(437) 986-5312</x:v>
      </x:c>
      <x:c r="O181" t="str">
        <x:v>elizavegaa15@gmail.com</x:v>
      </x:c>
      <x:c r="P181" s="12" t="n">
        <x:v>44756</x:v>
      </x:c>
      <x:c r="Q181" s="12" t="n">
        <x:v>46583</x:v>
      </x:c>
      <x:c r="R181"/>
      <x:c r="S181"/>
      <x:c r="T181"/>
      <x:c r="U181"/>
    </x:row>
    <x:row r="182">
      <x:c r="A182" t="str">
        <x:v>1500</x:v>
      </x:c>
      <x:c r="B182" t="str">
        <x:v>3028829459</x:v>
      </x:c>
      <x:c r="C182" t="str">
        <x:v>LW</x:v>
      </x:c>
      <x:c r="D182" t="str">
        <x:v>CIPRIANO</x:v>
      </x:c>
      <x:c r="E182" t="str">
        <x:v>Maria Cidalina</x:v>
      </x:c>
      <x:c r="F182" s="12" t="n">
        <x:v>24876</x:v>
      </x:c>
      <x:c r="G182" t="str">
        <x:v>2</x:v>
      </x:c>
      <x:c r="H182" t="str">
        <x:v>237 Queenslea Avenue</x:v>
      </x:c>
      <x:c r="I182"/>
      <x:c r="J182" t="str">
        <x:v>Toronto</x:v>
      </x:c>
      <x:c r="K182" t="str">
        <x:v>ON</x:v>
      </x:c>
      <x:c r="L182" t="str">
        <x:v>M9N 3X5</x:v>
      </x:c>
      <x:c r="M182"/>
      <x:c r="N182" t="str">
        <x:v>(647) 400-0782</x:v>
      </x:c>
      <x:c r="O182" t="str">
        <x:v>cidalina.cipriano@hotmail.com</x:v>
      </x:c>
      <x:c r="P182" s="12" t="n">
        <x:v>46086</x:v>
      </x:c>
      <x:c r="Q182" s="12" t="n">
        <x:v>47887</x:v>
      </x:c>
      <x:c r="R182"/>
      <x:c r="S182"/>
      <x:c r="T182"/>
      <x:c r="U182"/>
    </x:row>
    <x:row r="183">
      <x:c r="A183" t="str">
        <x:v>1865</x:v>
      </x:c>
      <x:c r="B183" t="str">
        <x:v>3036445280</x:v>
      </x:c>
      <x:c r="C183" t="str">
        <x:v>MF</x:v>
      </x:c>
      <x:c r="D183" t="str">
        <x:v>ARCE</x:v>
      </x:c>
      <x:c r="E183" t="str">
        <x:v>Leidy Johana</x:v>
      </x:c>
      <x:c r="F183" s="12" t="n">
        <x:v>34229</x:v>
      </x:c>
      <x:c r="G183" t="str">
        <x:v>2</x:v>
      </x:c>
      <x:c r="H183" t="str">
        <x:v>18 Hawksdale Road</x:v>
      </x:c>
      <x:c r="I183"/>
      <x:c r="J183" t="str">
        <x:v>Toronto (York North)</x:v>
      </x:c>
      <x:c r="K183" t="str">
        <x:v>ON</x:v>
      </x:c>
      <x:c r="L183" t="str">
        <x:v>M3K 1W2</x:v>
      </x:c>
      <x:c r="M183"/>
      <x:c r="N183" t="str">
        <x:v>(437) 262-7330</x:v>
      </x:c>
      <x:c r="O183" t="str">
        <x:v>ladyarce4@gmail.com</x:v>
      </x:c>
      <x:c r="P183" s="12" t="n">
        <x:v>45382</x:v>
      </x:c>
      <x:c r="Q183" s="12" t="n">
        <x:v>46647</x:v>
      </x:c>
      <x:c r="R183" t="str">
        <x:v>Orlando, husband</x:v>
      </x:c>
      <x:c r="S183" t="str">
        <x:v>(437) 991-6038</x:v>
      </x:c>
      <x:c r="T183" t="str">
        <x:v>orlando-agudelo-@hotmail.ca</x:v>
      </x:c>
      <x:c r="U183"/>
    </x:row>
    <x:row r="184">
      <x:c r="A184" t="str">
        <x:v>166</x:v>
      </x:c>
      <x:c r="B184" t="str">
        <x:v>3039635846</x:v>
      </x:c>
      <x:c r="C184" t="str">
        <x:v>GA</x:v>
      </x:c>
      <x:c r="D184" t="str">
        <x:v>CHUBURU</x:v>
      </x:c>
      <x:c r="E184" t="str">
        <x:v>Maria Jose</x:v>
      </x:c>
      <x:c r="F184" s="12" t="n">
        <x:v>32009</x:v>
      </x:c>
      <x:c r="G184" t="str">
        <x:v>2</x:v>
      </x:c>
      <x:c r="H184" t="str">
        <x:v>1968 Concession Road</x:v>
      </x:c>
      <x:c r="I184" t="str">
        <x:v>7</x:v>
      </x:c>
      <x:c r="J184" t="str">
        <x:v>Tottenham</x:v>
      </x:c>
      <x:c r="K184" t="str">
        <x:v>ON</x:v>
      </x:c>
      <x:c r="L184" t="str">
        <x:v>L0G 1W0</x:v>
      </x:c>
      <x:c r="M184"/>
      <x:c r="N184" t="str">
        <x:v>(647) 648-1837</x:v>
      </x:c>
      <x:c r="O184" t="str">
        <x:v>mariachuburu@gmail.com</x:v>
      </x:c>
      <x:c r="P184" s="12" t="n">
        <x:v>45215</x:v>
      </x:c>
      <x:c r="Q184" s="12" t="n">
        <x:v>46985</x:v>
      </x:c>
      <x:c r="R184"/>
      <x:c r="S184"/>
      <x:c r="T184"/>
      <x:c r="U184"/>
    </x:row>
    <x:row r="185">
      <x:c r="A185" t="str">
        <x:v>2014</x:v>
      </x:c>
      <x:c r="B185" t="str">
        <x:v>3050006349</x:v>
      </x:c>
      <x:c r="C185" t="str">
        <x:v>TC</x:v>
      </x:c>
      <x:c r="D185" t="str">
        <x:v>MARTINEZ</x:v>
      </x:c>
      <x:c r="E185" t="str">
        <x:v>Diver Sidney</x:v>
      </x:c>
      <x:c r="F185" s="12" t="n">
        <x:v>32656</x:v>
      </x:c>
      <x:c r="G185" t="str">
        <x:v>1</x:v>
      </x:c>
      <x:c r="H185" t="str">
        <x:v>936 Dovercourt Road</x:v>
      </x:c>
      <x:c r="I185"/>
      <x:c r="J185" t="str">
        <x:v>Toronto</x:v>
      </x:c>
      <x:c r="K185" t="str">
        <x:v>ON</x:v>
      </x:c>
      <x:c r="L185" t="str">
        <x:v>M6H 2X5</x:v>
      </x:c>
      <x:c r="M185"/>
      <x:c r="N185" t="str">
        <x:v>(647) 687-0151</x:v>
      </x:c>
      <x:c r="O185" t="str">
        <x:v>sidney.martin@hotmail.com</x:v>
      </x:c>
      <x:c r="P185" s="12" t="n">
        <x:v>45541</x:v>
      </x:c>
      <x:c r="Q185" s="12" t="n">
        <x:v>47266</x:v>
      </x:c>
      <x:c r="R185"/>
      <x:c r="S185"/>
      <x:c r="T185"/>
      <x:c r="U185"/>
    </x:row>
    <x:row r="186">
      <x:c r="A186" t="str">
        <x:v>1209</x:v>
      </x:c>
      <x:c r="B186" t="str">
        <x:v>3051038101</x:v>
      </x:c>
      <x:c r="C186" t="str">
        <x:v>NC</x:v>
      </x:c>
      <x:c r="D186" t="str">
        <x:v>CARVAJAL PULIDO</x:v>
      </x:c>
      <x:c r="E186" t="str">
        <x:v>Joanna</x:v>
      </x:c>
      <x:c r="F186" s="12" t="n">
        <x:v>32408</x:v>
      </x:c>
      <x:c r="G186" t="str">
        <x:v>2</x:v>
      </x:c>
      <x:c r="H186" t="str">
        <x:v>2 Arrowsmith Avenue</x:v>
      </x:c>
      <x:c r="I186" t="str">
        <x:v>8</x:v>
      </x:c>
      <x:c r="J186" t="str">
        <x:v>Toronto</x:v>
      </x:c>
      <x:c r="K186" t="str">
        <x:v>ON</x:v>
      </x:c>
      <x:c r="L186" t="str">
        <x:v>M6M 2W7</x:v>
      </x:c>
      <x:c r="M186"/>
      <x:c r="N186" t="str">
        <x:v>(647) 807-0922</x:v>
      </x:c>
      <x:c r="O186"/>
      <x:c r="P186" s="12" t="n">
        <x:v>45347</x:v>
      </x:c>
      <x:c r="Q186" s="12" t="n">
        <x:v>47018</x:v>
      </x:c>
      <x:c r="R186"/>
      <x:c r="S186"/>
      <x:c r="T186"/>
      <x:c r="U186"/>
    </x:row>
    <x:row r="187">
      <x:c r="A187" t="str">
        <x:v>1624</x:v>
      </x:c>
      <x:c r="B187" t="str">
        <x:v>3063072718</x:v>
      </x:c>
      <x:c r="C187" t="str">
        <x:v>VJ</x:v>
      </x:c>
      <x:c r="D187" t="str">
        <x:v>MOSCONE</x:v>
      </x:c>
      <x:c r="E187" t="str">
        <x:v>Vittoria</x:v>
      </x:c>
      <x:c r="F187" s="12" t="n">
        <x:v>17231</x:v>
      </x:c>
      <x:c r="G187" t="str">
        <x:v>2</x:v>
      </x:c>
      <x:c r="H187" t="str">
        <x:v>21 Marshlynn Avenue</x:v>
      </x:c>
      <x:c r="I187"/>
      <x:c r="J187" t="str">
        <x:v>Toronto</x:v>
      </x:c>
      <x:c r="K187" t="str">
        <x:v>ON</x:v>
      </x:c>
      <x:c r="L187" t="str">
        <x:v>M6L 1J4</x:v>
      </x:c>
      <x:c r="M187" t="str">
        <x:v>(416) 244-0637</x:v>
      </x:c>
      <x:c r="N187"/>
      <x:c r="O187"/>
      <x:c r="P187" s="12" t="n">
        <x:v>43895</x:v>
      </x:c>
      <x:c r="Q187" s="12" t="n">
        <x:v>45721</x:v>
      </x:c>
      <x:c r="R187"/>
      <x:c r="S187"/>
      <x:c r="T187"/>
      <x:c r="U187"/>
    </x:row>
    <x:row r="188">
      <x:c r="A188" t="str">
        <x:v>2139</x:v>
      </x:c>
      <x:c r="B188" t="str">
        <x:v>3074809165</x:v>
      </x:c>
      <x:c r="C188" t="str">
        <x:v>NR</x:v>
      </x:c>
      <x:c r="D188" t="str">
        <x:v>ARDIAN</x:v>
      </x:c>
      <x:c r="E188" t="str">
        <x:v>Susana Emperatriz</x:v>
      </x:c>
      <x:c r="F188" s="12" t="n">
        <x:v>25994</x:v>
      </x:c>
      <x:c r="G188" t="str">
        <x:v>2</x:v>
      </x:c>
      <x:c r="H188" t="str">
        <x:v>2 Antler Street</x:v>
      </x:c>
      <x:c r="I188" t="str">
        <x:v>Unit 32</x:v>
      </x:c>
      <x:c r="J188" t="str">
        <x:v>Toronto</x:v>
      </x:c>
      <x:c r="K188" t="str">
        <x:v>ON</x:v>
      </x:c>
      <x:c r="L188" t="str">
        <x:v>M6P 4B9</x:v>
      </x:c>
      <x:c r="M188"/>
      <x:c r="N188" t="str">
        <x:v>(647) 669-4498</x:v>
      </x:c>
      <x:c r="O188" t="str">
        <x:v>susanaardian@hotmail.com</x:v>
      </x:c>
      <x:c r="P188" s="12" t="n">
        <x:v>45727</x:v>
      </x:c>
      <x:c r="Q188" s="12" t="n">
        <x:v>47544</x:v>
      </x:c>
      <x:c r="R188"/>
      <x:c r="S188"/>
      <x:c r="T188"/>
      <x:c r="U188"/>
    </x:row>
    <x:row r="189">
      <x:c r="A189" t="str">
        <x:v>3104</x:v>
      </x:c>
      <x:c r="B189" t="str">
        <x:v>3088756584</x:v>
      </x:c>
      <x:c r="C189" t="str">
        <x:v>DW</x:v>
      </x:c>
      <x:c r="D189" t="str">
        <x:v>ACEVEDO QUEZADA</x:v>
      </x:c>
      <x:c r="E189" t="str">
        <x:v>Pablo Adrian</x:v>
      </x:c>
      <x:c r="F189" s="12" t="n">
        <x:v>32356</x:v>
      </x:c>
      <x:c r="G189" t="str">
        <x:v>1</x:v>
      </x:c>
      <x:c r="H189" t="str">
        <x:v>52 Dromore Crescent</x:v>
      </x:c>
      <x:c r="I189"/>
      <x:c r="J189" t="str">
        <x:v>Toronto (York North)</x:v>
      </x:c>
      <x:c r="K189" t="str">
        <x:v>ON</x:v>
      </x:c>
      <x:c r="L189" t="str">
        <x:v>M2R 2H5</x:v>
      </x:c>
      <x:c r="M189"/>
      <x:c r="N189" t="str">
        <x:v>(437) 876-4827</x:v>
      </x:c>
      <x:c r="O189" t="str">
        <x:v>acevedo.paq@gmail.com</x:v>
      </x:c>
      <x:c r="P189" s="12" t="n">
        <x:v>45905</x:v>
      </x:c>
      <x:c r="Q189" s="12" t="n">
        <x:v>47696</x:v>
      </x:c>
      <x:c r="R189"/>
      <x:c r="S189"/>
      <x:c r="T189"/>
      <x:c r="U189"/>
    </x:row>
    <x:row r="190">
      <x:c r="A190" t="str">
        <x:v>2075</x:v>
      </x:c>
      <x:c r="B190" t="str">
        <x:v>3098897600</x:v>
      </x:c>
      <x:c r="C190" t="str">
        <x:v>HB</x:v>
      </x:c>
      <x:c r="D190" t="str">
        <x:v>QUEVEDO FORERO</x:v>
      </x:c>
      <x:c r="E190" t="str">
        <x:v>Sarah Franccesca</x:v>
      </x:c>
      <x:c r="F190" s="12" t="n">
        <x:v>38577</x:v>
      </x:c>
      <x:c r="G190" t="str">
        <x:v>2</x:v>
      </x:c>
      <x:c r="H190" t="str">
        <x:v>418 Dawes Road</x:v>
      </x:c>
      <x:c r="I190"/>
      <x:c r="J190" t="str">
        <x:v>Toronto (York East)</x:v>
      </x:c>
      <x:c r="K190" t="str">
        <x:v>ON</x:v>
      </x:c>
      <x:c r="L190" t="str">
        <x:v>M4B 2E8</x:v>
      </x:c>
      <x:c r="M190"/>
      <x:c r="N190" t="str">
        <x:v>(437) 246-5891</x:v>
      </x:c>
      <x:c r="O190" t="str">
        <x:v>franccescaquevedo13@gmail.com</x:v>
      </x:c>
      <x:c r="P190" s="12" t="n">
        <x:v>45105</x:v>
      </x:c>
      <x:c r="Q190" s="12" t="n">
        <x:v>46612</x:v>
      </x:c>
      <x:c r="R190"/>
      <x:c r="S190"/>
      <x:c r="T190"/>
      <x:c r="U190"/>
    </x:row>
    <x:row r="191">
      <x:c r="A191" t="str">
        <x:v>1056</x:v>
      </x:c>
      <x:c r="B191" t="str">
        <x:v>3103469460</x:v>
      </x:c>
      <x:c r="C191" t="str">
        <x:v>YJ</x:v>
      </x:c>
      <x:c r="D191" t="str">
        <x:v>LOGRONO LOGRONO</x:v>
      </x:c>
      <x:c r="E191" t="str">
        <x:v>Tania Lorena</x:v>
      </x:c>
      <x:c r="F191" s="12" t="n">
        <x:v>25854</x:v>
      </x:c>
      <x:c r="G191" t="str">
        <x:v>2</x:v>
      </x:c>
      <x:c r="H191" t="str">
        <x:v>36 Kinney Gate</x:v>
      </x:c>
      <x:c r="I191"/>
      <x:c r="J191" t="str">
        <x:v>Maple</x:v>
      </x:c>
      <x:c r="K191" t="str">
        <x:v>ON</x:v>
      </x:c>
      <x:c r="L191" t="str">
        <x:v>L6A 2S5</x:v>
      </x:c>
      <x:c r="M191"/>
      <x:c r="N191" t="str">
        <x:v>(647) 928-4253</x:v>
      </x:c>
      <x:c r="O191" t="str">
        <x:v>tania_lorena72@hotmail.com</x:v>
      </x:c>
      <x:c r="P191" s="12" t="n">
        <x:v>44886</x:v>
      </x:c>
      <x:c r="Q191" s="12" t="n">
        <x:v>46673</x:v>
      </x:c>
      <x:c r="R191"/>
      <x:c r="S191"/>
      <x:c r="T191"/>
      <x:c r="U191"/>
    </x:row>
    <x:row r="192">
      <x:c r="A192" t="str">
        <x:v>1830</x:v>
      </x:c>
      <x:c r="B192" t="str">
        <x:v>3125557102</x:v>
      </x:c>
      <x:c r="C192" t="str">
        <x:v>GT</x:v>
      </x:c>
      <x:c r="D192" t="str">
        <x:v>HARDING</x:v>
      </x:c>
      <x:c r="E192" t="str">
        <x:v>Otis</x:v>
      </x:c>
      <x:c r="F192" s="12" t="n">
        <x:v>26346</x:v>
      </x:c>
      <x:c r="G192" t="str">
        <x:v>1</x:v>
      </x:c>
      <x:c r="H192" t="str">
        <x:v>1862 Bathurst Street</x:v>
      </x:c>
      <x:c r="I192" t="str">
        <x:v>B1</x:v>
      </x:c>
      <x:c r="J192" t="str">
        <x:v>Toronto</x:v>
      </x:c>
      <x:c r="K192" t="str">
        <x:v>ON</x:v>
      </x:c>
      <x:c r="L192" t="str">
        <x:v>M5P 3K8</x:v>
      </x:c>
      <x:c r="M192"/>
      <x:c r="N192" t="str">
        <x:v>(647) 708-1711</x:v>
      </x:c>
      <x:c r="O192"/>
      <x:c r="P192" s="12" t="n">
        <x:v>42741</x:v>
      </x:c>
      <x:c r="Q192" s="12" t="n">
        <x:v>44609</x:v>
      </x:c>
      <x:c r="R192"/>
      <x:c r="S192"/>
      <x:c r="T192"/>
      <x:c r="U192"/>
    </x:row>
    <x:row r="193">
      <x:c r="A193" t="str">
        <x:v>1136</x:v>
      </x:c>
      <x:c r="B193" t="str">
        <x:v>3131919460</x:v>
      </x:c>
      <x:c r="C193" t="str">
        <x:v>HE</x:v>
      </x:c>
      <x:c r="D193" t="str">
        <x:v>BASTIDAS</x:v>
      </x:c>
      <x:c r="E193" t="str">
        <x:v>Claudia Evelia</x:v>
      </x:c>
      <x:c r="F193" s="12" t="n">
        <x:v>24184</x:v>
      </x:c>
      <x:c r="G193" t="str">
        <x:v>2</x:v>
      </x:c>
      <x:c r="H193" t="str">
        <x:v>75 Geddes Crescent</x:v>
      </x:c>
      <x:c r="I193"/>
      <x:c r="J193" t="str">
        <x:v>Barrie</x:v>
      </x:c>
      <x:c r="K193" t="str">
        <x:v>ON</x:v>
      </x:c>
      <x:c r="L193" t="str">
        <x:v>L4N 7B1</x:v>
      </x:c>
      <x:c r="M193"/>
      <x:c r="N193" t="str">
        <x:v>(647) 882-5943</x:v>
      </x:c>
      <x:c r="O193" t="str">
        <x:v>claudia_ebastidas@hotmail.com</x:v>
      </x:c>
      <x:c r="P193" s="12" t="n">
        <x:v>44662</x:v>
      </x:c>
      <x:c r="Q193" s="12" t="n">
        <x:v>46464</x:v>
      </x:c>
      <x:c r="R193"/>
      <x:c r="S193"/>
      <x:c r="T193"/>
      <x:c r="U193"/>
    </x:row>
    <x:row r="194">
      <x:c r="A194" t="str">
        <x:v>1509</x:v>
      </x:c>
      <x:c r="B194" t="str">
        <x:v>3135653867</x:v>
      </x:c>
      <x:c r="C194" t="str">
        <x:v>YB</x:v>
      </x:c>
      <x:c r="D194" t="str">
        <x:v>BIANCO</x:v>
      </x:c>
      <x:c r="E194" t="str">
        <x:v>Daniel Omar</x:v>
      </x:c>
      <x:c r="F194" s="12" t="n">
        <x:v>25531</x:v>
      </x:c>
      <x:c r="G194" t="str">
        <x:v>1</x:v>
      </x:c>
      <x:c r="H194" t="str">
        <x:v>1786 Dufferin Street</x:v>
      </x:c>
      <x:c r="I194"/>
      <x:c r="J194" t="str">
        <x:v>Toronto (York)</x:v>
      </x:c>
      <x:c r="K194" t="str">
        <x:v>ON</x:v>
      </x:c>
      <x:c r="L194" t="str">
        <x:v>M6E 3H8</x:v>
      </x:c>
      <x:c r="M194" t="str">
        <x:v>(416) 657-0963</x:v>
      </x:c>
      <x:c r="N194" t="str">
        <x:v>(647) 408-4191</x:v>
      </x:c>
      <x:c r="O194" t="str">
        <x:v>danielomarbianco@msn.com</x:v>
      </x:c>
      <x:c r="P194" s="12" t="n">
        <x:v>45291</x:v>
      </x:c>
      <x:c r="Q194" s="12" t="n">
        <x:v>47081</x:v>
      </x:c>
      <x:c r="R194"/>
      <x:c r="S194"/>
      <x:c r="T194"/>
      <x:c r="U194"/>
    </x:row>
    <x:row r="195">
      <x:c r="A195" t="str">
        <x:v>1593</x:v>
      </x:c>
      <x:c r="B195" t="str">
        <x:v>3148682994</x:v>
      </x:c>
      <x:c r="C195" t="str">
        <x:v>MH</x:v>
      </x:c>
      <x:c r="D195" t="str">
        <x:v>GAMEZ</x:v>
      </x:c>
      <x:c r="E195" t="str">
        <x:v>Peggy Louise</x:v>
      </x:c>
      <x:c r="F195" s="12" t="n">
        <x:v>22243</x:v>
      </x:c>
      <x:c r="G195" t="str">
        <x:v>2</x:v>
      </x:c>
      <x:c r="H195" t="str">
        <x:v>2116 Saint Clair Avenue West</x:v>
      </x:c>
      <x:c r="I195"/>
      <x:c r="J195" t="str">
        <x:v>Toronto</x:v>
      </x:c>
      <x:c r="K195" t="str">
        <x:v>ON</x:v>
      </x:c>
      <x:c r="L195" t="str">
        <x:v>M6N 5B9</x:v>
      </x:c>
      <x:c r="M195"/>
      <x:c r="N195" t="str">
        <x:v>(437) 344-0719</x:v>
      </x:c>
      <x:c r="O195"/>
      <x:c r="P195" s="12" t="n">
        <x:v>43385</x:v>
      </x:c>
      <x:c r="Q195" s="12" t="n">
        <x:v>45253</x:v>
      </x:c>
      <x:c r="R195"/>
      <x:c r="S195"/>
      <x:c r="T195"/>
      <x:c r="U195"/>
    </x:row>
    <x:row r="196">
      <x:c r="A196" t="str">
        <x:v>1799</x:v>
      </x:c>
      <x:c r="B196" t="str">
        <x:v>3148734464</x:v>
      </x:c>
      <x:c r="C196" t="str">
        <x:v>NN</x:v>
      </x:c>
      <x:c r="D196" t="str">
        <x:v>AGUDELO AGUDELO</x:v>
      </x:c>
      <x:c r="E196" t="str">
        <x:v>Orlando</x:v>
      </x:c>
      <x:c r="F196" s="12" t="n">
        <x:v>23606</x:v>
      </x:c>
      <x:c r="G196" t="str">
        <x:v>1</x:v>
      </x:c>
      <x:c r="H196" t="str">
        <x:v>18 Hawksdale Road</x:v>
      </x:c>
      <x:c r="I196"/>
      <x:c r="J196" t="str">
        <x:v>Toronto (York North)</x:v>
      </x:c>
      <x:c r="K196" t="str">
        <x:v>ON</x:v>
      </x:c>
      <x:c r="L196" t="str">
        <x:v>M3K 1W2</x:v>
      </x:c>
      <x:c r="M196"/>
      <x:c r="N196" t="str">
        <x:v>(437) 991-6038</x:v>
      </x:c>
      <x:c r="O196" t="str">
        <x:v>orlando-agudelo-@hotmail.ca</x:v>
      </x:c>
      <x:c r="P196" s="12" t="n">
        <x:v>44906</x:v>
      </x:c>
      <x:c r="Q196" s="12" t="n">
        <x:v>46616</x:v>
      </x:c>
      <x:c r="R196"/>
      <x:c r="S196"/>
      <x:c r="T196"/>
      <x:c r="U196"/>
    </x:row>
    <x:row r="197">
      <x:c r="A197" t="str">
        <x:v>1426</x:v>
      </x:c>
      <x:c r="B197" t="str">
        <x:v>3153956879</x:v>
      </x:c>
      <x:c r="C197" t="str">
        <x:v>JK</x:v>
      </x:c>
      <x:c r="D197" t="str">
        <x:v>BLANCHER</x:v>
      </x:c>
      <x:c r="E197" t="str">
        <x:v>Hubert</x:v>
      </x:c>
      <x:c r="F197" s="12" t="n">
        <x:v>23984</x:v>
      </x:c>
      <x:c r="G197" t="str">
        <x:v>1</x:v>
      </x:c>
      <x:c r="H197" t="str">
        <x:v>10 Bunnell Crescent</x:v>
      </x:c>
      <x:c r="I197"/>
      <x:c r="J197" t="str">
        <x:v>Toronto (York North)</x:v>
      </x:c>
      <x:c r="K197" t="str">
        <x:v>ON</x:v>
      </x:c>
      <x:c r="L197" t="str">
        <x:v>M3M 2B9</x:v>
      </x:c>
      <x:c r="M197"/>
      <x:c r="N197" t="str">
        <x:v>(647) 390-6005</x:v>
      </x:c>
      <x:c r="O197" t="str">
        <x:v>huberblan65@hotmail.com</x:v>
      </x:c>
      <x:c r="P197" s="12" t="n">
        <x:v>45607</x:v>
      </x:c>
      <x:c r="Q197" s="12" t="n">
        <x:v>47360</x:v>
      </x:c>
      <x:c r="R197"/>
      <x:c r="S197"/>
      <x:c r="T197"/>
      <x:c r="U197"/>
    </x:row>
    <x:row r="198">
      <x:c r="A198" t="str">
        <x:v>1220</x:v>
      </x:c>
      <x:c r="B198" t="str">
        <x:v>3173974969</x:v>
      </x:c>
      <x:c r="C198" t="str">
        <x:v>JV</x:v>
      </x:c>
      <x:c r="D198" t="str">
        <x:v>HUERTA PINARGOTE</x:v>
      </x:c>
      <x:c r="E198" t="str">
        <x:v>Pablo Dikinson Galeano</x:v>
      </x:c>
      <x:c r="F198" s="12" t="n">
        <x:v>23557</x:v>
      </x:c>
      <x:c r="G198" t="str">
        <x:v>1</x:v>
      </x:c>
      <x:c r="H198" t="str">
        <x:v>558 Cartier Avenue</x:v>
      </x:c>
      <x:c r="I198"/>
      <x:c r="J198" t="str">
        <x:v>Oshawa</x:v>
      </x:c>
      <x:c r="K198" t="str">
        <x:v>ON</x:v>
      </x:c>
      <x:c r="L198" t="str">
        <x:v>L1J 2C7</x:v>
      </x:c>
      <x:c r="M198" t="str">
        <x:v>(289) 597-2616</x:v>
      </x:c>
      <x:c r="N198" t="str">
        <x:v>(647) 997-3998</x:v>
      </x:c>
      <x:c r="O198" t="str">
        <x:v>pauldikinson@hotmail.com</x:v>
      </x:c>
      <x:c r="P198" s="12" t="n">
        <x:v>43644</x:v>
      </x:c>
      <x:c r="Q198" s="12" t="n">
        <x:v>45472</x:v>
      </x:c>
      <x:c r="R198"/>
      <x:c r="S198"/>
      <x:c r="T198"/>
      <x:c r="U198"/>
    </x:row>
    <x:row r="199">
      <x:c r="A199" t="str">
        <x:v>2313</x:v>
      </x:c>
      <x:c r="B199" t="str">
        <x:v>3174894703</x:v>
      </x:c>
      <x:c r="C199" t="str">
        <x:v>JE</x:v>
      </x:c>
      <x:c r="D199" t="str">
        <x:v>GONZALEZ ALTAMIRANO</x:v>
      </x:c>
      <x:c r="E199" t="str">
        <x:v>Fermin</x:v>
      </x:c>
      <x:c r="F199" s="12" t="n">
        <x:v>24469</x:v>
      </x:c>
      <x:c r="G199" t="str">
        <x:v>1</x:v>
      </x:c>
      <x:c r="H199" t="str">
        <x:v>1678 A Dufferin Street</x:v>
      </x:c>
      <x:c r="I199"/>
      <x:c r="J199" t="str">
        <x:v>Toronto</x:v>
      </x:c>
      <x:c r="K199" t="str">
        <x:v>ON</x:v>
      </x:c>
      <x:c r="L199" t="str">
        <x:v>M6H 3M1</x:v>
      </x:c>
      <x:c r="M199"/>
      <x:c r="N199" t="str">
        <x:v>(647) 524-9614</x:v>
      </x:c>
      <x:c r="O199" t="str">
        <x:v>fexp08@hotmail.com</x:v>
      </x:c>
      <x:c r="P199" s="12" t="n">
        <x:v>45655</x:v>
      </x:c>
      <x:c r="Q199" s="12" t="n">
        <x:v>47480</x:v>
      </x:c>
      <x:c r="R199"/>
      <x:c r="S199"/>
      <x:c r="T199"/>
      <x:c r="U199"/>
    </x:row>
    <x:row r="200">
      <x:c r="A200" t="str">
        <x:v>1322</x:v>
      </x:c>
      <x:c r="B200" t="str">
        <x:v>3176015901</x:v>
      </x:c>
      <x:c r="C200" t="str">
        <x:v>HR</x:v>
      </x:c>
      <x:c r="D200" t="str">
        <x:v>NG'ANG'A</x:v>
      </x:c>
      <x:c r="E200" t="str">
        <x:v>Samuel</x:v>
      </x:c>
      <x:c r="F200" s="12" t="n">
        <x:v>32348</x:v>
      </x:c>
      <x:c r="G200" t="str">
        <x:v>1</x:v>
      </x:c>
      <x:c r="H200" t="str">
        <x:v>105 Campbell Avenue</x:v>
      </x:c>
      <x:c r="I200"/>
      <x:c r="J200" t="str">
        <x:v>Toronto</x:v>
      </x:c>
      <x:c r="K200" t="str">
        <x:v>ON</x:v>
      </x:c>
      <x:c r="L200" t="str">
        <x:v>M6P 3V1</x:v>
      </x:c>
      <x:c r="M200"/>
      <x:c r="N200" t="str">
        <x:v>(647) 889-6575</x:v>
      </x:c>
      <x:c r="O200"/>
      <x:c r="P200" s="12"/>
      <x:c r="Q200" s="12" t="n">
        <x:v>45131</x:v>
      </x:c>
      <x:c r="R200"/>
      <x:c r="S200"/>
      <x:c r="T200"/>
      <x:c r="U200"/>
    </x:row>
    <x:row r="201">
      <x:c r="A201" t="str">
        <x:v>220</x:v>
      </x:c>
      <x:c r="B201" t="str">
        <x:v>3188956555</x:v>
      </x:c>
      <x:c r="C201" t="str">
        <x:v>WF</x:v>
      </x:c>
      <x:c r="D201" t="str">
        <x:v>TOMASSETTI</x:v>
      </x:c>
      <x:c r="E201" t="str">
        <x:v>Giulio</x:v>
      </x:c>
      <x:c r="F201" s="12" t="n">
        <x:v>17273</x:v>
      </x:c>
      <x:c r="G201" t="str">
        <x:v>1</x:v>
      </x:c>
      <x:c r="H201" t="str">
        <x:v>363 Palmerston Boulevard</x:v>
      </x:c>
      <x:c r="I201" t="str">
        <x:v>5</x:v>
      </x:c>
      <x:c r="J201" t="str">
        <x:v>Toronto</x:v>
      </x:c>
      <x:c r="K201" t="str">
        <x:v>ON</x:v>
      </x:c>
      <x:c r="L201" t="str">
        <x:v>M6G 2N5</x:v>
      </x:c>
      <x:c r="M201"/>
      <x:c r="N201" t="str">
        <x:v>(437) 771-4071</x:v>
      </x:c>
      <x:c r="O201"/>
      <x:c r="P201" s="12" t="n">
        <x:v>44518</x:v>
      </x:c>
      <x:c r="Q201" s="12" t="n">
        <x:v>46493</x:v>
      </x:c>
      <x:c r="R201"/>
      <x:c r="S201"/>
      <x:c r="T201"/>
      <x:c r="U201"/>
    </x:row>
    <x:row r="202">
      <x:c r="A202" t="str">
        <x:v>2169</x:v>
      </x:c>
      <x:c r="B202" t="str">
        <x:v>3216493936</x:v>
      </x:c>
      <x:c r="C202" t="str">
        <x:v>NM</x:v>
      </x:c>
      <x:c r="D202" t="str">
        <x:v>CLARO</x:v>
      </x:c>
      <x:c r="E202" t="str">
        <x:v>Benjamin Daniel</x:v>
      </x:c>
      <x:c r="F202" s="12" t="n">
        <x:v>20628</x:v>
      </x:c>
      <x:c r="G202" t="str">
        <x:v>1</x:v>
      </x:c>
      <x:c r="H202" t="str">
        <x:v>17 Kitchener Avenue</x:v>
      </x:c>
      <x:c r="I202"/>
      <x:c r="J202" t="str">
        <x:v>Toronto (York)</x:v>
      </x:c>
      <x:c r="K202" t="str">
        <x:v>ON</x:v>
      </x:c>
      <x:c r="L202" t="str">
        <x:v>M6E 2B6</x:v>
      </x:c>
      <x:c r="M202" t="str">
        <x:v>(416) 653-7180</x:v>
      </x:c>
      <x:c r="N202" t="str">
        <x:v>(647) 467-7180</x:v>
      </x:c>
      <x:c r="O202" t="str">
        <x:v>benfica22@rogers.com</x:v>
      </x:c>
      <x:c r="P202" s="12" t="n">
        <x:v>45149</x:v>
      </x:c>
      <x:c r="Q202" s="12" t="n">
        <x:v>46926</x:v>
      </x:c>
      <x:c r="R202"/>
      <x:c r="S202"/>
      <x:c r="T202"/>
      <x:c r="U202"/>
    </x:row>
    <x:row r="203">
      <x:c r="A203" t="str">
        <x:v>1568</x:v>
      </x:c>
      <x:c r="B203" t="str">
        <x:v>3217835887</x:v>
      </x:c>
      <x:c r="C203" t="str">
        <x:v>KK</x:v>
      </x:c>
      <x:c r="D203" t="str">
        <x:v>GUARDADO BELLOSO</x:v>
      </x:c>
      <x:c r="E203" t="str">
        <x:v>Eduardo Uriel</x:v>
      </x:c>
      <x:c r="F203" s="12" t="n">
        <x:v>39825</x:v>
      </x:c>
      <x:c r="G203" t="str">
        <x:v>1</x:v>
      </x:c>
      <x:c r="H203" t="str">
        <x:v>2624 Keele Street</x:v>
      </x:c>
      <x:c r="I203" t="str">
        <x:v>B</x:v>
      </x:c>
      <x:c r="J203" t="str">
        <x:v>Toronto</x:v>
      </x:c>
      <x:c r="K203" t="str">
        <x:v>ON</x:v>
      </x:c>
      <x:c r="L203" t="str">
        <x:v>M6L 2P1</x:v>
      </x:c>
      <x:c r="M203"/>
      <x:c r="N203" t="str">
        <x:v>(647) 667-5074</x:v>
      </x:c>
      <x:c r="O203"/>
      <x:c r="P203" s="12" t="n">
        <x:v>43187</x:v>
      </x:c>
      <x:c r="Q203" s="12" t="n">
        <x:v>45759</x:v>
      </x:c>
      <x:c r="R203"/>
      <x:c r="S203"/>
      <x:c r="T203"/>
      <x:c r="U203"/>
    </x:row>
    <x:row r="204">
      <x:c r="A204" t="str">
        <x:v>1460</x:v>
      </x:c>
      <x:c r="B204" t="str">
        <x:v>3232237168</x:v>
      </x:c>
      <x:c r="C204" t="str">
        <x:v>PY</x:v>
      </x:c>
      <x:c r="D204" t="str">
        <x:v>RIASCOS RIASCOS</x:v>
      </x:c>
      <x:c r="E204" t="str">
        <x:v>Edward Arley</x:v>
      </x:c>
      <x:c r="F204" s="12" t="n">
        <x:v>27640</x:v>
      </x:c>
      <x:c r="G204" t="str">
        <x:v>1</x:v>
      </x:c>
      <x:c r="H204" t="str">
        <x:v>25 Richview Road</x:v>
      </x:c>
      <x:c r="I204" t="str">
        <x:v>1005</x:v>
      </x:c>
      <x:c r="J204" t="str">
        <x:v>Etobicoke</x:v>
      </x:c>
      <x:c r="K204" t="str">
        <x:v>ON</x:v>
      </x:c>
      <x:c r="L204" t="str">
        <x:v>M9A 4Y3</x:v>
      </x:c>
      <x:c r="M204"/>
      <x:c r="N204" t="str">
        <x:v>(416) 524-1306</x:v>
      </x:c>
      <x:c r="O204" t="str">
        <x:v>edward332009@hotmail.com</x:v>
      </x:c>
      <x:c r="P204" s="12" t="n">
        <x:v>45877</x:v>
      </x:c>
      <x:c r="Q204" s="12" t="n">
        <x:v>47729</x:v>
      </x:c>
      <x:c r="R204"/>
      <x:c r="S204"/>
      <x:c r="T204"/>
      <x:c r="U204"/>
    </x:row>
    <x:row r="205">
      <x:c r="A205" t="str">
        <x:v>1436</x:v>
      </x:c>
      <x:c r="B205" t="str">
        <x:v>3265958896</x:v>
      </x:c>
      <x:c r="C205" t="str">
        <x:v>PV</x:v>
      </x:c>
      <x:c r="D205" t="str">
        <x:v>OCLARINO</x:v>
      </x:c>
      <x:c r="E205" t="str">
        <x:v>Esperanza Luczon</x:v>
      </x:c>
      <x:c r="F205" s="12" t="n">
        <x:v>16276</x:v>
      </x:c>
      <x:c r="G205" t="str">
        <x:v>2</x:v>
      </x:c>
      <x:c r="H205" t="str">
        <x:v>6 A Greenlaw Avenue</x:v>
      </x:c>
      <x:c r="I205" t="str">
        <x:v>309</x:v>
      </x:c>
      <x:c r="J205" t="str">
        <x:v>Toronto</x:v>
      </x:c>
      <x:c r="K205" t="str">
        <x:v>ON</x:v>
      </x:c>
      <x:c r="L205" t="str">
        <x:v>M6H 3V5</x:v>
      </x:c>
      <x:c r="M205"/>
      <x:c r="N205" t="str">
        <x:v>(321) 388-4143</x:v>
      </x:c>
      <x:c r="O205" t="str">
        <x:v>esper.luczon@gmail.com</x:v>
      </x:c>
      <x:c r="P205" s="12" t="n">
        <x:v>45094</x:v>
      </x:c>
      <x:c r="Q205" s="12" t="n">
        <x:v>46957</x:v>
      </x:c>
      <x:c r="R205"/>
      <x:c r="S205"/>
      <x:c r="T205"/>
      <x:c r="U205"/>
    </x:row>
    <x:row r="206">
      <x:c r="A206" t="str">
        <x:v>2001</x:v>
      </x:c>
      <x:c r="B206" t="str">
        <x:v>3266065758</x:v>
      </x:c>
      <x:c r="C206" t="str">
        <x:v>JY</x:v>
      </x:c>
      <x:c r="D206" t="str">
        <x:v>DELGADO</x:v>
      </x:c>
      <x:c r="E206" t="str">
        <x:v>Antonia Lucia</x:v>
      </x:c>
      <x:c r="F206" s="12" t="n">
        <x:v>12972</x:v>
      </x:c>
      <x:c r="G206" t="str">
        <x:v>2</x:v>
      </x:c>
      <x:c r="H206" t="str">
        <x:v>2275 Weston Road</x:v>
      </x:c>
      <x:c r="I206" t="str">
        <x:v>101</x:v>
      </x:c>
      <x:c r="J206" t="str">
        <x:v>Toronto (York)</x:v>
      </x:c>
      <x:c r="K206" t="str">
        <x:v>ON</x:v>
      </x:c>
      <x:c r="L206" t="str">
        <x:v>M9N 1Z6</x:v>
      </x:c>
      <x:c r="M206"/>
      <x:c r="N206" t="str">
        <x:v>(416) 635-7870</x:v>
      </x:c>
      <x:c r="O206"/>
      <x:c r="P206" s="12" t="n">
        <x:v>46208</x:v>
      </x:c>
      <x:c r="Q206" s="12" t="n">
        <x:v>48036</x:v>
      </x:c>
      <x:c r="R206"/>
      <x:c r="S206"/>
      <x:c r="T206"/>
      <x:c r="U206"/>
    </x:row>
    <x:row r="207">
      <x:c r="A207" t="str">
        <x:v>384</x:v>
      </x:c>
      <x:c r="B207" t="str">
        <x:v>3268093741</x:v>
      </x:c>
      <x:c r="C207" t="str">
        <x:v>YL</x:v>
      </x:c>
      <x:c r="D207" t="str">
        <x:v>SAUVALLE OPAZO</x:v>
      </x:c>
      <x:c r="E207" t="str">
        <x:v>Valentina</x:v>
      </x:c>
      <x:c r="F207" s="12" t="n">
        <x:v>33565</x:v>
      </x:c>
      <x:c r="G207" t="str">
        <x:v>2</x:v>
      </x:c>
      <x:c r="H207" t="str">
        <x:v>1005 King Street West</x:v>
      </x:c>
      <x:c r="I207" t="str">
        <x:v>614</x:v>
      </x:c>
      <x:c r="J207" t="str">
        <x:v>Toronto</x:v>
      </x:c>
      <x:c r="K207" t="str">
        <x:v>ON</x:v>
      </x:c>
      <x:c r="L207" t="str">
        <x:v>M6K 3M8</x:v>
      </x:c>
      <x:c r="M207"/>
      <x:c r="N207" t="str">
        <x:v>(437) 267-2622</x:v>
      </x:c>
      <x:c r="O207" t="str">
        <x:v>valentinasauvalle@gmail.com</x:v>
      </x:c>
      <x:c r="P207" s="12" t="n">
        <x:v>44627</x:v>
      </x:c>
      <x:c r="Q207" s="12" t="n">
        <x:v>47080</x:v>
      </x:c>
      <x:c r="R207"/>
      <x:c r="S207"/>
      <x:c r="T207"/>
      <x:c r="U207"/>
    </x:row>
    <x:row r="208">
      <x:c r="A208" t="str">
        <x:v>1326</x:v>
      </x:c>
      <x:c r="B208" t="str">
        <x:v>3276649344</x:v>
      </x:c>
      <x:c r="C208" t="str">
        <x:v>GN</x:v>
      </x:c>
      <x:c r="D208" t="str">
        <x:v>GARCIA DIAZ</x:v>
      </x:c>
      <x:c r="E208" t="str">
        <x:v>Laura</x:v>
      </x:c>
      <x:c r="F208" s="12" t="n">
        <x:v>23214</x:v>
      </x:c>
      <x:c r="G208" t="str">
        <x:v>2</x:v>
      </x:c>
      <x:c r="H208" t="str">
        <x:v>21 Fraserwood Avenue</x:v>
      </x:c>
      <x:c r="I208" t="str">
        <x:v>1</x:v>
      </x:c>
      <x:c r="J208" t="str">
        <x:v>Toronto</x:v>
      </x:c>
      <x:c r="K208" t="str">
        <x:v>ON</x:v>
      </x:c>
      <x:c r="L208" t="str">
        <x:v>M6B 2N3</x:v>
      </x:c>
      <x:c r="M208"/>
      <x:c r="N208" t="str">
        <x:v>(647) 627-9513</x:v>
      </x:c>
      <x:c r="O208"/>
      <x:c r="P208" s="12" t="n">
        <x:v>43283</x:v>
      </x:c>
      <x:c r="Q208" s="12" t="n">
        <x:v>45129</x:v>
      </x:c>
      <x:c r="R208"/>
      <x:c r="S208"/>
      <x:c r="T208"/>
      <x:c r="U208"/>
    </x:row>
    <x:row r="209">
      <x:c r="A209" t="str">
        <x:v>1819</x:v>
      </x:c>
      <x:c r="B209" t="str">
        <x:v>3276938499</x:v>
      </x:c>
      <x:c r="C209" t="str">
        <x:v>LC</x:v>
      </x:c>
      <x:c r="D209" t="str">
        <x:v>THIBAULT</x:v>
      </x:c>
      <x:c r="E209" t="str">
        <x:v>Sundee Elizabeth</x:v>
      </x:c>
      <x:c r="F209" s="12" t="n">
        <x:v>17802</x:v>
      </x:c>
      <x:c r="G209" t="str">
        <x:v>2</x:v>
      </x:c>
      <x:c r="H209" t="str">
        <x:v>65 Ellen Street</x:v>
      </x:c>
      <x:c r="I209" t="str">
        <x:v>1110</x:v>
      </x:c>
      <x:c r="J209" t="str">
        <x:v>Barrie</x:v>
      </x:c>
      <x:c r="K209" t="str">
        <x:v>ON</x:v>
      </x:c>
      <x:c r="L209" t="str">
        <x:v>L4N 3A5</x:v>
      </x:c>
      <x:c r="M209"/>
      <x:c r="N209" t="str">
        <x:v>(416) 606-1002</x:v>
      </x:c>
      <x:c r="O209" t="str">
        <x:v>sunny.sunthibault@gmail.com</x:v>
      </x:c>
      <x:c r="P209" s="12" t="n">
        <x:v>46175</x:v>
      </x:c>
      <x:c r="Q209" s="12" t="n">
        <x:v>47387</x:v>
      </x:c>
      <x:c r="R209"/>
      <x:c r="S209"/>
      <x:c r="T209"/>
      <x:c r="U209"/>
    </x:row>
    <x:row r="210">
      <x:c r="A210" t="str">
        <x:v>1794</x:v>
      </x:c>
      <x:c r="B210" t="str">
        <x:v>3277933721</x:v>
      </x:c>
      <x:c r="C210" t="str">
        <x:v>GN</x:v>
      </x:c>
      <x:c r="D210" t="str">
        <x:v>LOPEZ TOBON</x:v>
      </x:c>
      <x:c r="E210" t="str">
        <x:v>Maria Cecilia</x:v>
      </x:c>
      <x:c r="F210" s="12" t="n">
        <x:v>22698</x:v>
      </x:c>
      <x:c r="G210" t="str">
        <x:v>2</x:v>
      </x:c>
      <x:c r="H210" t="str">
        <x:v>777 Lawrence Avenue West</x:v>
      </x:c>
      <x:c r="I210" t="str">
        <x:v>5</x:v>
      </x:c>
      <x:c r="J210" t="str">
        <x:v>Toronto (York North)</x:v>
      </x:c>
      <x:c r="K210" t="str">
        <x:v>ON</x:v>
      </x:c>
      <x:c r="L210" t="str">
        <x:v>M6A 1C2</x:v>
      </x:c>
      <x:c r="M210"/>
      <x:c r="N210" t="str">
        <x:v>(437) 328-4624</x:v>
      </x:c>
      <x:c r="O210" t="str">
        <x:v>mariacecilia.lopeztobon@gmail.com</x:v>
      </x:c>
      <x:c r="P210" s="12" t="n">
        <x:v>45747</x:v>
      </x:c>
      <x:c r="Q210" s="12" t="n">
        <x:v>46785</x:v>
      </x:c>
      <x:c r="R210"/>
      <x:c r="S210"/>
      <x:c r="T210"/>
      <x:c r="U210"/>
    </x:row>
    <x:row r="211">
      <x:c r="A211" t="str">
        <x:v>624</x:v>
      </x:c>
      <x:c r="B211" t="str">
        <x:v>3284591439</x:v>
      </x:c>
      <x:c r="C211" t="str">
        <x:v>LX</x:v>
      </x:c>
      <x:c r="D211" t="str">
        <x:v>SOUSA MELO</x:v>
      </x:c>
      <x:c r="E211" t="str">
        <x:v>Luciano Viveiros</x:v>
      </x:c>
      <x:c r="F211" s="12" t="n">
        <x:v>19828</x:v>
      </x:c>
      <x:c r="G211" t="str">
        <x:v>1</x:v>
      </x:c>
      <x:c r="H211" t="str">
        <x:v>14 Northcliffe Boulevard</x:v>
      </x:c>
      <x:c r="I211"/>
      <x:c r="J211" t="str">
        <x:v>Toronto</x:v>
      </x:c>
      <x:c r="K211" t="str">
        <x:v>ON</x:v>
      </x:c>
      <x:c r="L211" t="str">
        <x:v>M6H 3H1</x:v>
      </x:c>
      <x:c r="M211"/>
      <x:c r="N211" t="str">
        <x:v>(416) 803-3781</x:v>
      </x:c>
      <x:c r="O211" t="str">
        <x:v>celestinaandluciano@gmail.com</x:v>
      </x:c>
      <x:c r="P211" s="12" t="n">
        <x:v>44630</x:v>
      </x:c>
      <x:c r="Q211" s="12" t="n">
        <x:v>46491</x:v>
      </x:c>
      <x:c r="R211"/>
      <x:c r="S211"/>
      <x:c r="T211"/>
      <x:c r="U211"/>
    </x:row>
    <x:row r="212">
      <x:c r="A212" t="str">
        <x:v>1108</x:v>
      </x:c>
      <x:c r="B212" t="str">
        <x:v>3291200743</x:v>
      </x:c>
      <x:c r="C212" t="str">
        <x:v>KN</x:v>
      </x:c>
      <x:c r="D212" t="str">
        <x:v>HEREDIA DOEJO</x:v>
      </x:c>
      <x:c r="E212" t="str">
        <x:v>Hany</x:v>
      </x:c>
      <x:c r="F212" s="12" t="n">
        <x:v>35799</x:v>
      </x:c>
      <x:c r="G212" t="str">
        <x:v>2</x:v>
      </x:c>
      <x:c r="H212" t="str">
        <x:v>20 Carlton Street</x:v>
      </x:c>
      <x:c r="I212" t="str">
        <x:v>1231</x:v>
      </x:c>
      <x:c r="J212" t="str">
        <x:v>Toronto</x:v>
      </x:c>
      <x:c r="K212" t="str">
        <x:v>ON</x:v>
      </x:c>
      <x:c r="L212" t="str">
        <x:v>M5B 2H5</x:v>
      </x:c>
      <x:c r="M212"/>
      <x:c r="N212" t="str">
        <x:v>(647) 607-7422</x:v>
      </x:c>
      <x:c r="O212"/>
      <x:c r="P212" s="12" t="n">
        <x:v>43835</x:v>
      </x:c>
      <x:c r="Q212" s="12" t="n">
        <x:v>45661</x:v>
      </x:c>
      <x:c r="R212"/>
      <x:c r="S212"/>
      <x:c r="T212"/>
      <x:c r="U212"/>
    </x:row>
    <x:row r="213">
      <x:c r="A213" t="str">
        <x:v>1946</x:v>
      </x:c>
      <x:c r="B213" t="str">
        <x:v>3297183935</x:v>
      </x:c>
      <x:c r="C213" t="str">
        <x:v>JD</x:v>
      </x:c>
      <x:c r="D213" t="str">
        <x:v>PARRA</x:v>
      </x:c>
      <x:c r="E213" t="str">
        <x:v>Martha Libia</x:v>
      </x:c>
      <x:c r="F213" s="12" t="n">
        <x:v>10488</x:v>
      </x:c>
      <x:c r="G213" t="str">
        <x:v>2</x:v>
      </x:c>
      <x:c r="H213" t="str">
        <x:v>301 Dixon Road</x:v>
      </x:c>
      <x:c r="I213" t="str">
        <x:v>1214</x:v>
      </x:c>
      <x:c r="J213" t="str">
        <x:v>Toronto</x:v>
      </x:c>
      <x:c r="K213" t="str">
        <x:v>ON</x:v>
      </x:c>
      <x:c r="L213" t="str">
        <x:v>M9R 1S2</x:v>
      </x:c>
      <x:c r="M213"/>
      <x:c r="N213" t="str">
        <x:v>(647) 302-7150</x:v>
      </x:c>
      <x:c r="O213" t="str">
        <x:v>ceci17507@hotmail.com</x:v>
      </x:c>
      <x:c r="P213" s="12" t="n">
        <x:v>44802</x:v>
      </x:c>
      <x:c r="Q213" s="12" t="n">
        <x:v>46647</x:v>
      </x:c>
      <x:c r="R213" t="str">
        <x:v>PARRA, Martha Cecilia</x:v>
      </x:c>
      <x:c r="S213" t="str">
        <x:v>(647) 302-7150</x:v>
      </x:c>
      <x:c r="T213"/>
      <x:c r="U213"/>
    </x:row>
    <x:row r="214">
      <x:c r="A214" t="str">
        <x:v>2140</x:v>
      </x:c>
      <x:c r="B214" t="str">
        <x:v>3300704131</x:v>
      </x:c>
      <x:c r="C214" t="str">
        <x:v>DN</x:v>
      </x:c>
      <x:c r="D214" t="str">
        <x:v>RIVERA</x:v>
      </x:c>
      <x:c r="E214" t="str">
        <x:v>Mariana Ivette</x:v>
      </x:c>
      <x:c r="F214" s="12" t="n">
        <x:v>38473</x:v>
      </x:c>
      <x:c r="G214" t="str">
        <x:v>2</x:v>
      </x:c>
      <x:c r="H214" t="str">
        <x:v>39 Richview Road</x:v>
      </x:c>
      <x:c r="I214" t="str">
        <x:v>1904</x:v>
      </x:c>
      <x:c r="J214" t="str">
        <x:v>Toronto</x:v>
      </x:c>
      <x:c r="K214" t="str">
        <x:v>ON</x:v>
      </x:c>
      <x:c r="L214" t="str">
        <x:v>M9A 4M7</x:v>
      </x:c>
      <x:c r="M214"/>
      <x:c r="N214" t="str">
        <x:v>(647) 554-6755</x:v>
      </x:c>
      <x:c r="O214" t="str">
        <x:v>rociori@hotmail.com</x:v>
      </x:c>
      <x:c r="P214" s="12" t="n">
        <x:v>44436</x:v>
      </x:c>
      <x:c r="Q214" s="12" t="n">
        <x:v>45778</x:v>
      </x:c>
      <x:c r="R214"/>
      <x:c r="S214"/>
      <x:c r="T214"/>
      <x:c r="U214"/>
    </x:row>
    <x:row r="215">
      <x:c r="A215" t="str">
        <x:v>61</x:v>
      </x:c>
      <x:c r="B215" t="str">
        <x:v>3328468271</x:v>
      </x:c>
      <x:c r="C215" t="str">
        <x:v>NC</x:v>
      </x:c>
      <x:c r="D215" t="str">
        <x:v>PAZ</x:v>
      </x:c>
      <x:c r="E215" t="str">
        <x:v>Jose Daniel</x:v>
      </x:c>
      <x:c r="F215" s="12" t="n">
        <x:v>22199</x:v>
      </x:c>
      <x:c r="G215" t="str">
        <x:v>1</x:v>
      </x:c>
      <x:c r="H215" t="str">
        <x:v>124 Boon Avenue</x:v>
      </x:c>
      <x:c r="I215"/>
      <x:c r="J215" t="str">
        <x:v>Toronto (York)</x:v>
      </x:c>
      <x:c r="K215" t="str">
        <x:v>ON</x:v>
      </x:c>
      <x:c r="L215" t="str">
        <x:v>M6E 3Z5</x:v>
      </x:c>
      <x:c r="M215"/>
      <x:c r="N215" t="str">
        <x:v>(647) 656-3766</x:v>
      </x:c>
      <x:c r="O215"/>
      <x:c r="P215" s="12" t="n">
        <x:v>44429</x:v>
      </x:c>
      <x:c r="Q215" s="12" t="n">
        <x:v>46305</x:v>
      </x:c>
      <x:c r="R215"/>
      <x:c r="S215"/>
      <x:c r="T215"/>
      <x:c r="U215"/>
    </x:row>
    <x:row r="216">
      <x:c r="A216" t="str">
        <x:v>1926</x:v>
      </x:c>
      <x:c r="B216" t="str">
        <x:v>3331943211</x:v>
      </x:c>
      <x:c r="C216" t="str">
        <x:v>KM</x:v>
      </x:c>
      <x:c r="D216" t="str">
        <x:v>BUSTAMANTE</x:v>
      </x:c>
      <x:c r="E216" t="str">
        <x:v>Daniel Exequiel</x:v>
      </x:c>
      <x:c r="F216" s="12" t="n">
        <x:v>21139</x:v>
      </x:c>
      <x:c r="G216" t="str">
        <x:v>1</x:v>
      </x:c>
      <x:c r="H216" t="str">
        <x:v>38 Yarrow Road</x:v>
      </x:c>
      <x:c r="I216"/>
      <x:c r="J216" t="str">
        <x:v>Toronto</x:v>
      </x:c>
      <x:c r="K216" t="str">
        <x:v>ON</x:v>
      </x:c>
      <x:c r="L216" t="str">
        <x:v>M6M 4E1</x:v>
      </x:c>
      <x:c r="M216" t="str">
        <x:v>(416) 410-4075</x:v>
      </x:c>
      <x:c r="N216" t="str">
        <x:v>(416) 561-0664</x:v>
      </x:c>
      <x:c r="O216" t="str">
        <x:v>bustamante1755@rogers.com</x:v>
      </x:c>
      <x:c r="P216" s="12" t="n">
        <x:v>44883</x:v>
      </x:c>
      <x:c r="Q216" s="12" t="n">
        <x:v>46706</x:v>
      </x:c>
      <x:c r="R216"/>
      <x:c r="S216"/>
      <x:c r="T216"/>
      <x:c r="U216"/>
    </x:row>
    <x:row r="217">
      <x:c r="A217"/>
      <x:c r="B217" t="str">
        <x:v>3339641114</x:v>
      </x:c>
      <x:c r="C217" t="str">
        <x:v>YR</x:v>
      </x:c>
      <x:c r="D217" t="str">
        <x:v>DASILVA</x:v>
      </x:c>
      <x:c r="E217" t="str">
        <x:v>Maria Leonor</x:v>
      </x:c>
      <x:c r="F217" s="12" t="n">
        <x:v>15250</x:v>
      </x:c>
      <x:c r="G217" t="str">
        <x:v>2</x:v>
      </x:c>
      <x:c r="H217" t="str">
        <x:v>188 Glenholme Avenue</x:v>
      </x:c>
      <x:c r="I217"/>
      <x:c r="J217" t="str">
        <x:v>Toronto</x:v>
      </x:c>
      <x:c r="K217" t="str">
        <x:v>ON</x:v>
      </x:c>
      <x:c r="L217" t="str">
        <x:v>M6E 3C4</x:v>
      </x:c>
      <x:c r="M217" t="str">
        <x:v>(416) 653-9637</x:v>
      </x:c>
      <x:c r="N217"/>
      <x:c r="O217"/>
      <x:c r="P217" s="12" t="n">
        <x:v>44114</x:v>
      </x:c>
      <x:c r="Q217" s="12" t="n">
        <x:v>45931</x:v>
      </x:c>
      <x:c r="R217"/>
      <x:c r="S217"/>
      <x:c r="T217"/>
      <x:c r="U217"/>
    </x:row>
    <x:row r="218">
      <x:c r="A218" t="str">
        <x:v>206</x:v>
      </x:c>
      <x:c r="B218" t="str">
        <x:v>3340502081</x:v>
      </x:c>
      <x:c r="C218" t="str">
        <x:v>DJ</x:v>
      </x:c>
      <x:c r="D218" t="str">
        <x:v>ARNOLD</x:v>
      </x:c>
      <x:c r="E218" t="str">
        <x:v>Melanie</x:v>
      </x:c>
      <x:c r="F218" s="12" t="n">
        <x:v>33779</x:v>
      </x:c>
      <x:c r="G218" t="str">
        <x:v>2</x:v>
      </x:c>
      <x:c r="H218" t="str">
        <x:v>167 Osler Street</x:v>
      </x:c>
      <x:c r="I218"/>
      <x:c r="J218" t="str">
        <x:v>Toronto</x:v>
      </x:c>
      <x:c r="K218" t="str">
        <x:v>ON</x:v>
      </x:c>
      <x:c r="L218" t="str">
        <x:v>M6N 2Y9</x:v>
      </x:c>
      <x:c r="M218"/>
      <x:c r="N218" t="str">
        <x:v>(647) 994-0995</x:v>
      </x:c>
      <x:c r="O218" t="str">
        <x:v>melanie.a.a1@gmail.com</x:v>
      </x:c>
      <x:c r="P218" s="12" t="n">
        <x:v>45163</x:v>
      </x:c>
      <x:c r="Q218" s="12" t="n">
        <x:v>46928</x:v>
      </x:c>
      <x:c r="R218"/>
      <x:c r="S218"/>
      <x:c r="T218"/>
      <x:c r="U218"/>
    </x:row>
    <x:row r="219">
      <x:c r="A219" t="str">
        <x:v>1002</x:v>
      </x:c>
      <x:c r="B219" t="str">
        <x:v>3342425802</x:v>
      </x:c>
      <x:c r="C219" t="str">
        <x:v>AW</x:v>
      </x:c>
      <x:c r="D219" t="str">
        <x:v>CHUIDIAN</x:v>
      </x:c>
      <x:c r="E219" t="str">
        <x:v>Maria De Lourdes</x:v>
      </x:c>
      <x:c r="F219" s="12" t="n">
        <x:v>24829</x:v>
      </x:c>
      <x:c r="G219" t="str">
        <x:v>2</x:v>
      </x:c>
      <x:c r="H219" t="str">
        <x:v>541 Blackthorn Avenue</x:v>
      </x:c>
      <x:c r="I219" t="str">
        <x:v>712</x:v>
      </x:c>
      <x:c r="J219" t="str">
        <x:v>Toronto</x:v>
      </x:c>
      <x:c r="K219" t="str">
        <x:v>ON</x:v>
      </x:c>
      <x:c r="L219" t="str">
        <x:v>M6M 5A6</x:v>
      </x:c>
      <x:c r="M219" t="str">
        <x:v>(416) 652-9484</x:v>
      </x:c>
      <x:c r="N219" t="str">
        <x:v>(647) 287-9484</x:v>
      </x:c>
      <x:c r="O219"/>
      <x:c r="P219" s="12" t="n">
        <x:v>43531</x:v>
      </x:c>
      <x:c r="Q219" s="12" t="n">
        <x:v>45283</x:v>
      </x:c>
      <x:c r="R219"/>
      <x:c r="S219"/>
      <x:c r="T219"/>
      <x:c r="U219"/>
    </x:row>
    <x:row r="220">
      <x:c r="A220" t="str">
        <x:v>2272</x:v>
      </x:c>
      <x:c r="B220" t="str">
        <x:v>3343557231</x:v>
      </x:c>
      <x:c r="C220" t="str">
        <x:v>LR</x:v>
      </x:c>
      <x:c r="D220" t="str">
        <x:v>VALDES</x:v>
      </x:c>
      <x:c r="E220" t="str">
        <x:v>Maria Elena</x:v>
      </x:c>
      <x:c r="F220" s="12" t="n">
        <x:v>21189</x:v>
      </x:c>
      <x:c r="G220" t="str">
        <x:v>2</x:v>
      </x:c>
      <x:c r="H220" t="str">
        <x:v>28 Aurora Place</x:v>
      </x:c>
      <x:c r="I220"/>
      <x:c r="J220" t="str">
        <x:v>Brampton</x:v>
      </x:c>
      <x:c r="K220" t="str">
        <x:v>ON</x:v>
      </x:c>
      <x:c r="L220" t="str">
        <x:v>L6Z 2A8</x:v>
      </x:c>
      <x:c r="M220"/>
      <x:c r="N220" t="str">
        <x:v>(416) 545-7945</x:v>
      </x:c>
      <x:c r="O220" t="str">
        <x:v>tonynena0104@hotmail.com</x:v>
      </x:c>
      <x:c r="P220" s="12" t="n">
        <x:v>45583</x:v>
      </x:c>
      <x:c r="Q220" s="12" t="n">
        <x:v>47487</x:v>
      </x:c>
      <x:c r="R220"/>
      <x:c r="S220"/>
      <x:c r="T220"/>
      <x:c r="U220"/>
    </x:row>
    <x:row r="221">
      <x:c r="A221" t="str">
        <x:v>190</x:v>
      </x:c>
      <x:c r="B221" t="str">
        <x:v>3356295109</x:v>
      </x:c>
      <x:c r="C221" t="str">
        <x:v>TD</x:v>
      </x:c>
      <x:c r="D221" t="str">
        <x:v>CARVALHO</x:v>
      </x:c>
      <x:c r="E221" t="str">
        <x:v>Felismina Isabel Ferreira</x:v>
      </x:c>
      <x:c r="F221" s="12" t="n">
        <x:v>28924</x:v>
      </x:c>
      <x:c r="G221" t="str">
        <x:v>2</x:v>
      </x:c>
      <x:c r="H221" t="str">
        <x:v>Toronto (Etobicoke)</x:v>
      </x:c>
      <x:c r="I221"/>
      <x:c r="J221" t="str">
        <x:v>Toronto</x:v>
      </x:c>
      <x:c r="K221" t="str">
        <x:v>ON</x:v>
      </x:c>
      <x:c r="L221" t="str">
        <x:v>M9R 3M9</x:v>
      </x:c>
      <x:c r="M221"/>
      <x:c r="N221" t="str">
        <x:v>(416) 893-9940</x:v>
      </x:c>
      <x:c r="O221" t="str">
        <x:v>ramires.pvz@hotmail.com</x:v>
      </x:c>
      <x:c r="P221" s="12" t="n">
        <x:v>46125</x:v>
      </x:c>
      <x:c r="Q221" s="12" t="n">
        <x:v>47917</x:v>
      </x:c>
      <x:c r="R221" t="str">
        <x:v>Manueal, husband,</x:v>
      </x:c>
      <x:c r="S221" t="str">
        <x:v>(647) 832-5465</x:v>
      </x:c>
      <x:c r="T221"/>
      <x:c r="U221"/>
    </x:row>
    <x:row r="222">
      <x:c r="A222" t="str">
        <x:v>448</x:v>
      </x:c>
      <x:c r="B222" t="str">
        <x:v>3356547863</x:v>
      </x:c>
      <x:c r="C222" t="str">
        <x:v>AL</x:v>
      </x:c>
      <x:c r="D222" t="str">
        <x:v>PERODIN PEREZ</x:v>
      </x:c>
      <x:c r="E222" t="str">
        <x:v>Kacciel</x:v>
      </x:c>
      <x:c r="F222" s="12" t="n">
        <x:v>30288</x:v>
      </x:c>
      <x:c r="G222" t="str">
        <x:v>1</x:v>
      </x:c>
      <x:c r="H222" t="str">
        <x:v>919 Dufferin Street</x:v>
      </x:c>
      <x:c r="I222" t="str">
        <x:v>806</x:v>
      </x:c>
      <x:c r="J222" t="str">
        <x:v>Toronto</x:v>
      </x:c>
      <x:c r="K222" t="str">
        <x:v>ON</x:v>
      </x:c>
      <x:c r="L222" t="str">
        <x:v>M6H 4B3</x:v>
      </x:c>
      <x:c r="M222"/>
      <x:c r="N222" t="str">
        <x:v>(647) 210-5480</x:v>
      </x:c>
      <x:c r="O222"/>
      <x:c r="P222" s="12" t="n">
        <x:v>44150</x:v>
      </x:c>
      <x:c r="Q222" s="12" t="n">
        <x:v>45994</x:v>
      </x:c>
      <x:c r="R222"/>
      <x:c r="S222"/>
      <x:c r="T222"/>
      <x:c r="U222"/>
    </x:row>
    <x:row r="223">
      <x:c r="A223" t="str">
        <x:v>1641</x:v>
      </x:c>
      <x:c r="B223" t="str">
        <x:v>3372295067</x:v>
      </x:c>
      <x:c r="C223" t="str">
        <x:v>YW</x:v>
      </x:c>
      <x:c r="D223" t="str">
        <x:v>PLAZA</x:v>
      </x:c>
      <x:c r="E223" t="str">
        <x:v>Cruz Maria</x:v>
      </x:c>
      <x:c r="F223" s="12" t="n">
        <x:v>21700</x:v>
      </x:c>
      <x:c r="G223" t="str">
        <x:v>2</x:v>
      </x:c>
      <x:c r="H223" t="str">
        <x:v>92 Wiltshire Avenue</x:v>
      </x:c>
      <x:c r="I223"/>
      <x:c r="J223" t="str">
        <x:v>Toronto</x:v>
      </x:c>
      <x:c r="K223" t="str">
        <x:v>ON</x:v>
      </x:c>
      <x:c r="L223" t="str">
        <x:v>M6N 2V9</x:v>
      </x:c>
      <x:c r="M223"/>
      <x:c r="N223" t="str">
        <x:v>(647) 895-4834</x:v>
      </x:c>
      <x:c r="O223"/>
      <x:c r="P223" s="12"/>
      <x:c r="Q223" s="12" t="n">
        <x:v>45442</x:v>
      </x:c>
      <x:c r="R223"/>
      <x:c r="S223"/>
      <x:c r="T223"/>
      <x:c r="U223"/>
    </x:row>
    <x:row r="224">
      <x:c r="A224" t="str">
        <x:v>137</x:v>
      </x:c>
      <x:c r="B224" t="str">
        <x:v>3372823827</x:v>
      </x:c>
      <x:c r="C224" t="str">
        <x:v>GW</x:v>
      </x:c>
      <x:c r="D224" t="str">
        <x:v>FORERO GUITIERREZ</x:v>
      </x:c>
      <x:c r="E224" t="str">
        <x:v>Viviana Marcela</x:v>
      </x:c>
      <x:c r="F224" s="12" t="n">
        <x:v>30476</x:v>
      </x:c>
      <x:c r="G224" t="str">
        <x:v>2</x:v>
      </x:c>
      <x:c r="H224" t="str">
        <x:v>418 Dawes Road</x:v>
      </x:c>
      <x:c r="I224" t="str">
        <x:v>201</x:v>
      </x:c>
      <x:c r="J224" t="str">
        <x:v>Toronto (York East)</x:v>
      </x:c>
      <x:c r="K224" t="str">
        <x:v>ON</x:v>
      </x:c>
      <x:c r="L224" t="str">
        <x:v>M4B 2E8</x:v>
      </x:c>
      <x:c r="M224"/>
      <x:c r="N224" t="str">
        <x:v>(226) 898-4662</x:v>
      </x:c>
      <x:c r="O224" t="str">
        <x:v>franccesca-13@hotmail.com</x:v>
      </x:c>
      <x:c r="P224" s="12" t="n">
        <x:v>45105</x:v>
      </x:c>
      <x:c r="Q224" s="12" t="n">
        <x:v>46182</x:v>
      </x:c>
      <x:c r="R224"/>
      <x:c r="S224"/>
      <x:c r="T224"/>
      <x:c r="U224"/>
    </x:row>
    <x:row r="225">
      <x:c r="A225" t="str">
        <x:v>1190</x:v>
      </x:c>
      <x:c r="B225" t="str">
        <x:v>3377717826</x:v>
      </x:c>
      <x:c r="C225" t="str">
        <x:v>FX</x:v>
      </x:c>
      <x:c r="D225" t="str">
        <x:v>GAVILEMA</x:v>
      </x:c>
      <x:c r="E225" t="str">
        <x:v>Segundo Adan</x:v>
      </x:c>
      <x:c r="F225" s="12" t="n">
        <x:v>18608</x:v>
      </x:c>
      <x:c r="G225" t="str">
        <x:v>1</x:v>
      </x:c>
      <x:c r="H225" t="str">
        <x:v>24 Fontainebleu Road</x:v>
      </x:c>
      <x:c r="I225"/>
      <x:c r="J225" t="str">
        <x:v>Brampton</x:v>
      </x:c>
      <x:c r="K225" t="str">
        <x:v>ON</x:v>
      </x:c>
      <x:c r="L225" t="str">
        <x:v>L6P 1Z1</x:v>
      </x:c>
      <x:c r="M225" t="str">
        <x:v>(905) 794-7461</x:v>
      </x:c>
      <x:c r="N225" t="str">
        <x:v>(416) 888-3451</x:v>
      </x:c>
      <x:c r="O225"/>
      <x:c r="P225" s="12" t="n">
        <x:v>44541</x:v>
      </x:c>
      <x:c r="Q225" s="12" t="n">
        <x:v>46367</x:v>
      </x:c>
      <x:c r="R225"/>
      <x:c r="S225"/>
      <x:c r="T225"/>
      <x:c r="U225"/>
    </x:row>
    <x:row r="226">
      <x:c r="A226" t="str">
        <x:v>1166</x:v>
      </x:c>
      <x:c r="B226" t="str">
        <x:v>3380237655</x:v>
      </x:c>
      <x:c r="C226" t="str">
        <x:v>BN</x:v>
      </x:c>
      <x:c r="D226" t="str">
        <x:v>CARRASCO</x:v>
      </x:c>
      <x:c r="E226" t="str">
        <x:v>Elena Ysabel</x:v>
      </x:c>
      <x:c r="F226" s="12" t="n">
        <x:v>20141</x:v>
      </x:c>
      <x:c r="G226" t="str">
        <x:v>2</x:v>
      </x:c>
      <x:c r="H226" t="str">
        <x:v>94 Humber Boulevard</x:v>
      </x:c>
      <x:c r="I226"/>
      <x:c r="J226" t="str">
        <x:v>Toronto</x:v>
      </x:c>
      <x:c r="K226" t="str">
        <x:v>ON</x:v>
      </x:c>
      <x:c r="L226" t="str">
        <x:v>M6N 2H7</x:v>
      </x:c>
      <x:c r="M226"/>
      <x:c r="N226" t="str">
        <x:v>(416) 716-8568</x:v>
      </x:c>
      <x:c r="O226"/>
      <x:c r="P226" s="12" t="n">
        <x:v>44981</x:v>
      </x:c>
      <x:c r="Q226" s="12" t="n">
        <x:v>46804</x:v>
      </x:c>
      <x:c r="R226"/>
      <x:c r="S226"/>
      <x:c r="T226"/>
      <x:c r="U226"/>
    </x:row>
    <x:row r="227">
      <x:c r="A227" t="str">
        <x:v>321</x:v>
      </x:c>
      <x:c r="B227" t="str">
        <x:v>3386837672</x:v>
      </x:c>
      <x:c r="C227" t="str">
        <x:v>MY</x:v>
      </x:c>
      <x:c r="D227" t="str">
        <x:v>GARRO</x:v>
      </x:c>
      <x:c r="E227" t="str">
        <x:v>Maria Eugenia</x:v>
      </x:c>
      <x:c r="F227" s="12" t="n">
        <x:v>22538</x:v>
      </x:c>
      <x:c r="G227" t="str">
        <x:v>2</x:v>
      </x:c>
      <x:c r="H227" t="str">
        <x:v>3725 Dundas Street West</x:v>
      </x:c>
      <x:c r="I227" t="str">
        <x:v>401</x:v>
      </x:c>
      <x:c r="J227" t="str">
        <x:v>Toronto (York North)</x:v>
      </x:c>
      <x:c r="K227" t="str">
        <x:v>ON</x:v>
      </x:c>
      <x:c r="L227" t="str">
        <x:v>M6S 2T6</x:v>
      </x:c>
      <x:c r="M227"/>
      <x:c r="N227" t="str">
        <x:v>(647) 720-0092</x:v>
      </x:c>
      <x:c r="O227" t="str">
        <x:v>mariaeugeniagarro7@gmail.com</x:v>
      </x:c>
      <x:c r="P227" s="12" t="n">
        <x:v>44969</x:v>
      </x:c>
      <x:c r="Q227" s="12" t="n">
        <x:v>46644</x:v>
      </x:c>
      <x:c r="R227"/>
      <x:c r="S227"/>
      <x:c r="T227"/>
      <x:c r="U227"/>
    </x:row>
    <x:row r="228">
      <x:c r="A228" t="str">
        <x:v>2253</x:v>
      </x:c>
      <x:c r="B228" t="str">
        <x:v>3420833596</x:v>
      </x:c>
      <x:c r="C228" t="str">
        <x:v>AG</x:v>
      </x:c>
      <x:c r="D228" t="str">
        <x:v>ECHEVARRIA</x:v>
      </x:c>
      <x:c r="E228" t="str">
        <x:v>Lucia Antonia</x:v>
      </x:c>
      <x:c r="F228" s="12" t="n">
        <x:v>16988</x:v>
      </x:c>
      <x:c r="G228" t="str">
        <x:v>2</x:v>
      </x:c>
      <x:c r="H228" t="str">
        <x:v>38 Blackthorn Avenue</x:v>
      </x:c>
      <x:c r="I228"/>
      <x:c r="J228" t="str">
        <x:v>Toronto</x:v>
      </x:c>
      <x:c r="K228" t="str">
        <x:v>ON</x:v>
      </x:c>
      <x:c r="L228" t="str">
        <x:v>M6N 3H5</x:v>
      </x:c>
      <x:c r="M228"/>
      <x:c r="N228" t="str">
        <x:v>(437) 484-1946</x:v>
      </x:c>
      <x:c r="O228" t="str">
        <x:v>luciaecheva2024@icloud.com</x:v>
      </x:c>
      <x:c r="P228" s="12" t="n">
        <x:v>45760</x:v>
      </x:c>
      <x:c r="Q228" s="12" t="n">
        <x:v>47669</x:v>
      </x:c>
      <x:c r="R228"/>
      <x:c r="S228"/>
      <x:c r="T228"/>
      <x:c r="U228"/>
    </x:row>
    <x:row r="229">
      <x:c r="A229" t="str">
        <x:v>1599</x:v>
      </x:c>
      <x:c r="B229" t="str">
        <x:v>3431708134</x:v>
      </x:c>
      <x:c r="C229" t="str">
        <x:v>GJ</x:v>
      </x:c>
      <x:c r="D229" t="str">
        <x:v>CRUZ ORTIZ</x:v>
      </x:c>
      <x:c r="E229" t="str">
        <x:v>Cesar Alexander</x:v>
      </x:c>
      <x:c r="F229" s="12" t="n">
        <x:v>28093</x:v>
      </x:c>
      <x:c r="G229" t="str">
        <x:v>1</x:v>
      </x:c>
      <x:c r="H229" t="str">
        <x:v>10 Hope Street</x:v>
      </x:c>
      <x:c r="I229"/>
      <x:c r="J229" t="str">
        <x:v>Toronto</x:v>
      </x:c>
      <x:c r="K229" t="str">
        <x:v>ON</x:v>
      </x:c>
      <x:c r="L229" t="str">
        <x:v>M6E 1J7</x:v>
      </x:c>
      <x:c r="M229"/>
      <x:c r="N229"/>
      <x:c r="O229"/>
      <x:c r="P229" s="12" t="n">
        <x:v>43748</x:v>
      </x:c>
      <x:c r="Q229" s="12" t="n">
        <x:v>45625</x:v>
      </x:c>
      <x:c r="R229"/>
      <x:c r="S229"/>
      <x:c r="T229"/>
      <x:c r="U229"/>
    </x:row>
    <x:row r="230">
      <x:c r="A230" t="str">
        <x:v>2306</x:v>
      </x:c>
      <x:c r="B230" t="str">
        <x:v>3453913349</x:v>
      </x:c>
      <x:c r="C230" t="str">
        <x:v>JP</x:v>
      </x:c>
      <x:c r="D230" t="str">
        <x:v>ROCHA</x:v>
      </x:c>
      <x:c r="E230" t="str">
        <x:v>Hulisses Franklin de Paiva Araujo</x:v>
      </x:c>
      <x:c r="F230" s="12" t="n">
        <x:v>34618</x:v>
      </x:c>
      <x:c r="G230" t="str">
        <x:v>1</x:v>
      </x:c>
      <x:c r="H230" t="str">
        <x:v>221 Nairn Avenue</x:v>
      </x:c>
      <x:c r="I230" t="str">
        <x:v>Basement</x:v>
      </x:c>
      <x:c r="J230" t="str">
        <x:v>Toronto</x:v>
      </x:c>
      <x:c r="K230" t="str">
        <x:v>ON</x:v>
      </x:c>
      <x:c r="L230" t="str">
        <x:v>M6E 4H2</x:v>
      </x:c>
      <x:c r="M230"/>
      <x:c r="N230" t="str">
        <x:v>(437) 799-2937</x:v>
      </x:c>
      <x:c r="O230" t="str">
        <x:v>hfranklin10@hotmail.com</x:v>
      </x:c>
      <x:c r="P230" s="12" t="n">
        <x:v>45684</x:v>
      </x:c>
      <x:c r="Q230" s="12" t="n">
        <x:v>46609</x:v>
      </x:c>
      <x:c r="R230"/>
      <x:c r="S230"/>
      <x:c r="T230"/>
      <x:c r="U230"/>
    </x:row>
    <x:row r="231">
      <x:c r="A231" t="str">
        <x:v>1858</x:v>
      </x:c>
      <x:c r="B231" t="str">
        <x:v>3456702020</x:v>
      </x:c>
      <x:c r="C231" t="str">
        <x:v>NC</x:v>
      </x:c>
      <x:c r="D231" t="str">
        <x:v>PAYNE</x:v>
      </x:c>
      <x:c r="E231" t="str">
        <x:v>Alfred</x:v>
      </x:c>
      <x:c r="F231" s="12" t="n">
        <x:v>24654</x:v>
      </x:c>
      <x:c r="G231" t="str">
        <x:v>1</x:v>
      </x:c>
      <x:c r="H231" t="str">
        <x:v>375 Westmount Avenue</x:v>
      </x:c>
      <x:c r="I231" t="str">
        <x:v>302</x:v>
      </x:c>
      <x:c r="J231" t="str">
        <x:v>Toronto (York)</x:v>
      </x:c>
      <x:c r="K231" t="str">
        <x:v>ON</x:v>
      </x:c>
      <x:c r="L231" t="str">
        <x:v>M6E 3N3</x:v>
      </x:c>
      <x:c r="M231"/>
      <x:c r="N231" t="str">
        <x:v>(416) 435-6429</x:v>
      </x:c>
      <x:c r="O231" t="str">
        <x:v>aapayne10@gmail.com</x:v>
      </x:c>
      <x:c r="P231" s="12" t="n">
        <x:v>46041</x:v>
      </x:c>
      <x:c r="Q231" s="12" t="n">
        <x:v>47665</x:v>
      </x:c>
      <x:c r="R231"/>
      <x:c r="S231"/>
      <x:c r="T231"/>
      <x:c r="U231"/>
    </x:row>
    <x:row r="232">
      <x:c r="A232" t="str">
        <x:v>1887</x:v>
      </x:c>
      <x:c r="B232" t="str">
        <x:v>3459018655</x:v>
      </x:c>
      <x:c r="C232" t="str">
        <x:v>DN</x:v>
      </x:c>
      <x:c r="D232" t="str">
        <x:v>FLORES</x:v>
      </x:c>
      <x:c r="E232" t="str">
        <x:v>German Guillermo</x:v>
      </x:c>
      <x:c r="F232" s="12" t="n">
        <x:v>19293</x:v>
      </x:c>
      <x:c r="G232" t="str">
        <x:v>1</x:v>
      </x:c>
      <x:c r="H232" t="str">
        <x:v>26 Dallner Road</x:v>
      </x:c>
      <x:c r="I232" t="str">
        <x:v>House</x:v>
      </x:c>
      <x:c r="J232" t="str">
        <x:v>Toronto (York North)</x:v>
      </x:c>
      <x:c r="K232" t="str">
        <x:v>ON</x:v>
      </x:c>
      <x:c r="L232" t="str">
        <x:v>M3L 1J7</x:v>
      </x:c>
      <x:c r="M232"/>
      <x:c r="N232" t="str">
        <x:v>(416) 721-5235</x:v>
      </x:c>
      <x:c r="O232"/>
      <x:c r="P232" s="12" t="n">
        <x:v>43723</x:v>
      </x:c>
      <x:c r="Q232" s="12" t="n">
        <x:v>45591</x:v>
      </x:c>
      <x:c r="R232"/>
      <x:c r="S232"/>
      <x:c r="T232"/>
      <x:c r="U232"/>
    </x:row>
    <x:row r="233">
      <x:c r="A233" t="str">
        <x:v>2266</x:v>
      </x:c>
      <x:c r="B233" t="str">
        <x:v>3465906364</x:v>
      </x:c>
      <x:c r="C233" t="str">
        <x:v>KA</x:v>
      </x:c>
      <x:c r="D233" t="str">
        <x:v>LANDOS HERNANDEZ</x:v>
      </x:c>
      <x:c r="E233" t="str">
        <x:v>Leopoldo</x:v>
      </x:c>
      <x:c r="F233" s="12" t="n">
        <x:v>25510</x:v>
      </x:c>
      <x:c r="G233" t="str">
        <x:v>1</x:v>
      </x:c>
      <x:c r="H233" t="str">
        <x:v>1515 Wilson Avenue</x:v>
      </x:c>
      <x:c r="I233" t="str">
        <x:v>308</x:v>
      </x:c>
      <x:c r="J233" t="str">
        <x:v>Toronto (York North)</x:v>
      </x:c>
      <x:c r="K233" t="str">
        <x:v>ON</x:v>
      </x:c>
      <x:c r="L233" t="str">
        <x:v>M3M 1H1</x:v>
      </x:c>
      <x:c r="M233"/>
      <x:c r="N233" t="str">
        <x:v>(437) 345-4466</x:v>
      </x:c>
      <x:c r="O233" t="str">
        <x:v>leolandos@mail.com</x:v>
      </x:c>
      <x:c r="P233" s="12" t="n">
        <x:v>45984</x:v>
      </x:c>
      <x:c r="Q233" s="12" t="n">
        <x:v>47790</x:v>
      </x:c>
      <x:c r="R233"/>
      <x:c r="S233"/>
      <x:c r="T233"/>
      <x:c r="U233"/>
    </x:row>
    <x:row r="234">
      <x:c r="A234" t="str">
        <x:v>1399</x:v>
      </x:c>
      <x:c r="B234" t="str">
        <x:v>3480515398</x:v>
      </x:c>
      <x:c r="C234" t="str">
        <x:v>FK</x:v>
      </x:c>
      <x:c r="D234" t="str">
        <x:v>CASTRO</x:v>
      </x:c>
      <x:c r="E234" t="str">
        <x:v>Eugenia</x:v>
      </x:c>
      <x:c r="F234" s="12" t="n">
        <x:v>20570</x:v>
      </x:c>
      <x:c r="G234" t="str">
        <x:v>2</x:v>
      </x:c>
      <x:c r="H234" t="str">
        <x:v>1055 Bloor Street West</x:v>
      </x:c>
      <x:c r="I234" t="str">
        <x:v>105</x:v>
      </x:c>
      <x:c r="J234" t="str">
        <x:v>Mississauga</x:v>
      </x:c>
      <x:c r="K234" t="str">
        <x:v>ON</x:v>
      </x:c>
      <x:c r="L234" t="str">
        <x:v>L4Y 2N5</x:v>
      </x:c>
      <x:c r="M234"/>
      <x:c r="N234" t="str">
        <x:v>(416) 722-6830</x:v>
      </x:c>
      <x:c r="O234" t="str">
        <x:v>jennifer.gomez74@yahoo.com</x:v>
      </x:c>
      <x:c r="P234" s="12" t="n">
        <x:v>43619</x:v>
      </x:c>
      <x:c r="Q234" s="12" t="n">
        <x:v>45407</x:v>
      </x:c>
      <x:c r="R234"/>
      <x:c r="S234"/>
      <x:c r="T234"/>
      <x:c r="U234"/>
    </x:row>
    <x:row r="235">
      <x:c r="A235" t="str">
        <x:v>1751</x:v>
      </x:c>
      <x:c r="B235" t="str">
        <x:v>3495675591</x:v>
      </x:c>
      <x:c r="C235" t="str">
        <x:v>XR</x:v>
      </x:c>
      <x:c r="D235" t="str">
        <x:v>TAYLOR</x:v>
      </x:c>
      <x:c r="E235" t="str">
        <x:v>Ian Robert</x:v>
      </x:c>
      <x:c r="F235" s="12" t="n">
        <x:v>26310</x:v>
      </x:c>
      <x:c r="G235" t="str">
        <x:v>1</x:v>
      </x:c>
      <x:c r="H235" t="str">
        <x:v>110 Old Sheppard Avenue</x:v>
      </x:c>
      <x:c r="I235"/>
      <x:c r="J235" t="str">
        <x:v>Toronto (York North)</x:v>
      </x:c>
      <x:c r="K235" t="str">
        <x:v>ON</x:v>
      </x:c>
      <x:c r="L235" t="str">
        <x:v>M2J 3L5</x:v>
      </x:c>
      <x:c r="M235"/>
      <x:c r="N235" t="str">
        <x:v>(416) 797-8372</x:v>
      </x:c>
      <x:c r="O235" t="str">
        <x:v>ir.taylor0112@yahoo.com</x:v>
      </x:c>
      <x:c r="P235" s="12" t="n">
        <x:v>46348</x:v>
      </x:c>
      <x:c r="Q235" s="12" t="n">
        <x:v>47495</x:v>
      </x:c>
      <x:c r="R235"/>
      <x:c r="S235"/>
      <x:c r="T235"/>
      <x:c r="U235"/>
    </x:row>
    <x:row r="236">
      <x:c r="A236" t="str">
        <x:v>2326</x:v>
      </x:c>
      <x:c r="B236" t="str">
        <x:v>3496292156</x:v>
      </x:c>
      <x:c r="C236" t="str">
        <x:v>GR</x:v>
      </x:c>
      <x:c r="D236" t="str">
        <x:v>RIOS</x:v>
      </x:c>
      <x:c r="E236" t="str">
        <x:v>Francesca Isabela</x:v>
      </x:c>
      <x:c r="F236" s="12" t="n">
        <x:v>42508</x:v>
      </x:c>
      <x:c r="G236" t="str">
        <x:v>2</x:v>
      </x:c>
      <x:c r="H236" t="str">
        <x:v>24 Cloverdale Drive</x:v>
      </x:c>
      <x:c r="I236"/>
      <x:c r="J236" t="str">
        <x:v>Brampton</x:v>
      </x:c>
      <x:c r="K236" t="str">
        <x:v>ON</x:v>
      </x:c>
      <x:c r="L236" t="str">
        <x:v>L6T 2T4</x:v>
      </x:c>
      <x:c r="M236"/>
      <x:c r="N236" t="str">
        <x:v>(647) 655-0044</x:v>
      </x:c>
      <x:c r="O236"/>
      <x:c r="P236" s="12" t="n">
        <x:v>43254</x:v>
      </x:c>
      <x:c r="Q236" s="12" t="n">
        <x:v>45795</x:v>
      </x:c>
      <x:c r="R236"/>
      <x:c r="S236"/>
      <x:c r="T236"/>
      <x:c r="U236"/>
    </x:row>
    <x:row r="237">
      <x:c r="A237" t="str">
        <x:v>1967</x:v>
      </x:c>
      <x:c r="B237" t="str">
        <x:v>3522732688</x:v>
      </x:c>
      <x:c r="C237" t="str">
        <x:v>PX</x:v>
      </x:c>
      <x:c r="D237" t="str">
        <x:v>CIUDAD REAL CHAMORRO</x:v>
      </x:c>
      <x:c r="E237" t="str">
        <x:v>Evelyn Patricia</x:v>
      </x:c>
      <x:c r="F237" s="12" t="n">
        <x:v>27563</x:v>
      </x:c>
      <x:c r="G237" t="str">
        <x:v>2</x:v>
      </x:c>
      <x:c r="H237" t="str">
        <x:v>4 Watt Avenue</x:v>
      </x:c>
      <x:c r="I237"/>
      <x:c r="J237" t="str">
        <x:v>Toronto (York)</x:v>
      </x:c>
      <x:c r="K237" t="str">
        <x:v>ON</x:v>
      </x:c>
      <x:c r="L237" t="str">
        <x:v>M6M 3R1</x:v>
      </x:c>
      <x:c r="M237"/>
      <x:c r="N237" t="str">
        <x:v>(647) 779-7870</x:v>
      </x:c>
      <x:c r="O237" t="str">
        <x:v>epciudadrealchamorro.9@gmail.com</x:v>
      </x:c>
      <x:c r="P237" s="12" t="n">
        <x:v>44767</x:v>
      </x:c>
      <x:c r="Q237" s="12" t="n">
        <x:v>46556</x:v>
      </x:c>
      <x:c r="R237"/>
      <x:c r="S237"/>
      <x:c r="T237"/>
      <x:c r="U237"/>
    </x:row>
    <x:row r="238">
      <x:c r="A238" t="str">
        <x:v>1063</x:v>
      </x:c>
      <x:c r="B238" t="str">
        <x:v>3527417830</x:v>
      </x:c>
      <x:c r="C238" t="str">
        <x:v>WY</x:v>
      </x:c>
      <x:c r="D238" t="str">
        <x:v>POZAS ARDIAN</x:v>
      </x:c>
      <x:c r="E238" t="str">
        <x:v>Javier</x:v>
      </x:c>
      <x:c r="F238" s="12" t="n">
        <x:v>38376</x:v>
      </x:c>
      <x:c r="G238" t="str">
        <x:v>1</x:v>
      </x:c>
      <x:c r="H238" t="str">
        <x:v>2 Antler Street</x:v>
      </x:c>
      <x:c r="I238" t="str">
        <x:v>32</x:v>
      </x:c>
      <x:c r="J238" t="str">
        <x:v>Toronto</x:v>
      </x:c>
      <x:c r="K238" t="str">
        <x:v>ON</x:v>
      </x:c>
      <x:c r="L238" t="str">
        <x:v>M6P 4B9</x:v>
      </x:c>
      <x:c r="M238"/>
      <x:c r="N238" t="str">
        <x:v>(437) 985-4898</x:v>
      </x:c>
      <x:c r="O238" t="str">
        <x:v>xavierardian@hotmail.com</x:v>
      </x:c>
      <x:c r="P238" s="12" t="n">
        <x:v>45032</x:v>
      </x:c>
      <x:c r="Q238" s="12" t="n">
        <x:v>46776</x:v>
      </x:c>
      <x:c r="R238"/>
      <x:c r="S238"/>
      <x:c r="T238"/>
      <x:c r="U238"/>
    </x:row>
    <x:row r="239">
      <x:c r="A239" t="str">
        <x:v>2032</x:v>
      </x:c>
      <x:c r="B239" t="str">
        <x:v>3531693483</x:v>
      </x:c>
      <x:c r="C239" t="str">
        <x:v>RR</x:v>
      </x:c>
      <x:c r="D239" t="str">
        <x:v>RODRIGUEZ FIGUERA</x:v>
      </x:c>
      <x:c r="E239" t="str">
        <x:v>Aurimary</x:v>
      </x:c>
      <x:c r="F239" s="12" t="n">
        <x:v>22002</x:v>
      </x:c>
      <x:c r="G239" t="str">
        <x:v>2</x:v>
      </x:c>
      <x:c r="H239" t="str">
        <x:v>225 Sumach Street</x:v>
      </x:c>
      <x:c r="I239" t="str">
        <x:v>603</x:v>
      </x:c>
      <x:c r="J239" t="str">
        <x:v>Toronto</x:v>
      </x:c>
      <x:c r="K239" t="str">
        <x:v>ON</x:v>
      </x:c>
      <x:c r="L239" t="str">
        <x:v>M5A 0P8</x:v>
      </x:c>
      <x:c r="M239"/>
      <x:c r="N239" t="str">
        <x:v>(647) 901-3598</x:v>
      </x:c>
      <x:c r="O239" t="str">
        <x:v>auryrod01@hotmail.com</x:v>
      </x:c>
      <x:c r="P239" s="12" t="n">
        <x:v>44991</x:v>
      </x:c>
      <x:c r="Q239" s="12" t="n">
        <x:v>47204</x:v>
      </x:c>
      <x:c r="R239"/>
      <x:c r="S239"/>
      <x:c r="T239"/>
      <x:c r="U239"/>
    </x:row>
    <x:row r="240">
      <x:c r="A240" t="str">
        <x:v>709</x:v>
      </x:c>
      <x:c r="B240" t="str">
        <x:v>3541108209</x:v>
      </x:c>
      <x:c r="C240" t="str">
        <x:v>WG</x:v>
      </x:c>
      <x:c r="D240" t="str">
        <x:v>GARCIA de VELEZ</x:v>
      </x:c>
      <x:c r="E240" t="str">
        <x:v>Aura Cecilia</x:v>
      </x:c>
      <x:c r="F240" s="12" t="n">
        <x:v>18863</x:v>
      </x:c>
      <x:c r="G240" t="str">
        <x:v>2</x:v>
      </x:c>
      <x:c r="H240" t="str">
        <x:v>25 West Lodge Avenue</x:v>
      </x:c>
      <x:c r="I240" t="str">
        <x:v>112</x:v>
      </x:c>
      <x:c r="J240" t="str">
        <x:v>Toronto</x:v>
      </x:c>
      <x:c r="K240" t="str">
        <x:v>ON</x:v>
      </x:c>
      <x:c r="L240" t="str">
        <x:v>M6K 2T2</x:v>
      </x:c>
      <x:c r="M240"/>
      <x:c r="N240" t="str">
        <x:v>(647) 535-9330</x:v>
      </x:c>
      <x:c r="O240" t="str">
        <x:v>auryceciliagarcia@gmail.com</x:v>
      </x:c>
      <x:c r="P240" s="12" t="n">
        <x:v>45192</x:v>
      </x:c>
      <x:c r="Q240" s="12" t="n">
        <x:v>46988</x:v>
      </x:c>
      <x:c r="R240"/>
      <x:c r="S240"/>
      <x:c r="T240"/>
      <x:c r="U240"/>
    </x:row>
    <x:row r="241">
      <x:c r="A241" t="str">
        <x:v>1382</x:v>
      </x:c>
      <x:c r="B241" t="str">
        <x:v>3553018486</x:v>
      </x:c>
      <x:c r="C241" t="str">
        <x:v>XC</x:v>
      </x:c>
      <x:c r="D241" t="str">
        <x:v>PAEZ</x:v>
      </x:c>
      <x:c r="E241" t="str">
        <x:v>Leslie Mercedes</x:v>
      </x:c>
      <x:c r="F241" s="12" t="n">
        <x:v>28792</x:v>
      </x:c>
      <x:c r="G241" t="str">
        <x:v>2</x:v>
      </x:c>
      <x:c r="H241" t="str">
        <x:v>210 Nair Avenue</x:v>
      </x:c>
      <x:c r="I241"/>
      <x:c r="J241" t="str">
        <x:v>Toronto</x:v>
      </x:c>
      <x:c r="K241" t="str">
        <x:v>ON</x:v>
      </x:c>
      <x:c r="L241" t="str">
        <x:v>M6E 4H3</x:v>
      </x:c>
      <x:c r="M241"/>
      <x:c r="N241" t="str">
        <x:v>(647) 230-7526</x:v>
      </x:c>
      <x:c r="O241" t="str">
        <x:v>lespaez@gmail.com</x:v>
      </x:c>
      <x:c r="P241" s="12" t="n">
        <x:v>45583</x:v>
      </x:c>
      <x:c r="Q241" s="12" t="n">
        <x:v>47420</x:v>
      </x:c>
      <x:c r="R241"/>
      <x:c r="S241"/>
      <x:c r="T241"/>
      <x:c r="U241"/>
    </x:row>
    <x:row r="242">
      <x:c r="A242" t="str">
        <x:v>317</x:v>
      </x:c>
      <x:c r="B242" t="str">
        <x:v>3560062303</x:v>
      </x:c>
      <x:c r="C242" t="str">
        <x:v>JK</x:v>
      </x:c>
      <x:c r="D242" t="str">
        <x:v>GAZULA</x:v>
      </x:c>
      <x:c r="E242" t="str">
        <x:v>Purnachandra Rao</x:v>
      </x:c>
      <x:c r="F242" s="12" t="n">
        <x:v>20245</x:v>
      </x:c>
      <x:c r="G242" t="str">
        <x:v>1</x:v>
      </x:c>
      <x:c r="H242" t="str">
        <x:v>66 Rogers Road</x:v>
      </x:c>
      <x:c r="I242"/>
      <x:c r="J242" t="str">
        <x:v>Toronto (York)</x:v>
      </x:c>
      <x:c r="K242" t="str">
        <x:v>ON</x:v>
      </x:c>
      <x:c r="L242" t="str">
        <x:v>M6E 1P1</x:v>
      </x:c>
      <x:c r="M242"/>
      <x:c r="N242" t="str">
        <x:v>(647) 985-9669</x:v>
      </x:c>
      <x:c r="O242" t="str">
        <x:v>naina.gl@gmail.com</x:v>
      </x:c>
      <x:c r="P242" s="12" t="n">
        <x:v>45772</x:v>
      </x:c>
      <x:c r="Q242" s="12" t="n">
        <x:v>47639</x:v>
      </x:c>
      <x:c r="R242" t="str">
        <x:v>Laxmi, daughter</x:v>
      </x:c>
      <x:c r="S242" t="str">
        <x:v>(647) 821-9669</x:v>
      </x:c>
      <x:c r="T242" t="str">
        <x:v>naina.gl@gmail.com</x:v>
      </x:c>
      <x:c r="U242"/>
    </x:row>
    <x:row r="243">
      <x:c r="A243" t="str">
        <x:v>1648</x:v>
      </x:c>
      <x:c r="B243" t="str">
        <x:v>3564920209</x:v>
      </x:c>
      <x:c r="C243" t="str">
        <x:v>KF</x:v>
      </x:c>
      <x:c r="D243" t="str">
        <x:v>LABRADOR CASTILLO</x:v>
      </x:c>
      <x:c r="E243" t="str">
        <x:v>Andrea Estefania</x:v>
      </x:c>
      <x:c r="F243" s="12" t="n">
        <x:v>37470</x:v>
      </x:c>
      <x:c r="G243" t="str">
        <x:v>2</x:v>
      </x:c>
      <x:c r="H243" t="str">
        <x:v>375 Westmount Avenue</x:v>
      </x:c>
      <x:c r="I243" t="str">
        <x:v>208</x:v>
      </x:c>
      <x:c r="J243" t="str">
        <x:v>Toronto</x:v>
      </x:c>
      <x:c r="K243" t="str">
        <x:v>ON</x:v>
      </x:c>
      <x:c r="L243" t="str">
        <x:v>M6E 3N3</x:v>
      </x:c>
      <x:c r="M243"/>
      <x:c r="N243" t="str">
        <x:v>(647) 901-6132</x:v>
      </x:c>
      <x:c r="O243"/>
      <x:c r="P243" s="12" t="n">
        <x:v>43788</x:v>
      </x:c>
      <x:c r="Q243" s="12" t="n">
        <x:v>45871</x:v>
      </x:c>
      <x:c r="R243"/>
      <x:c r="S243"/>
      <x:c r="T243"/>
      <x:c r="U243"/>
    </x:row>
    <x:row r="244">
      <x:c r="A244" t="str">
        <x:v>1739</x:v>
      </x:c>
      <x:c r="B244" t="str">
        <x:v>3567139047</x:v>
      </x:c>
      <x:c r="C244" t="str">
        <x:v>RJ</x:v>
      </x:c>
      <x:c r="D244" t="str">
        <x:v>PERALTA</x:v>
      </x:c>
      <x:c r="E244" t="str">
        <x:v>Nube Alicia</x:v>
      </x:c>
      <x:c r="F244" s="12" t="n">
        <x:v>22852</x:v>
      </x:c>
      <x:c r="G244" t="str">
        <x:v>2</x:v>
      </x:c>
      <x:c r="H244" t="str">
        <x:v>78 Jasper Avenue</x:v>
      </x:c>
      <x:c r="I244" t="str">
        <x:v>House</x:v>
      </x:c>
      <x:c r="J244" t="str">
        <x:v>Toronto</x:v>
      </x:c>
      <x:c r="K244" t="str">
        <x:v>ON</x:v>
      </x:c>
      <x:c r="L244" t="str">
        <x:v>M6N 2M8</x:v>
      </x:c>
      <x:c r="M244"/>
      <x:c r="N244" t="str">
        <x:v>(647) 856-1369</x:v>
      </x:c>
      <x:c r="O244" t="str">
        <x:v>nubeperalta0@gmail.com</x:v>
      </x:c>
      <x:c r="P244" s="12" t="n">
        <x:v>45491</x:v>
      </x:c>
      <x:c r="Q244" s="12" t="n">
        <x:v>47324</x:v>
      </x:c>
      <x:c r="R244" t="str">
        <x:v>As above</x:v>
      </x:c>
      <x:c r="S244"/>
      <x:c r="T244"/>
      <x:c r="U244"/>
    </x:row>
    <x:row r="245">
      <x:c r="A245" t="str">
        <x:v>009</x:v>
      </x:c>
      <x:c r="B245" t="str">
        <x:v>3570863658</x:v>
      </x:c>
      <x:c r="C245" t="str">
        <x:v>RF</x:v>
      </x:c>
      <x:c r="D245" t="str">
        <x:v>HERDOISA</x:v>
      </x:c>
      <x:c r="E245" t="str">
        <x:v>Rosario Maria</x:v>
      </x:c>
      <x:c r="F245" s="12" t="n">
        <x:v>20033</x:v>
      </x:c>
      <x:c r="G245" t="str">
        <x:v>2</x:v>
      </x:c>
      <x:c r="H245" t="str">
        <x:v>85 Emmett Avenue</x:v>
      </x:c>
      <x:c r="I245" t="str">
        <x:v>806</x:v>
      </x:c>
      <x:c r="J245" t="str">
        <x:v>Toronto</x:v>
      </x:c>
      <x:c r="K245" t="str">
        <x:v>ON</x:v>
      </x:c>
      <x:c r="L245" t="str">
        <x:v>M6N 2B5</x:v>
      </x:c>
      <x:c r="M245"/>
      <x:c r="N245" t="str">
        <x:v>(437) 234-2124</x:v>
      </x:c>
      <x:c r="O245"/>
      <x:c r="P245" s="12" t="n">
        <x:v>44135</x:v>
      </x:c>
      <x:c r="Q245" s="12" t="n">
        <x:v>45966</x:v>
      </x:c>
      <x:c r="R245" t="str">
        <x:v>CARDENAS, Paulina</x:v>
      </x:c>
      <x:c r="S245" t="str">
        <x:v>(647) 389-2607</x:v>
      </x:c>
      <x:c r="T245"/>
      <x:c r="U245"/>
    </x:row>
    <x:row r="246">
      <x:c r="A246" t="str">
        <x:v>1049</x:v>
      </x:c>
      <x:c r="B246" t="str">
        <x:v>3610927489</x:v>
      </x:c>
      <x:c r="C246" t="str">
        <x:v>EM</x:v>
      </x:c>
      <x:c r="D246" t="str">
        <x:v>LEUDY</x:v>
      </x:c>
      <x:c r="E246" t="str">
        <x:v>Tanya Lee</x:v>
      </x:c>
      <x:c r="F246" s="12" t="n">
        <x:v>28804</x:v>
      </x:c>
      <x:c r="G246" t="str">
        <x:v>2</x:v>
      </x:c>
      <x:c r="H246" t="str">
        <x:v>140 Atlas Avenue</x:v>
      </x:c>
      <x:c r="I246"/>
      <x:c r="J246" t="str">
        <x:v>Toronto</x:v>
      </x:c>
      <x:c r="K246" t="str">
        <x:v>ON</x:v>
      </x:c>
      <x:c r="L246" t="str">
        <x:v>M6C 3P5</x:v>
      </x:c>
      <x:c r="M246"/>
      <x:c r="N246" t="str">
        <x:v>(647) 242-6600</x:v>
      </x:c>
      <x:c r="O246"/>
      <x:c r="P246" s="12"/>
      <x:c r="Q246" s="12" t="n">
        <x:v>44510</x:v>
      </x:c>
      <x:c r="R246"/>
      <x:c r="S246"/>
      <x:c r="T246"/>
      <x:c r="U246"/>
    </x:row>
    <x:row r="247">
      <x:c r="A247" t="str">
        <x:v>36</x:v>
      </x:c>
      <x:c r="B247" t="str">
        <x:v>3622917593</x:v>
      </x:c>
      <x:c r="C247" t="str">
        <x:v>HC</x:v>
      </x:c>
      <x:c r="D247" t="str">
        <x:v>MEDEIROS</x:v>
      </x:c>
      <x:c r="E247" t="str">
        <x:v>Jose Manuel</x:v>
      </x:c>
      <x:c r="F247" s="12" t="n">
        <x:v>23671</x:v>
      </x:c>
      <x:c r="G247" t="str">
        <x:v>1</x:v>
      </x:c>
      <x:c r="H247" t="str">
        <x:v>9 Rolyat Street</x:v>
      </x:c>
      <x:c r="I247"/>
      <x:c r="J247" t="str">
        <x:v>Toronto</x:v>
      </x:c>
      <x:c r="K247" t="str">
        <x:v>ON</x:v>
      </x:c>
      <x:c r="L247" t="str">
        <x:v>M6J 1S5</x:v>
      </x:c>
      <x:c r="M247" t="str">
        <x:v>(416) 588-3200</x:v>
      </x:c>
      <x:c r="N247" t="str">
        <x:v>(416) 726-4626</x:v>
      </x:c>
      <x:c r="O247" t="str">
        <x:v>medeiros.joe.sparky@gmail.com</x:v>
      </x:c>
      <x:c r="P247" s="12" t="n">
        <x:v>45222</x:v>
      </x:c>
      <x:c r="Q247" s="12" t="n">
        <x:v>47047</x:v>
      </x:c>
      <x:c r="R247"/>
      <x:c r="S247"/>
      <x:c r="T247"/>
      <x:c r="U247"/>
    </x:row>
    <x:row r="248">
      <x:c r="A248" t="str">
        <x:v>1266</x:v>
      </x:c>
      <x:c r="B248" t="str">
        <x:v>3634047702</x:v>
      </x:c>
      <x:c r="C248" t="str">
        <x:v>PN</x:v>
      </x:c>
      <x:c r="D248" t="str">
        <x:v>PRADA SANDOVAL</x:v>
      </x:c>
      <x:c r="E248" t="str">
        <x:v>Gabriel</x:v>
      </x:c>
      <x:c r="F248" s="12" t="n">
        <x:v>24365</x:v>
      </x:c>
      <x:c r="G248" t="str">
        <x:v>1</x:v>
      </x:c>
      <x:c r="H248" t="str">
        <x:v>3328 Weston Road</x:v>
      </x:c>
      <x:c r="I248"/>
      <x:c r="J248" t="str">
        <x:v>Toronto (York North)</x:v>
      </x:c>
      <x:c r="K248" t="str">
        <x:v>ON</x:v>
      </x:c>
      <x:c r="L248" t="str">
        <x:v>M9M 2V4</x:v>
      </x:c>
      <x:c r="M248"/>
      <x:c r="N248" t="str">
        <x:v>(437) 499-5412</x:v>
      </x:c>
      <x:c r="O248" t="str">
        <x:v>gprada54@gmail.com</x:v>
      </x:c>
      <x:c r="P248" s="12" t="n">
        <x:v>45091</x:v>
      </x:c>
      <x:c r="Q248" s="12" t="n">
        <x:v>46386</x:v>
      </x:c>
      <x:c r="R248"/>
      <x:c r="S248"/>
      <x:c r="T248"/>
      <x:c r="U248"/>
    </x:row>
    <x:row r="249">
      <x:c r="A249" t="str">
        <x:v>433</x:v>
      </x:c>
      <x:c r="B249" t="str">
        <x:v>3636491882</x:v>
      </x:c>
      <x:c r="C249" t="str">
        <x:v>YW</x:v>
      </x:c>
      <x:c r="D249" t="str">
        <x:v>GAZULA</x:v>
      </x:c>
      <x:c r="E249" t="str">
        <x:v>Laxmi Naina</x:v>
      </x:c>
      <x:c r="F249" s="12" t="n">
        <x:v>33795</x:v>
      </x:c>
      <x:c r="G249" t="str">
        <x:v>2</x:v>
      </x:c>
      <x:c r="H249" t="str">
        <x:v>66 Rogers Road</x:v>
      </x:c>
      <x:c r="I249"/>
      <x:c r="J249" t="str">
        <x:v>Toronto</x:v>
      </x:c>
      <x:c r="K249" t="str">
        <x:v>ON</x:v>
      </x:c>
      <x:c r="L249" t="str">
        <x:v>M6E 1P1</x:v>
      </x:c>
      <x:c r="M249"/>
      <x:c r="N249" t="str">
        <x:v>(647) 821-9669</x:v>
      </x:c>
      <x:c r="O249" t="str">
        <x:v>naina.gl@gmail.com</x:v>
      </x:c>
      <x:c r="P249" s="12" t="n">
        <x:v>46240</x:v>
      </x:c>
      <x:c r="Q249" s="12" t="n">
        <x:v>48039</x:v>
      </x:c>
      <x:c r="R249"/>
      <x:c r="S249"/>
      <x:c r="T249"/>
      <x:c r="U249"/>
    </x:row>
    <x:row r="250">
      <x:c r="A250" t="str">
        <x:v>2336</x:v>
      </x:c>
      <x:c r="B250" t="str">
        <x:v>3660968748</x:v>
      </x:c>
      <x:c r="C250" t="str">
        <x:v>ND</x:v>
      </x:c>
      <x:c r="D250" t="str">
        <x:v>CARVAJAL PULIDO</x:v>
      </x:c>
      <x:c r="E250" t="str">
        <x:v>Anna Bel</x:v>
      </x:c>
      <x:c r="F250" s="12" t="n">
        <x:v>32408</x:v>
      </x:c>
      <x:c r="G250" t="str">
        <x:v>2</x:v>
      </x:c>
      <x:c r="H250" t="str">
        <x:v>2 Arrowsmith Avenue</x:v>
      </x:c>
      <x:c r="I250" t="str">
        <x:v>08</x:v>
      </x:c>
      <x:c r="J250" t="str">
        <x:v>Toronto</x:v>
      </x:c>
      <x:c r="K250" t="str">
        <x:v>ON</x:v>
      </x:c>
      <x:c r="L250" t="str">
        <x:v>M6M 2W7</x:v>
      </x:c>
      <x:c r="M250"/>
      <x:c r="N250" t="str">
        <x:v>(905) 341-0922</x:v>
      </x:c>
      <x:c r="O250" t="str">
        <x:v>annabelcarvagal22@hotmail.com</x:v>
      </x:c>
      <x:c r="P250" s="12" t="n">
        <x:v>44839</x:v>
      </x:c>
      <x:c r="Q250" s="12" t="n">
        <x:v>47018</x:v>
      </x:c>
      <x:c r="R250"/>
      <x:c r="S250"/>
      <x:c r="T250"/>
      <x:c r="U250"/>
    </x:row>
    <x:row r="251">
      <x:c r="A251" t="str">
        <x:v>844</x:v>
      </x:c>
      <x:c r="B251" t="str">
        <x:v>3665853770</x:v>
      </x:c>
      <x:c r="C251" t="str">
        <x:v>NR</x:v>
      </x:c>
      <x:c r="D251" t="str">
        <x:v>MINERO</x:v>
      </x:c>
      <x:c r="E251" t="str">
        <x:v>Manuel Edvardo</x:v>
      </x:c>
      <x:c r="F251" s="12" t="n">
        <x:v>18605</x:v>
      </x:c>
      <x:c r="G251" t="str">
        <x:v>2</x:v>
      </x:c>
      <x:c r="H251" t="str">
        <x:v>238 Albion Road</x:v>
      </x:c>
      <x:c r="I251" t="str">
        <x:v>912</x:v>
      </x:c>
      <x:c r="J251" t="str">
        <x:v>Toronto</x:v>
      </x:c>
      <x:c r="K251" t="str">
        <x:v>ON</x:v>
      </x:c>
      <x:c r="L251" t="str">
        <x:v>M9W 6A7</x:v>
      </x:c>
      <x:c r="M251"/>
      <x:c r="N251" t="str">
        <x:v>(647) 570-3240</x:v>
      </x:c>
      <x:c r="O251"/>
      <x:c r="P251" s="12" t="n">
        <x:v>44549</x:v>
      </x:c>
      <x:c r="Q251" s="12" t="n">
        <x:v>46364</x:v>
      </x:c>
      <x:c r="R251"/>
      <x:c r="S251"/>
      <x:c r="T251"/>
      <x:c r="U251"/>
    </x:row>
    <x:row r="252">
      <x:c r="A252" t="str">
        <x:v>2173</x:v>
      </x:c>
      <x:c r="B252" t="str">
        <x:v>3704671209</x:v>
      </x:c>
      <x:c r="C252" t="str">
        <x:v>XP</x:v>
      </x:c>
      <x:c r="D252" t="str">
        <x:v>MARTINEZ REYES</x:v>
      </x:c>
      <x:c r="E252" t="str">
        <x:v>Fernando Patricio</x:v>
      </x:c>
      <x:c r="F252" s="12" t="n">
        <x:v>23026</x:v>
      </x:c>
      <x:c r="G252" t="str">
        <x:v>1</x:v>
      </x:c>
      <x:c r="H252" t="str">
        <x:v>150 Culford Road</x:v>
      </x:c>
      <x:c r="I252" t="str">
        <x:v>422</x:v>
      </x:c>
      <x:c r="J252" t="str">
        <x:v>Toronto</x:v>
      </x:c>
      <x:c r="K252" t="str">
        <x:v>ON</x:v>
      </x:c>
      <x:c r="L252" t="str">
        <x:v>M6P 3X8</x:v>
      </x:c>
      <x:c r="M252"/>
      <x:c r="N252" t="str">
        <x:v>(437) 688-7902</x:v>
      </x:c>
      <x:c r="O252" t="str">
        <x:v>ferndcana@hotmail.com</x:v>
      </x:c>
      <x:c r="P252" s="12" t="n">
        <x:v>44604</x:v>
      </x:c>
      <x:c r="Q252" s="12" t="n">
        <x:v>46402</x:v>
      </x:c>
      <x:c r="R252"/>
      <x:c r="S252"/>
      <x:c r="T252"/>
      <x:c r="U252"/>
    </x:row>
    <x:row r="253">
      <x:c r="A253" t="str">
        <x:v>316</x:v>
      </x:c>
      <x:c r="B253" t="str">
        <x:v>3709606580</x:v>
      </x:c>
      <x:c r="C253" t="str">
        <x:v>LN</x:v>
      </x:c>
      <x:c r="D253" t="str">
        <x:v>MAIGUA CHICO</x:v>
      </x:c>
      <x:c r="E253" t="str">
        <x:v>Jose Rafael</x:v>
      </x:c>
      <x:c r="F253" s="12" t="n">
        <x:v>24290</x:v>
      </x:c>
      <x:c r="G253" t="str">
        <x:v>1</x:v>
      </x:c>
      <x:c r="H253" t="str">
        <x:v>1659 Eglinton Avenue West</x:v>
      </x:c>
      <x:c r="I253" t="str">
        <x:v>A</x:v>
      </x:c>
      <x:c r="J253" t="str">
        <x:v>Toronto (York)</x:v>
      </x:c>
      <x:c r="K253" t="str">
        <x:v>ON</x:v>
      </x:c>
      <x:c r="L253" t="str">
        <x:v>M6E 2H1</x:v>
      </x:c>
      <x:c r="M253"/>
      <x:c r="N253" t="str">
        <x:v>(647) 710-4686</x:v>
      </x:c>
      <x:c r="O253" t="str">
        <x:v>josemaigua91@gmail.com</x:v>
      </x:c>
      <x:c r="P253" s="12" t="n">
        <x:v>45844</x:v>
      </x:c>
      <x:c r="Q253" s="12" t="n">
        <x:v>47666</x:v>
      </x:c>
      <x:c r="R253"/>
      <x:c r="S253"/>
      <x:c r="T253"/>
      <x:c r="U253"/>
    </x:row>
    <x:row r="254">
      <x:c r="A254" t="str">
        <x:v>1968</x:v>
      </x:c>
      <x:c r="B254" t="str">
        <x:v>3711332407</x:v>
      </x:c>
      <x:c r="C254" t="str">
        <x:v>DJ</x:v>
      </x:c>
      <x:c r="D254" t="str">
        <x:v>ECHEGOYEN CIUDAD REAL</x:v>
      </x:c>
      <x:c r="E254" t="str">
        <x:v>Evelyn Victoria</x:v>
      </x:c>
      <x:c r="F254" s="12" t="n">
        <x:v>38228</x:v>
      </x:c>
      <x:c r="G254" t="str">
        <x:v>2</x:v>
      </x:c>
      <x:c r="H254" t="str">
        <x:v>4 Watt Avenue</x:v>
      </x:c>
      <x:c r="I254"/>
      <x:c r="J254" t="str">
        <x:v>Toronto</x:v>
      </x:c>
      <x:c r="K254" t="str">
        <x:v>ON</x:v>
      </x:c>
      <x:c r="L254" t="str">
        <x:v>M6M 3R1</x:v>
      </x:c>
      <x:c r="M254"/>
      <x:c r="N254" t="str">
        <x:v>(647) 779-7870</x:v>
      </x:c>
      <x:c r="O254" t="str">
        <x:v>victoriaechegoyen4@gmail.com</x:v>
      </x:c>
      <x:c r="P254" s="12" t="n">
        <x:v>45557</x:v>
      </x:c>
      <x:c r="Q254" s="12" t="n">
        <x:v>47359</x:v>
      </x:c>
      <x:c r="R254"/>
      <x:c r="S254"/>
      <x:c r="T254"/>
      <x:c r="U254"/>
    </x:row>
    <x:row r="255">
      <x:c r="A255" t="str">
        <x:v>1141</x:v>
      </x:c>
      <x:c r="B255" t="str">
        <x:v>3737492623</x:v>
      </x:c>
      <x:c r="C255" t="str">
        <x:v>VR</x:v>
      </x:c>
      <x:c r="D255" t="str">
        <x:v>CARRERA VINUEZA</x:v>
      </x:c>
      <x:c r="E255" t="str">
        <x:v>Andres Felipe</x:v>
      </x:c>
      <x:c r="F255" s="12" t="n">
        <x:v>32433</x:v>
      </x:c>
      <x:c r="G255" t="str">
        <x:v>1</x:v>
      </x:c>
      <x:c r="H255" t="str">
        <x:v>81 Harvie Avenue</x:v>
      </x:c>
      <x:c r="I255"/>
      <x:c r="J255" t="str">
        <x:v>Toronto</x:v>
      </x:c>
      <x:c r="K255" t="str">
        <x:v>ON</x:v>
      </x:c>
      <x:c r="L255" t="str">
        <x:v>M6E 4K4</x:v>
      </x:c>
      <x:c r="M255"/>
      <x:c r="N255" t="str">
        <x:v>(905) 781-8474</x:v>
      </x:c>
      <x:c r="O255" t="str">
        <x:v>anfecavi@gmail.com</x:v>
      </x:c>
      <x:c r="P255" s="12" t="n">
        <x:v>45530</x:v>
      </x:c>
      <x:c r="Q255" s="12" t="n">
        <x:v>46677</x:v>
      </x:c>
      <x:c r="R255"/>
      <x:c r="S255"/>
      <x:c r="T255"/>
      <x:c r="U255"/>
    </x:row>
    <x:row r="256">
      <x:c r="A256" t="str">
        <x:v>2332</x:v>
      </x:c>
      <x:c r="B256" t="str">
        <x:v>3762192114</x:v>
      </x:c>
      <x:c r="C256" t="str">
        <x:v>NM</x:v>
      </x:c>
      <x:c r="D256" t="str">
        <x:v>TONG</x:v>
      </x:c>
      <x:c r="E256" t="str">
        <x:v>Chi</x:v>
      </x:c>
      <x:c r="F256" s="12" t="n">
        <x:v>19073</x:v>
      </x:c>
      <x:c r="G256" t="str">
        <x:v>1</x:v>
      </x:c>
      <x:c r="H256" t="str">
        <x:v>68 Earlscourt Avenue</x:v>
      </x:c>
      <x:c r="I256"/>
      <x:c r="J256" t="str">
        <x:v>Toronto (York)</x:v>
      </x:c>
      <x:c r="K256" t="str">
        <x:v>ON</x:v>
      </x:c>
      <x:c r="L256" t="str">
        <x:v>M6E 4A6</x:v>
      </x:c>
      <x:c r="M256" t="str">
        <x:v>(416) 651-6790</x:v>
      </x:c>
      <x:c r="N256" t="str">
        <x:v>(647) 974-3990</x:v>
      </x:c>
      <x:c r="O256" t="str">
        <x:v>ch1_t@hotmail.com</x:v>
      </x:c>
      <x:c r="P256" s="12" t="n">
        <x:v>44947</x:v>
      </x:c>
      <x:c r="Q256" s="12" t="n">
        <x:v>46832</x:v>
      </x:c>
      <x:c r="R256"/>
      <x:c r="S256"/>
      <x:c r="T256"/>
      <x:c r="U256"/>
    </x:row>
    <x:row r="257">
      <x:c r="A257" t="str">
        <x:v>1569</x:v>
      </x:c>
      <x:c r="B257" t="str">
        <x:v>3770202251</x:v>
      </x:c>
      <x:c r="C257" t="str">
        <x:v>GN</x:v>
      </x:c>
      <x:c r="D257" t="str">
        <x:v>SAENZ HIDALGO</x:v>
      </x:c>
      <x:c r="E257" t="str">
        <x:v>Alex Willie</x:v>
      </x:c>
      <x:c r="F257" s="12" t="n">
        <x:v>32724</x:v>
      </x:c>
      <x:c r="G257" t="str">
        <x:v>1</x:v>
      </x:c>
      <x:c r="H257" t="str">
        <x:v>130 Neptune Drive</x:v>
      </x:c>
      <x:c r="I257" t="str">
        <x:v>704</x:v>
      </x:c>
      <x:c r="J257" t="str">
        <x:v>Toronto</x:v>
      </x:c>
      <x:c r="K257" t="str">
        <x:v>ON</x:v>
      </x:c>
      <x:c r="L257" t="str">
        <x:v>M6A 1X5</x:v>
      </x:c>
      <x:c r="M257"/>
      <x:c r="N257" t="str">
        <x:v>(647) 831-1807</x:v>
      </x:c>
      <x:c r="O257" t="str">
        <x:v>alexsaenz100@yahoo.ca</x:v>
      </x:c>
      <x:c r="P257" s="12" t="n">
        <x:v>44413</x:v>
      </x:c>
      <x:c r="Q257" s="12" t="n">
        <x:v>45873</x:v>
      </x:c>
      <x:c r="R257"/>
      <x:c r="S257"/>
      <x:c r="T257"/>
      <x:c r="U257"/>
    </x:row>
    <x:row r="258">
      <x:c r="A258" t="str">
        <x:v>850</x:v>
      </x:c>
      <x:c r="B258" t="str">
        <x:v>3774729960</x:v>
      </x:c>
      <x:c r="C258" t="str">
        <x:v>FC</x:v>
      </x:c>
      <x:c r="D258" t="str">
        <x:v>FERNANDEZ RODRIGUEZ</x:v>
      </x:c>
      <x:c r="E258" t="str">
        <x:v>Roberto Carlo</x:v>
      </x:c>
      <x:c r="F258" s="12" t="n">
        <x:v>27145</x:v>
      </x:c>
      <x:c r="G258" t="str">
        <x:v>1</x:v>
      </x:c>
      <x:c r="H258" t="str">
        <x:v>163 Plewes Road</x:v>
      </x:c>
      <x:c r="I258"/>
      <x:c r="J258" t="str">
        <x:v>Toronto (York North)</x:v>
      </x:c>
      <x:c r="K258" t="str">
        <x:v>ON</x:v>
      </x:c>
      <x:c r="L258" t="str">
        <x:v>M3K 1L2</x:v>
      </x:c>
      <x:c r="M258"/>
      <x:c r="N258" t="str">
        <x:v>(905) 626-6801</x:v>
      </x:c>
      <x:c r="O258" t="str">
        <x:v>robertocarlofr@gmail.com</x:v>
      </x:c>
      <x:c r="P258" s="12" t="n">
        <x:v>43552</x:v>
      </x:c>
      <x:c r="Q258" s="12" t="n">
        <x:v>47234</x:v>
      </x:c>
      <x:c r="R258"/>
      <x:c r="S258"/>
      <x:c r="T258"/>
      <x:c r="U258"/>
    </x:row>
    <x:row r="259">
      <x:c r="A259" t="str">
        <x:v>1800</x:v>
      </x:c>
      <x:c r="B259" t="str">
        <x:v>3781032424</x:v>
      </x:c>
      <x:c r="C259" t="str">
        <x:v>AV</x:v>
      </x:c>
      <x:c r="D259" t="str">
        <x:v>MEDINA MORENO</x:v>
      </x:c>
      <x:c r="E259" t="str">
        <x:v>Delia Solange</x:v>
      </x:c>
      <x:c r="F259" s="12" t="n">
        <x:v>28573</x:v>
      </x:c>
      <x:c r="G259" t="str">
        <x:v>2</x:v>
      </x:c>
      <x:c r="H259" t="str">
        <x:v>7360 Zinnia Place</x:v>
      </x:c>
      <x:c r="I259" t="str">
        <x:v>158</x:v>
      </x:c>
      <x:c r="J259" t="str">
        <x:v>Mississauga</x:v>
      </x:c>
      <x:c r="K259" t="str">
        <x:v>ON</x:v>
      </x:c>
      <x:c r="L259" t="str">
        <x:v>L5W 2A1</x:v>
      </x:c>
      <x:c r="M259"/>
      <x:c r="N259" t="str">
        <x:v>(416) 986-3406</x:v>
      </x:c>
      <x:c r="O259"/>
      <x:c r="P259" s="12" t="n">
        <x:v>43168</x:v>
      </x:c>
      <x:c r="Q259" s="12" t="n">
        <x:v>45009</x:v>
      </x:c>
      <x:c r="R259"/>
      <x:c r="S259"/>
      <x:c r="T259"/>
      <x:c r="U259"/>
    </x:row>
    <x:row r="260">
      <x:c r="A260" t="str">
        <x:v>1776</x:v>
      </x:c>
      <x:c r="B260" t="str">
        <x:v>3788844268</x:v>
      </x:c>
      <x:c r="C260" t="str">
        <x:v>JH</x:v>
      </x:c>
      <x:c r="D260" t="str">
        <x:v>ARCENTALES</x:v>
      </x:c>
      <x:c r="E260" t="str">
        <x:v>Maria Florinda</x:v>
      </x:c>
      <x:c r="F260" s="12" t="n">
        <x:v>23890</x:v>
      </x:c>
      <x:c r="G260" t="str">
        <x:v>2</x:v>
      </x:c>
      <x:c r="H260" t="str">
        <x:v>35 Westchester Road</x:v>
      </x:c>
      <x:c r="I260" t="str">
        <x:v>House</x:v>
      </x:c>
      <x:c r="J260" t="str">
        <x:v>Toronto</x:v>
      </x:c>
      <x:c r="K260" t="str">
        <x:v>ON</x:v>
      </x:c>
      <x:c r="L260" t="str">
        <x:v>M6M 2S4</x:v>
      </x:c>
      <x:c r="M260"/>
      <x:c r="N260" t="str">
        <x:v>(647) 864-7358</x:v>
      </x:c>
      <x:c r="O260" t="str">
        <x:v>flory.1919@hotmail.com</x:v>
      </x:c>
      <x:c r="P260" s="12" t="n">
        <x:v>45519</x:v>
      </x:c>
      <x:c r="Q260" s="12" t="n">
        <x:v>47266</x:v>
      </x:c>
      <x:c r="R260"/>
      <x:c r="S260"/>
      <x:c r="T260"/>
      <x:c r="U260"/>
    </x:row>
    <x:row r="261">
      <x:c r="A261" t="str">
        <x:v>2129</x:v>
      </x:c>
      <x:c r="B261" t="str">
        <x:v>3793279120</x:v>
      </x:c>
      <x:c r="C261" t="str">
        <x:v>FK</x:v>
      </x:c>
      <x:c r="D261" t="str">
        <x:v>LEON</x:v>
      </x:c>
      <x:c r="E261" t="str">
        <x:v>Maria Adaly</x:v>
      </x:c>
      <x:c r="F261" s="12" t="n">
        <x:v>30955</x:v>
      </x:c>
      <x:c r="G261" t="str">
        <x:v>2</x:v>
      </x:c>
      <x:c r="H261" t="str">
        <x:v>22 Privet Road</x:v>
      </x:c>
      <x:c r="I261"/>
      <x:c r="J261" t="str">
        <x:v>Toronto</x:v>
      </x:c>
      <x:c r="K261" t="str">
        <x:v>ON</x:v>
      </x:c>
      <x:c r="L261" t="str">
        <x:v>M3M 1C1</x:v>
      </x:c>
      <x:c r="M261"/>
      <x:c r="N261" t="str">
        <x:v>(647) 866-6385</x:v>
      </x:c>
      <x:c r="O261" t="str">
        <x:v>adalyleon@hotmail.com</x:v>
      </x:c>
      <x:c r="P261" s="12" t="n">
        <x:v>45578</x:v>
      </x:c>
      <x:c r="Q261" s="12" t="n">
        <x:v>47391</x:v>
      </x:c>
      <x:c r="R261"/>
      <x:c r="S261"/>
      <x:c r="T261"/>
      <x:c r="U261"/>
    </x:row>
    <x:row r="262">
      <x:c r="A262" t="str">
        <x:v>2052</x:v>
      </x:c>
      <x:c r="B262" t="str">
        <x:v>3802403703</x:v>
      </x:c>
      <x:c r="C262" t="str">
        <x:v>XF</x:v>
      </x:c>
      <x:c r="D262" t="str">
        <x:v>PRADA JAIMES</x:v>
      </x:c>
      <x:c r="E262" t="str">
        <x:v>Axel Gabriel</x:v>
      </x:c>
      <x:c r="F262" s="12" t="n">
        <x:v>43605</x:v>
      </x:c>
      <x:c r="G262" t="str">
        <x:v>1</x:v>
      </x:c>
      <x:c r="H262" t="str">
        <x:v>3328 Weston Road</x:v>
      </x:c>
      <x:c r="I262" t="str">
        <x:v>221</x:v>
      </x:c>
      <x:c r="J262" t="str">
        <x:v>Toronto (York North)</x:v>
      </x:c>
      <x:c r="K262" t="str">
        <x:v>ON</x:v>
      </x:c>
      <x:c r="L262" t="str">
        <x:v>M9M 2V4</x:v>
      </x:c>
      <x:c r="M262"/>
      <x:c r="N262" t="str">
        <x:v>(437) 463-2620</x:v>
      </x:c>
      <x:c r="O262"/>
      <x:c r="P262" s="12" t="n">
        <x:v>45771</x:v>
      </x:c>
      <x:c r="Q262" s="12" t="n">
        <x:v>46386</x:v>
      </x:c>
      <x:c r="R262"/>
      <x:c r="S262"/>
      <x:c r="T262"/>
      <x:c r="U262"/>
    </x:row>
    <x:row r="263">
      <x:c r="A263" t="str">
        <x:v>2073</x:v>
      </x:c>
      <x:c r="B263" t="str">
        <x:v>3809827185</x:v>
      </x:c>
      <x:c r="C263" t="str">
        <x:v>BN</x:v>
      </x:c>
      <x:c r="D263" t="str">
        <x:v>CORTEZ FOZ</x:v>
      </x:c>
      <x:c r="E263" t="str">
        <x:v>Christopher Ricardo</x:v>
      </x:c>
      <x:c r="F263" s="12" t="n">
        <x:v>33503</x:v>
      </x:c>
      <x:c r="G263" t="str">
        <x:v>1</x:v>
      </x:c>
      <x:c r="H263" t="str">
        <x:v>104B Bergamont Avenue</x:v>
      </x:c>
      <x:c r="I263"/>
      <x:c r="J263" t="str">
        <x:v>Toronto</x:v>
      </x:c>
      <x:c r="K263" t="str">
        <x:v>ON</x:v>
      </x:c>
      <x:c r="L263" t="str">
        <x:v>M9W 1W7</x:v>
      </x:c>
      <x:c r="M263"/>
      <x:c r="N263" t="str">
        <x:v>(647) 783-4745</x:v>
      </x:c>
      <x:c r="O263"/>
      <x:c r="P263" s="12"/>
      <x:c r="Q263" s="12" t="n">
        <x:v>45191</x:v>
      </x:c>
      <x:c r="R263"/>
      <x:c r="S263"/>
      <x:c r="T263"/>
      <x:c r="U263"/>
    </x:row>
    <x:row r="264">
      <x:c r="A264" t="str">
        <x:v>1185</x:v>
      </x:c>
      <x:c r="B264" t="str">
        <x:v>3820685448</x:v>
      </x:c>
      <x:c r="C264" t="str">
        <x:v>KB</x:v>
      </x:c>
      <x:c r="D264" t="str">
        <x:v>IGLESIAS MIRANDA</x:v>
      </x:c>
      <x:c r="E264" t="str">
        <x:v>Alexandra</x:v>
      </x:c>
      <x:c r="F264" s="12" t="n">
        <x:v>25557</x:v>
      </x:c>
      <x:c r="G264" t="str">
        <x:v>2</x:v>
      </x:c>
      <x:c r="H264" t="str">
        <x:v>67 Odoardo Di Santo Circle</x:v>
      </x:c>
      <x:c r="I264"/>
      <x:c r="J264" t="str">
        <x:v>Toronto</x:v>
      </x:c>
      <x:c r="K264" t="str">
        <x:v>ON</x:v>
      </x:c>
      <x:c r="L264" t="str">
        <x:v>M3L 0G1</x:v>
      </x:c>
      <x:c r="M264"/>
      <x:c r="N264" t="str">
        <x:v>(647) 996-4267</x:v>
      </x:c>
      <x:c r="O264" t="str">
        <x:v>anain17@hotmail.com</x:v>
      </x:c>
      <x:c r="P264" s="12" t="n">
        <x:v>45145</x:v>
      </x:c>
      <x:c r="Q264" s="12" t="n">
        <x:v>47107</x:v>
      </x:c>
      <x:c r="R264"/>
      <x:c r="S264"/>
      <x:c r="T264"/>
      <x:c r="U264"/>
    </x:row>
    <x:row r="265">
      <x:c r="A265" t="str">
        <x:v>2179</x:v>
      </x:c>
      <x:c r="B265" t="str">
        <x:v>3825346855</x:v>
      </x:c>
      <x:c r="C265" t="str">
        <x:v>RW</x:v>
      </x:c>
      <x:c r="D265" t="str">
        <x:v>MAIRA</x:v>
      </x:c>
      <x:c r="E265" t="str">
        <x:v>Elena del Carmen</x:v>
      </x:c>
      <x:c r="F265" s="12" t="n">
        <x:v>20528</x:v>
      </x:c>
      <x:c r="G265" t="str">
        <x:v>2</x:v>
      </x:c>
      <x:c r="H265" t="str">
        <x:v>2219 Jane Street</x:v>
      </x:c>
      <x:c r="I265" t="str">
        <x:v>9</x:v>
      </x:c>
      <x:c r="J265" t="str">
        <x:v>Toronto (York North)</x:v>
      </x:c>
      <x:c r="K265" t="str">
        <x:v>ON</x:v>
      </x:c>
      <x:c r="L265" t="str">
        <x:v>M3M 1A5</x:v>
      </x:c>
      <x:c r="M265"/>
      <x:c r="N265" t="str">
        <x:v>(437) 214-3802</x:v>
      </x:c>
      <x:c r="O265" t="str">
        <x:v>mendezelena58@gmail.com</x:v>
      </x:c>
      <x:c r="P265" s="12" t="n">
        <x:v>45505</x:v>
      </x:c>
      <x:c r="Q265" s="12" t="n">
        <x:v>46460</x:v>
      </x:c>
      <x:c r="R265"/>
      <x:c r="S265"/>
      <x:c r="T265"/>
      <x:c r="U265"/>
    </x:row>
    <x:row r="266">
      <x:c r="A266" t="str">
        <x:v>1184</x:v>
      </x:c>
      <x:c r="B266" t="str">
        <x:v>3842679528</x:v>
      </x:c>
      <x:c r="C266" t="str">
        <x:v>AJ</x:v>
      </x:c>
      <x:c r="D266" t="str">
        <x:v>HURTADO GOMEZ</x:v>
      </x:c>
      <x:c r="E266" t="str">
        <x:v>Giovanny Enrique</x:v>
      </x:c>
      <x:c r="F266" s="12" t="n">
        <x:v>29872</x:v>
      </x:c>
      <x:c r="G266" t="str">
        <x:v>1</x:v>
      </x:c>
      <x:c r="H266" t="str">
        <x:v>65 B Emmet Avenue</x:v>
      </x:c>
      <x:c r="I266" t="str">
        <x:v>617</x:v>
      </x:c>
      <x:c r="J266" t="str">
        <x:v>Toronto</x:v>
      </x:c>
      <x:c r="K266" t="str">
        <x:v>ON</x:v>
      </x:c>
      <x:c r="L266" t="str">
        <x:v>M6M 2E5</x:v>
      </x:c>
      <x:c r="M266"/>
      <x:c r="N266" t="str">
        <x:v>(647) 983-2913</x:v>
      </x:c>
      <x:c r="O266" t="str">
        <x:v>giovannyhurtado@hotmail.com</x:v>
      </x:c>
      <x:c r="P266" s="12" t="n">
        <x:v>44752</x:v>
      </x:c>
      <x:c r="Q266" s="12" t="n">
        <x:v>46673</x:v>
      </x:c>
      <x:c r="R266"/>
      <x:c r="S266"/>
      <x:c r="T266"/>
      <x:c r="U266"/>
    </x:row>
    <x:row r="267">
      <x:c r="A267" t="str">
        <x:v>659</x:v>
      </x:c>
      <x:c r="B267" t="str">
        <x:v>3843710645</x:v>
      </x:c>
      <x:c r="C267" t="str">
        <x:v>EY</x:v>
      </x:c>
      <x:c r="D267" t="str">
        <x:v>LEON SIERRA</x:v>
      </x:c>
      <x:c r="E267" t="str">
        <x:v>Jairo Ernesto</x:v>
      </x:c>
      <x:c r="F267" s="12" t="n">
        <x:v>22645</x:v>
      </x:c>
      <x:c r="G267" t="str">
        <x:v>1</x:v>
      </x:c>
      <x:c r="H267" t="str">
        <x:v>1407 Royal York Road</x:v>
      </x:c>
      <x:c r="I267" t="str">
        <x:v>603</x:v>
      </x:c>
      <x:c r="J267" t="str">
        <x:v>Toronto (Etobicoke)</x:v>
      </x:c>
      <x:c r="K267" t="str">
        <x:v>ON</x:v>
      </x:c>
      <x:c r="L267" t="str">
        <x:v>M9P 3A6</x:v>
      </x:c>
      <x:c r="M267"/>
      <x:c r="N267" t="str">
        <x:v>(647) 336-3431</x:v>
      </x:c>
      <x:c r="O267"/>
      <x:c r="P267" s="12" t="n">
        <x:v>45639</x:v>
      </x:c>
      <x:c r="Q267" s="12" t="n">
        <x:v>47482</x:v>
      </x:c>
      <x:c r="R267"/>
      <x:c r="S267"/>
      <x:c r="T267"/>
      <x:c r="U267"/>
    </x:row>
    <x:row r="268">
      <x:c r="A268" t="str">
        <x:v>1232</x:v>
      </x:c>
      <x:c r="B268" t="str">
        <x:v>3857651164</x:v>
      </x:c>
      <x:c r="C268" t="str">
        <x:v>GA</x:v>
      </x:c>
      <x:c r="D268" t="str">
        <x:v>ARBOLEDA MARULANDA</x:v>
      </x:c>
      <x:c r="E268" t="str">
        <x:v>Santiago</x:v>
      </x:c>
      <x:c r="F268" s="12" t="n">
        <x:v>39692</x:v>
      </x:c>
      <x:c r="G268" t="str">
        <x:v>1</x:v>
      </x:c>
      <x:c r="H268" t="str">
        <x:v>194 Vaughan Road</x:v>
      </x:c>
      <x:c r="I268" t="str">
        <x:v>101</x:v>
      </x:c>
      <x:c r="J268" t="str">
        <x:v>Toronto</x:v>
      </x:c>
      <x:c r="K268" t="str">
        <x:v>ON</x:v>
      </x:c>
      <x:c r="L268" t="str">
        <x:v>M6C 2M3</x:v>
      </x:c>
      <x:c r="M268"/>
      <x:c r="N268" t="str">
        <x:v>(647) 863-7924</x:v>
      </x:c>
      <x:c r="O268" t="str">
        <x:v>santiagoarboled11@gmail.com</x:v>
      </x:c>
      <x:c r="P268" s="12" t="n">
        <x:v>45675</x:v>
      </x:c>
      <x:c r="Q268" s="12" t="n">
        <x:v>47727</x:v>
      </x:c>
      <x:c r="R268"/>
      <x:c r="S268"/>
      <x:c r="T268"/>
      <x:c r="U268"/>
    </x:row>
    <x:row r="269">
      <x:c r="A269" t="str">
        <x:v>221</x:v>
      </x:c>
      <x:c r="B269" t="str">
        <x:v>3871466268</x:v>
      </x:c>
      <x:c r="C269" t="str">
        <x:v>LT</x:v>
      </x:c>
      <x:c r="D269" t="str">
        <x:v>LANDOS</x:v>
      </x:c>
      <x:c r="E269" t="str">
        <x:v>Esmeralda Lisette</x:v>
      </x:c>
      <x:c r="F269" s="12" t="n">
        <x:v>25222</x:v>
      </x:c>
      <x:c r="G269" t="str">
        <x:v>2</x:v>
      </x:c>
      <x:c r="H269" t="str">
        <x:v>1515 Wilson Avenue</x:v>
      </x:c>
      <x:c r="I269" t="str">
        <x:v>308</x:v>
      </x:c>
      <x:c r="J269" t="str">
        <x:v>Toronto (York North)</x:v>
      </x:c>
      <x:c r="K269" t="str">
        <x:v>ON</x:v>
      </x:c>
      <x:c r="L269" t="str">
        <x:v>M3M 1H1</x:v>
      </x:c>
      <x:c r="M269"/>
      <x:c r="N269" t="str">
        <x:v>(437) 848-7248</x:v>
      </x:c>
      <x:c r="O269" t="str">
        <x:v>leolandos@mail.com</x:v>
      </x:c>
      <x:c r="P269" s="12" t="n">
        <x:v>45270</x:v>
      </x:c>
      <x:c r="Q269" s="12" t="n">
        <x:v>46771</x:v>
      </x:c>
      <x:c r="R269"/>
      <x:c r="S269"/>
      <x:c r="T269"/>
      <x:c r="U269"/>
    </x:row>
    <x:row r="270">
      <x:c r="A270" t="str">
        <x:v>1506</x:v>
      </x:c>
      <x:c r="B270" t="str">
        <x:v>3880381847</x:v>
      </x:c>
      <x:c r="C270" t="str">
        <x:v>BK</x:v>
      </x:c>
      <x:c r="D270" t="str">
        <x:v>ECHEGOYEN</x:v>
      </x:c>
      <x:c r="E270" t="str">
        <x:v>Jose Wilfredo</x:v>
      </x:c>
      <x:c r="F270" s="12" t="n">
        <x:v>23838</x:v>
      </x:c>
      <x:c r="G270" t="str">
        <x:v>1</x:v>
      </x:c>
      <x:c r="H270" t="str">
        <x:v>4 Watt Avenue</x:v>
      </x:c>
      <x:c r="I270"/>
      <x:c r="J270" t="str">
        <x:v>Toronto</x:v>
      </x:c>
      <x:c r="K270" t="str">
        <x:v>ON</x:v>
      </x:c>
      <x:c r="L270" t="str">
        <x:v>M6M 3R1</x:v>
      </x:c>
      <x:c r="M270"/>
      <x:c r="N270" t="str">
        <x:v>(647) 781-7978</x:v>
      </x:c>
      <x:c r="O270" t="str">
        <x:v>pepegoyen@yahoo.ca</x:v>
      </x:c>
      <x:c r="P270" s="12" t="n">
        <x:v>45750</x:v>
      </x:c>
      <x:c r="Q270" s="12" t="n">
        <x:v>47579</x:v>
      </x:c>
      <x:c r="R270"/>
      <x:c r="S270"/>
      <x:c r="T270"/>
      <x:c r="U270"/>
    </x:row>
    <x:row r="271">
      <x:c r="A271" t="str">
        <x:v>1471</x:v>
      </x:c>
      <x:c r="B271" t="str">
        <x:v>3914599901</x:v>
      </x:c>
      <x:c r="C271" t="str">
        <x:v>GY</x:v>
      </x:c>
      <x:c r="D271" t="str">
        <x:v>MARULANDA VALENCIA</x:v>
      </x:c>
      <x:c r="E271" t="str">
        <x:v>Julie</x:v>
      </x:c>
      <x:c r="F271" s="12" t="n">
        <x:v>30260</x:v>
      </x:c>
      <x:c r="G271" t="str">
        <x:v>2</x:v>
      </x:c>
      <x:c r="H271" t="str">
        <x:v>194 Vaughan Road</x:v>
      </x:c>
      <x:c r="I271" t="str">
        <x:v>101</x:v>
      </x:c>
      <x:c r="J271" t="str">
        <x:v>Toronto (York)</x:v>
      </x:c>
      <x:c r="K271" t="str">
        <x:v>ON</x:v>
      </x:c>
      <x:c r="L271" t="str">
        <x:v>M6C 2M3</x:v>
      </x:c>
      <x:c r="M271"/>
      <x:c r="N271" t="str">
        <x:v>(416) 877-8324</x:v>
      </x:c>
      <x:c r="O271" t="str">
        <x:v>julipao110@hotmail.es</x:v>
      </x:c>
      <x:c r="P271" s="12" t="n">
        <x:v>46004</x:v>
      </x:c>
      <x:c r="Q271" s="12" t="n">
        <x:v>47792</x:v>
      </x:c>
      <x:c r="R271"/>
      <x:c r="S271"/>
      <x:c r="T271"/>
      <x:c r="U271"/>
    </x:row>
    <x:row r="272">
      <x:c r="A272" t="str">
        <x:v>393</x:v>
      </x:c>
      <x:c r="B272" t="str">
        <x:v>3919012231</x:v>
      </x:c>
      <x:c r="C272" t="str">
        <x:v>RY</x:v>
      </x:c>
      <x:c r="D272" t="str">
        <x:v>CHOW</x:v>
      </x:c>
      <x:c r="E272" t="str">
        <x:v>James Richard</x:v>
      </x:c>
      <x:c r="F272" s="12" t="n">
        <x:v>21729</x:v>
      </x:c>
      <x:c r="G272" t="str">
        <x:v>1</x:v>
      </x:c>
      <x:c r="H272" t="str">
        <x:v>112 Shaw Street</x:v>
      </x:c>
      <x:c r="I272"/>
      <x:c r="J272" t="str">
        <x:v>Toronto</x:v>
      </x:c>
      <x:c r="K272" t="str">
        <x:v>ON</x:v>
      </x:c>
      <x:c r="L272" t="str">
        <x:v>M6J 2W5</x:v>
      </x:c>
      <x:c r="M272" t="str">
        <x:v>(416) 588-5994</x:v>
      </x:c>
      <x:c r="N272" t="str">
        <x:v>(416) 254-1267</x:v>
      </x:c>
      <x:c r="O272"/>
      <x:c r="P272" s="12"/>
      <x:c r="Q272" s="12" t="n">
        <x:v>45471</x:v>
      </x:c>
      <x:c r="R272"/>
      <x:c r="S272"/>
      <x:c r="T272"/>
      <x:c r="U272"/>
    </x:row>
    <x:row r="273">
      <x:c r="A273" t="str">
        <x:v>1390</x:v>
      </x:c>
      <x:c r="B273" t="str">
        <x:v>3925758868</x:v>
      </x:c>
      <x:c r="C273" t="str">
        <x:v>HH</x:v>
      </x:c>
      <x:c r="D273" t="str">
        <x:v>VARELA ZAYAS</x:v>
      </x:c>
      <x:c r="E273" t="str">
        <x:v>Norma</x:v>
      </x:c>
      <x:c r="F273" s="12" t="n">
        <x:v>18497</x:v>
      </x:c>
      <x:c r="G273" t="str">
        <x:v>2</x:v>
      </x:c>
      <x:c r="H273" t="str">
        <x:v>11 Margaret Rose Court</x:v>
      </x:c>
      <x:c r="I273"/>
      <x:c r="J273" t="str">
        <x:v>Toronto</x:v>
      </x:c>
      <x:c r="K273" t="str">
        <x:v>ON</x:v>
      </x:c>
      <x:c r="L273" t="str">
        <x:v>M9N 3Y6</x:v>
      </x:c>
      <x:c r="M273"/>
      <x:c r="N273" t="str">
        <x:v>(647) 779-9462</x:v>
      </x:c>
      <x:c r="O273"/>
      <x:c r="P273" s="12" t="n">
        <x:v>45264</x:v>
      </x:c>
      <x:c r="Q273" s="12" t="n">
        <x:v>46987</x:v>
      </x:c>
      <x:c r="R273"/>
      <x:c r="S273"/>
      <x:c r="T273"/>
      <x:c r="U273"/>
    </x:row>
    <x:row r="274">
      <x:c r="A274" t="str">
        <x:v>1488</x:v>
      </x:c>
      <x:c r="B274" t="str">
        <x:v>3938349085</x:v>
      </x:c>
      <x:c r="C274" t="str">
        <x:v>CF</x:v>
      </x:c>
      <x:c r="D274" t="str">
        <x:v>VARGAS ALVA</x:v>
      </x:c>
      <x:c r="E274" t="str">
        <x:v>Miguel Angel</x:v>
      </x:c>
      <x:c r="F274" s="12" t="n">
        <x:v>27034</x:v>
      </x:c>
      <x:c r="G274" t="str">
        <x:v>1</x:v>
      </x:c>
      <x:c r="H274" t="str">
        <x:v>365 Westmount Avenue</x:v>
      </x:c>
      <x:c r="I274" t="str">
        <x:v>304</x:v>
      </x:c>
      <x:c r="J274" t="str">
        <x:v>Toronto (York)</x:v>
      </x:c>
      <x:c r="K274" t="str">
        <x:v>ON</x:v>
      </x:c>
      <x:c r="L274" t="str">
        <x:v>M6E 3N3</x:v>
      </x:c>
      <x:c r="M274" t="str">
        <x:v>(416) 653-1603</x:v>
      </x:c>
      <x:c r="N274" t="str">
        <x:v>(647) 866-7811</x:v>
      </x:c>
      <x:c r="O274" t="str">
        <x:v>elizavegaa15@gmail.com</x:v>
      </x:c>
      <x:c r="P274" s="12" t="n">
        <x:v>45718</x:v>
      </x:c>
      <x:c r="Q274" s="12" t="n">
        <x:v>47488</x:v>
      </x:c>
      <x:c r="R274"/>
      <x:c r="S274"/>
      <x:c r="T274"/>
      <x:c r="U274"/>
    </x:row>
    <x:row r="275">
      <x:c r="A275" t="str">
        <x:v>507</x:v>
      </x:c>
      <x:c r="B275" t="str">
        <x:v>3941835112</x:v>
      </x:c>
      <x:c r="C275" t="str">
        <x:v>TL</x:v>
      </x:c>
      <x:c r="D275" t="str">
        <x:v>POZAS</x:v>
      </x:c>
      <x:c r="E275" t="str">
        <x:v>Alejandro Javier</x:v>
      </x:c>
      <x:c r="F275" s="12" t="n">
        <x:v>34167</x:v>
      </x:c>
      <x:c r="G275" t="str">
        <x:v>1</x:v>
      </x:c>
      <x:c r="H275" t="str">
        <x:v>13 Oscar Romero Place</x:v>
      </x:c>
      <x:c r="I275"/>
      <x:c r="J275" t="str">
        <x:v>Toronto (York)</x:v>
      </x:c>
      <x:c r="K275" t="str">
        <x:v>ON</x:v>
      </x:c>
      <x:c r="L275" t="str">
        <x:v>M6N 5A5</x:v>
      </x:c>
      <x:c r="M275"/>
      <x:c r="N275" t="str">
        <x:v>(647) 571-2258</x:v>
      </x:c>
      <x:c r="O275" t="str">
        <x:v>alejandro.pozasa@gmail.com</x:v>
      </x:c>
      <x:c r="P275" s="12" t="n">
        <x:v>45075</x:v>
      </x:c>
      <x:c r="Q275" s="12" t="n">
        <x:v>46585</x:v>
      </x:c>
      <x:c r="R275"/>
      <x:c r="S275"/>
      <x:c r="T275"/>
      <x:c r="U275"/>
    </x:row>
    <x:row r="276">
      <x:c r="A276" t="str">
        <x:v>553</x:v>
      </x:c>
      <x:c r="B276" t="str">
        <x:v>3944119449</x:v>
      </x:c>
      <x:c r="C276" t="str">
        <x:v>BG</x:v>
      </x:c>
      <x:c r="D276" t="str">
        <x:v>MOSCOSO SOTO</x:v>
      </x:c>
      <x:c r="E276" t="str">
        <x:v>Manuela</x:v>
      </x:c>
      <x:c r="F276" s="12" t="n">
        <x:v>36955</x:v>
      </x:c>
      <x:c r="G276" t="str">
        <x:v>2</x:v>
      </x:c>
      <x:c r="H276" t="str">
        <x:v>3559 Eglinton Avenue West</x:v>
      </x:c>
      <x:c r="I276"/>
      <x:c r="J276" t="str">
        <x:v>Toronto (York)</x:v>
      </x:c>
      <x:c r="K276" t="str">
        <x:v>ON</x:v>
      </x:c>
      <x:c r="L276" t="str">
        <x:v>M6M 5C7</x:v>
      </x:c>
      <x:c r="M276"/>
      <x:c r="N276" t="str">
        <x:v>(647) 765-0503</x:v>
      </x:c>
      <x:c r="O276" t="str">
        <x:v>manuelamoscoso001@gmail.com</x:v>
      </x:c>
      <x:c r="P276" s="12" t="n">
        <x:v>45673</x:v>
      </x:c>
      <x:c r="Q276" s="12" t="n">
        <x:v>47547</x:v>
      </x:c>
      <x:c r="R276"/>
      <x:c r="S276"/>
      <x:c r="T276"/>
      <x:c r="U276"/>
    </x:row>
    <x:row r="277">
      <x:c r="A277" t="str">
        <x:v>427</x:v>
      </x:c>
      <x:c r="B277" t="str">
        <x:v>3944834179</x:v>
      </x:c>
      <x:c r="C277" t="str">
        <x:v>KR</x:v>
      </x:c>
      <x:c r="D277" t="str">
        <x:v>CARVALHO SANTOS</x:v>
      </x:c>
      <x:c r="E277" t="str">
        <x:v>Ryan</x:v>
      </x:c>
      <x:c r="F277" s="12" t="n">
        <x:v>43248</x:v>
      </x:c>
      <x:c r="G277" t="str">
        <x:v>1</x:v>
      </x:c>
      <x:c r="H277" t="str">
        <x:v>Toronto (Etobicoke)</x:v>
      </x:c>
      <x:c r="I277"/>
      <x:c r="J277" t="str">
        <x:v>Toronto</x:v>
      </x:c>
      <x:c r="K277" t="str">
        <x:v>ON</x:v>
      </x:c>
      <x:c r="L277" t="str">
        <x:v>M9R 3M9</x:v>
      </x:c>
      <x:c r="M277"/>
      <x:c r="N277" t="str">
        <x:v>(647) 832-5465</x:v>
      </x:c>
      <x:c r="O277" t="str">
        <x:v>ramires.pvz@hotmail.com</x:v>
      </x:c>
      <x:c r="P277" s="12" t="n">
        <x:v>44044</x:v>
      </x:c>
      <x:c r="Q277" s="12" t="n">
        <x:v>46535</x:v>
      </x:c>
      <x:c r="R277" t="str">
        <x:v>Manuel, father, 647) 832-5465;</x:v>
      </x:c>
      <x:c r="S277"/>
      <x:c r="T277"/>
      <x:c r="U277"/>
    </x:row>
    <x:row r="278">
      <x:c r="A278" t="str">
        <x:v>1582</x:v>
      </x:c>
      <x:c r="B278" t="str">
        <x:v>3948461003</x:v>
      </x:c>
      <x:c r="C278" t="str">
        <x:v>KT</x:v>
      </x:c>
      <x:c r="D278" t="str">
        <x:v>HAIDON</x:v>
      </x:c>
      <x:c r="E278" t="str">
        <x:v>Nathan Elliot</x:v>
      </x:c>
      <x:c r="F278" s="12" t="n">
        <x:v>33915</x:v>
      </x:c>
      <x:c r="G278" t="str">
        <x:v>1</x:v>
      </x:c>
      <x:c r="H278" t="str">
        <x:v>619 Lawrence Avenue West</x:v>
      </x:c>
      <x:c r="I278"/>
      <x:c r="J278" t="str">
        <x:v>Toronto</x:v>
      </x:c>
      <x:c r="K278" t="str">
        <x:v>ON</x:v>
      </x:c>
      <x:c r="L278" t="str">
        <x:v>M6A 1A8</x:v>
      </x:c>
      <x:c r="M278"/>
      <x:c r="N278" t="str">
        <x:v>(647) 568-2757</x:v>
      </x:c>
      <x:c r="O278" t="str">
        <x:v>nathanhaidon@hotmail.com</x:v>
      </x:c>
      <x:c r="P278" s="12" t="n">
        <x:v>44547</x:v>
      </x:c>
      <x:c r="Q278" s="12" t="n">
        <x:v>46333</x:v>
      </x:c>
      <x:c r="R278"/>
      <x:c r="S278"/>
      <x:c r="T278"/>
      <x:c r="U278"/>
    </x:row>
    <x:row r="279">
      <x:c r="A279" t="str">
        <x:v>155</x:v>
      </x:c>
      <x:c r="B279" t="str">
        <x:v>3961698671</x:v>
      </x:c>
      <x:c r="C279" t="str">
        <x:v>EB</x:v>
      </x:c>
      <x:c r="D279" t="str">
        <x:v>VALDES</x:v>
      </x:c>
      <x:c r="E279" t="str">
        <x:v>Luis Fernando</x:v>
      </x:c>
      <x:c r="F279" s="12" t="n">
        <x:v>25010</x:v>
      </x:c>
      <x:c r="G279" t="str">
        <x:v>1</x:v>
      </x:c>
      <x:c r="H279" t="str">
        <x:v>22 Edmund Avenue</x:v>
      </x:c>
      <x:c r="I279"/>
      <x:c r="J279" t="str">
        <x:v>Toronto (York)</x:v>
      </x:c>
      <x:c r="K279" t="str">
        <x:v>ON</x:v>
      </x:c>
      <x:c r="L279" t="str">
        <x:v>M9N 1A4</x:v>
      </x:c>
      <x:c r="M279"/>
      <x:c r="N279" t="str">
        <x:v>(647) 524-0921</x:v>
      </x:c>
      <x:c r="O279" t="str">
        <x:v>chinovaldes1968@gmail.com</x:v>
      </x:c>
      <x:c r="P279" s="12" t="n">
        <x:v>45118</x:v>
      </x:c>
      <x:c r="Q279" s="12" t="n">
        <x:v>46925</x:v>
      </x:c>
      <x:c r="R279"/>
      <x:c r="S279"/>
      <x:c r="T279"/>
      <x:c r="U279"/>
    </x:row>
    <x:row r="280">
      <x:c r="A280" t="str">
        <x:v>2315</x:v>
      </x:c>
      <x:c r="B280" t="str">
        <x:v>3980125326</x:v>
      </x:c>
      <x:c r="C280" t="str">
        <x:v>BB</x:v>
      </x:c>
      <x:c r="D280" t="str">
        <x:v>MOSQUERA DIAZ</x:v>
      </x:c>
      <x:c r="E280" t="str">
        <x:v>Juan Fernando</x:v>
      </x:c>
      <x:c r="F280" s="12" t="n">
        <x:v>24962</x:v>
      </x:c>
      <x:c r="G280" t="str">
        <x:v>1</x:v>
      </x:c>
      <x:c r="H280" t="str">
        <x:v>20 Trudelle Street</x:v>
      </x:c>
      <x:c r="I280" t="str">
        <x:v>209</x:v>
      </x:c>
      <x:c r="J280" t="str">
        <x:v>Toronto (Scarborough)</x:v>
      </x:c>
      <x:c r="K280" t="str">
        <x:v>ON</x:v>
      </x:c>
      <x:c r="L280" t="str">
        <x:v>M1J 1Z1</x:v>
      </x:c>
      <x:c r="M280"/>
      <x:c r="N280" t="str">
        <x:v>(416) 937-3375</x:v>
      </x:c>
      <x:c r="O280" t="str">
        <x:v>juanitomosquera@hotmail.com</x:v>
      </x:c>
      <x:c r="P280" s="12" t="n">
        <x:v>43868</x:v>
      </x:c>
      <x:c r="Q280" s="12" t="n">
        <x:v>45781</x:v>
      </x:c>
      <x:c r="R280" t="str">
        <x:v>Sandra, wife</x:v>
      </x:c>
      <x:c r="S280" t="str">
        <x:v>(647) 881-4599</x:v>
      </x:c>
      <x:c r="T280"/>
      <x:c r="U280"/>
    </x:row>
    <x:row r="281">
      <x:c r="A281" t="str">
        <x:v>1228</x:v>
      </x:c>
      <x:c r="B281" t="str">
        <x:v>3992899835</x:v>
      </x:c>
      <x:c r="C281" t="str">
        <x:v>YT</x:v>
      </x:c>
      <x:c r="D281" t="str">
        <x:v>AVECILLAS</x:v>
      </x:c>
      <x:c r="E281" t="str">
        <x:v>Beatriz Sarbelia</x:v>
      </x:c>
      <x:c r="F281" s="12" t="n">
        <x:v>17210</x:v>
      </x:c>
      <x:c r="G281" t="str">
        <x:v>2</x:v>
      </x:c>
      <x:c r="H281" t="str">
        <x:v>117 Hatherley Road</x:v>
      </x:c>
      <x:c r="I281"/>
      <x:c r="J281" t="str">
        <x:v>Toronto (York)</x:v>
      </x:c>
      <x:c r="K281" t="str">
        <x:v>ON</x:v>
      </x:c>
      <x:c r="L281" t="str">
        <x:v>M6C 1W4</x:v>
      </x:c>
      <x:c r="M281" t="str">
        <x:v>(416) 656-0172</x:v>
      </x:c>
      <x:c r="N281" t="str">
        <x:v>(647) 929-7147</x:v>
      </x:c>
      <x:c r="O281" t="str">
        <x:v>h_avecillas@hotmail.ca</x:v>
      </x:c>
      <x:c r="P281" s="12" t="n">
        <x:v>44262</x:v>
      </x:c>
      <x:c r="Q281" s="12" t="n">
        <x:v>46065</x:v>
      </x:c>
      <x:c r="R281"/>
      <x:c r="S281"/>
      <x:c r="T281"/>
      <x:c r="U281"/>
    </x:row>
    <x:row r="282">
      <x:c r="A282" t="str">
        <x:v>2079</x:v>
      </x:c>
      <x:c r="B282" t="str">
        <x:v>4004473627</x:v>
      </x:c>
      <x:c r="C282" t="str">
        <x:v>EX</x:v>
      </x:c>
      <x:c r="D282" t="str">
        <x:v>POZAS</x:v>
      </x:c>
      <x:c r="E282" t="str">
        <x:v>Ricardo Antonio</x:v>
      </x:c>
      <x:c r="F282" s="12" t="n">
        <x:v>24623</x:v>
      </x:c>
      <x:c r="G282" t="str">
        <x:v>1</x:v>
      </x:c>
      <x:c r="H282" t="str">
        <x:v>2 Antler Street</x:v>
      </x:c>
      <x:c r="I282" t="str">
        <x:v>32</x:v>
      </x:c>
      <x:c r="J282" t="str">
        <x:v>Toronto</x:v>
      </x:c>
      <x:c r="K282" t="str">
        <x:v>ON</x:v>
      </x:c>
      <x:c r="L282" t="str">
        <x:v>M6P 4B9</x:v>
      </x:c>
      <x:c r="M282"/>
      <x:c r="N282" t="str">
        <x:v>(416) 829-3794</x:v>
      </x:c>
      <x:c r="O282" t="str">
        <x:v>ricardo_31henriquez@hotmail.com</x:v>
      </x:c>
      <x:c r="P282" s="12" t="n">
        <x:v>45546</x:v>
      </x:c>
      <x:c r="Q282" s="12" t="n">
        <x:v>47269</x:v>
      </x:c>
      <x:c r="R282"/>
      <x:c r="S282"/>
      <x:c r="T282"/>
      <x:c r="U282"/>
    </x:row>
    <x:row r="283">
      <x:c r="A283" t="str">
        <x:v>1032</x:v>
      </x:c>
      <x:c r="B283" t="str">
        <x:v>4006196796</x:v>
      </x:c>
      <x:c r="C283" t="str">
        <x:v>JV</x:v>
      </x:c>
      <x:c r="D283" t="str">
        <x:v>DE SOUSA</x:v>
      </x:c>
      <x:c r="E283" t="str">
        <x:v>Maria Ivone</x:v>
      </x:c>
      <x:c r="F283" s="12" t="n">
        <x:v>20881</x:v>
      </x:c>
      <x:c r="G283" t="str">
        <x:v>2</x:v>
      </x:c>
      <x:c r="H283" t="str">
        <x:v>139 Hope Street</x:v>
      </x:c>
      <x:c r="I283"/>
      <x:c r="J283" t="str">
        <x:v>Toronto</x:v>
      </x:c>
      <x:c r="K283" t="str">
        <x:v>ON</x:v>
      </x:c>
      <x:c r="L283" t="str">
        <x:v>M6E 1H2</x:v>
      </x:c>
      <x:c r="M283" t="str">
        <x:v>(416) 651-7888</x:v>
      </x:c>
      <x:c r="N283" t="str">
        <x:v>(647) 771-4961</x:v>
      </x:c>
      <x:c r="O283" t="str">
        <x:v>imdesousa1957@hotmail.com</x:v>
      </x:c>
      <x:c r="P283" s="12" t="n">
        <x:v>45731</x:v>
      </x:c>
      <x:c r="Q283" s="12" t="n">
        <x:v>47544</x:v>
      </x:c>
      <x:c r="R283"/>
      <x:c r="S283"/>
      <x:c r="T283"/>
      <x:c r="U283"/>
    </x:row>
    <x:row r="284">
      <x:c r="A284" t="str">
        <x:v>1544</x:v>
      </x:c>
      <x:c r="B284" t="str">
        <x:v>4018901480</x:v>
      </x:c>
      <x:c r="C284" t="str">
        <x:v>WT</x:v>
      </x:c>
      <x:c r="D284" t="str">
        <x:v>RODRIGUEZ SANTANA</x:v>
      </x:c>
      <x:c r="E284" t="str">
        <x:v>Jose Antonio</x:v>
      </x:c>
      <x:c r="F284" s="12" t="n">
        <x:v>22366</x:v>
      </x:c>
      <x:c r="G284" t="str">
        <x:v>1</x:v>
      </x:c>
      <x:c r="H284" t="str">
        <x:v>1289 Dundas Street West</x:v>
      </x:c>
      <x:c r="I284" t="str">
        <x:v>420</x:v>
      </x:c>
      <x:c r="J284" t="str">
        <x:v>Toronto</x:v>
      </x:c>
      <x:c r="K284" t="str">
        <x:v>ON</x:v>
      </x:c>
      <x:c r="L284" t="str">
        <x:v>M6J 3S2</x:v>
      </x:c>
      <x:c r="M284"/>
      <x:c r="N284" t="str">
        <x:v>(437) 237-7244</x:v>
      </x:c>
      <x:c r="O284" t="str">
        <x:v>toni5144@gmail.com</x:v>
      </x:c>
      <x:c r="P284" s="12" t="n">
        <x:v>45358</x:v>
      </x:c>
      <x:c r="Q284" s="12" t="n">
        <x:v>47203</x:v>
      </x:c>
      <x:c r="R284"/>
      <x:c r="S284"/>
      <x:c r="T284"/>
      <x:c r="U284"/>
    </x:row>
    <x:row r="285">
      <x:c r="A285" t="str">
        <x:v>22</x:v>
      </x:c>
      <x:c r="B285" t="str">
        <x:v>4024364475</x:v>
      </x:c>
      <x:c r="C285" t="str">
        <x:v>TJ</x:v>
      </x:c>
      <x:c r="D285" t="str">
        <x:v>JAMURATH</x:v>
      </x:c>
      <x:c r="E285" t="str">
        <x:v>Feddi Dixee</x:v>
      </x:c>
      <x:c r="F285" s="12" t="n">
        <x:v>19558</x:v>
      </x:c>
      <x:c r="G285" t="str">
        <x:v>1</x:v>
      </x:c>
      <x:c r="H285" t="str">
        <x:v>276 Boon Avenue</x:v>
      </x:c>
      <x:c r="I285"/>
      <x:c r="J285" t="str">
        <x:v>Toronto</x:v>
      </x:c>
      <x:c r="K285" t="str">
        <x:v>ON</x:v>
      </x:c>
      <x:c r="L285" t="str">
        <x:v>M6E 3Z9</x:v>
      </x:c>
      <x:c r="M285" t="str">
        <x:v>(416) 656-8588</x:v>
      </x:c>
      <x:c r="N285" t="str">
        <x:v>(416) 720-2231</x:v>
      </x:c>
      <x:c r="O285" t="str">
        <x:v>feddijamurath@gmail.com</x:v>
      </x:c>
      <x:c r="P285" s="12" t="n">
        <x:v>44729</x:v>
      </x:c>
      <x:c r="Q285" s="12" t="n">
        <x:v>46586</x:v>
      </x:c>
      <x:c r="R285" t="str">
        <x:v>Indra Jean, wife</x:v>
      </x:c>
      <x:c r="S285" t="str">
        <x:v>(647) 408-6620</x:v>
      </x:c>
      <x:c r="T285"/>
      <x:c r="U285"/>
    </x:row>
    <x:row r="286">
      <x:c r="A286" t="str">
        <x:v>1156</x:v>
      </x:c>
      <x:c r="B286" t="str">
        <x:v>4027908120</x:v>
      </x:c>
      <x:c r="C286" t="str">
        <x:v>TG</x:v>
      </x:c>
      <x:c r="D286" t="str">
        <x:v>HERNANDEZ ROSAS</x:v>
      </x:c>
      <x:c r="E286" t="str">
        <x:v>Carlos Ivan</x:v>
      </x:c>
      <x:c r="F286" s="12" t="n">
        <x:v>31839</x:v>
      </x:c>
      <x:c r="G286" t="str">
        <x:v>1</x:v>
      </x:c>
      <x:c r="H286" t="str">
        <x:v>110 Anthony Road</x:v>
      </x:c>
      <x:c r="I286" t="str">
        <x:v>Basement</x:v>
      </x:c>
      <x:c r="J286" t="str">
        <x:v>Toronto (York North)</x:v>
      </x:c>
      <x:c r="K286" t="str">
        <x:v>ON</x:v>
      </x:c>
      <x:c r="L286" t="str">
        <x:v>M3K 1B6</x:v>
      </x:c>
      <x:c r="M286"/>
      <x:c r="N286" t="str">
        <x:v>(437) 988-0463</x:v>
      </x:c>
      <x:c r="O286" t="str">
        <x:v>carlosivanhernandezrosas87@gmail.com</x:v>
      </x:c>
      <x:c r="P286" s="12" t="n">
        <x:v>45747</x:v>
      </x:c>
      <x:c r="Q286" s="12" t="n">
        <x:v>47545</x:v>
      </x:c>
      <x:c r="R286"/>
      <x:c r="S286"/>
      <x:c r="T286"/>
      <x:c r="U286"/>
    </x:row>
    <x:row r="287">
      <x:c r="A287" t="str">
        <x:v>1494</x:v>
      </x:c>
      <x:c r="B287" t="str">
        <x:v>4031625561</x:v>
      </x:c>
      <x:c r="C287" t="str">
        <x:v>VJ</x:v>
      </x:c>
      <x:c r="D287" t="str">
        <x:v>EICHINGER</x:v>
      </x:c>
      <x:c r="E287" t="str">
        <x:v>Peter</x:v>
      </x:c>
      <x:c r="F287" s="12" t="n">
        <x:v>17910</x:v>
      </x:c>
      <x:c r="G287" t="str">
        <x:v>1</x:v>
      </x:c>
      <x:c r="H287" t="str">
        <x:v>61 Alberta Avenue</x:v>
      </x:c>
      <x:c r="I287"/>
      <x:c r="J287" t="str">
        <x:v>Toronto</x:v>
      </x:c>
      <x:c r="K287" t="str">
        <x:v>ON</x:v>
      </x:c>
      <x:c r="L287" t="str">
        <x:v>M6H 2R7</x:v>
      </x:c>
      <x:c r="M287"/>
      <x:c r="N287" t="str">
        <x:v>(416) 829-5576</x:v>
      </x:c>
      <x:c r="O287" t="str">
        <x:v>pike49@gmail.com</x:v>
      </x:c>
      <x:c r="P287" s="12" t="n">
        <x:v>46065</x:v>
      </x:c>
      <x:c r="Q287" s="12" t="n">
        <x:v>47860</x:v>
      </x:c>
      <x:c r="R287"/>
      <x:c r="S287"/>
      <x:c r="T287"/>
      <x:c r="U287"/>
    </x:row>
    <x:row r="288">
      <x:c r="A288" t="str">
        <x:v>1805</x:v>
      </x:c>
      <x:c r="B288" t="str">
        <x:v>4042043622</x:v>
      </x:c>
      <x:c r="C288" t="str">
        <x:v>PE</x:v>
      </x:c>
      <x:c r="D288" t="str">
        <x:v>BALBIANI</x:v>
      </x:c>
      <x:c r="E288" t="str">
        <x:v>Daniel Alfredo</x:v>
      </x:c>
      <x:c r="F288" s="12" t="n">
        <x:v>21978</x:v>
      </x:c>
      <x:c r="G288" t="str">
        <x:v>1</x:v>
      </x:c>
      <x:c r="H288" t="str">
        <x:v>15 La Rose Avenue</x:v>
      </x:c>
      <x:c r="I288" t="str">
        <x:v>804</x:v>
      </x:c>
      <x:c r="J288" t="str">
        <x:v>Toronto</x:v>
      </x:c>
      <x:c r="K288" t="str">
        <x:v>ON</x:v>
      </x:c>
      <x:c r="L288" t="str">
        <x:v>M9P 1A7</x:v>
      </x:c>
      <x:c r="M288"/>
      <x:c r="N288" t="str">
        <x:v>(647) 380-9354</x:v>
      </x:c>
      <x:c r="O288" t="str">
        <x:v>danielayo.uy@gmail.com</x:v>
      </x:c>
      <x:c r="P288" s="12" t="n">
        <x:v>45690</x:v>
      </x:c>
      <x:c r="Q288" s="12" t="n">
        <x:v>47545</x:v>
      </x:c>
      <x:c r="R288"/>
      <x:c r="S288"/>
      <x:c r="T288"/>
      <x:c r="U288"/>
    </x:row>
    <x:row r="289">
      <x:c r="A289" t="str">
        <x:v>1758</x:v>
      </x:c>
      <x:c r="B289" t="str">
        <x:v>4045337146</x:v>
      </x:c>
      <x:c r="C289" t="str">
        <x:v>KW</x:v>
      </x:c>
      <x:c r="D289" t="str">
        <x:v>MONROSE</x:v>
      </x:c>
      <x:c r="E289" t="str">
        <x:v>Jaylan Eldan</x:v>
      </x:c>
      <x:c r="F289" s="12" t="n">
        <x:v>38426</x:v>
      </x:c>
      <x:c r="G289" t="str">
        <x:v>1</x:v>
      </x:c>
      <x:c r="H289" t="str">
        <x:v>450 Winona Drive</x:v>
      </x:c>
      <x:c r="I289" t="str">
        <x:v>205</x:v>
      </x:c>
      <x:c r="J289" t="str">
        <x:v>Toronto</x:v>
      </x:c>
      <x:c r="K289" t="str">
        <x:v>ON</x:v>
      </x:c>
      <x:c r="L289" t="str">
        <x:v>M6C 3T9</x:v>
      </x:c>
      <x:c r="M289"/>
      <x:c r="N289" t="str">
        <x:v>(647) 869-6285</x:v>
      </x:c>
      <x:c r="O289" t="str">
        <x:v>eldanjay2005@gmail.com</x:v>
      </x:c>
      <x:c r="P289" s="12" t="n">
        <x:v>44547</x:v>
      </x:c>
      <x:c r="Q289" s="12" t="n">
        <x:v>46461</x:v>
      </x:c>
      <x:c r="R289"/>
      <x:c r="S289"/>
      <x:c r="T289"/>
      <x:c r="U289"/>
    </x:row>
    <x:row r="290">
      <x:c r="A290" t="str">
        <x:v>374</x:v>
      </x:c>
      <x:c r="B290" t="str">
        <x:v>4053072171</x:v>
      </x:c>
      <x:c r="C290" t="str">
        <x:v>CK</x:v>
      </x:c>
      <x:c r="D290" t="str">
        <x:v>LOBOS</x:v>
      </x:c>
      <x:c r="E290" t="str">
        <x:v>Luis Marco</x:v>
      </x:c>
      <x:c r="F290" s="12" t="n">
        <x:v>20583</x:v>
      </x:c>
      <x:c r="G290" t="str">
        <x:v>1</x:v>
      </x:c>
      <x:c r="H290" t="str">
        <x:v>20 West Lodge Avenue</x:v>
      </x:c>
      <x:c r="I290" t="str">
        <x:v>315</x:v>
      </x:c>
      <x:c r="J290" t="str">
        <x:v>Toronto</x:v>
      </x:c>
      <x:c r="K290" t="str">
        <x:v>ON</x:v>
      </x:c>
      <x:c r="L290" t="str">
        <x:v>M6K 2T4</x:v>
      </x:c>
      <x:c r="M290" t="str">
        <x:v>(647) 833-3433</x:v>
      </x:c>
      <x:c r="N290"/>
      <x:c r="O290"/>
      <x:c r="P290" s="12" t="n">
        <x:v>42523</x:v>
      </x:c>
      <x:c r="Q290" s="12" t="n">
        <x:v>44324</x:v>
      </x:c>
      <x:c r="R290"/>
      <x:c r="S290"/>
      <x:c r="T290"/>
      <x:c r="U290"/>
    </x:row>
    <x:row r="291">
      <x:c r="A291" t="str">
        <x:v>814</x:v>
      </x:c>
      <x:c r="B291" t="str">
        <x:v>4064923198</x:v>
      </x:c>
      <x:c r="C291" t="str">
        <x:v>MG</x:v>
      </x:c>
      <x:c r="D291" t="str">
        <x:v>JANSSON</x:v>
      </x:c>
      <x:c r="E291" t="str">
        <x:v>Jessica Louise</x:v>
      </x:c>
      <x:c r="F291" s="12" t="n">
        <x:v>30510</x:v>
      </x:c>
      <x:c r="G291" t="str">
        <x:v>2</x:v>
      </x:c>
      <x:c r="H291" t="str">
        <x:v>39 Raglan Avenue</x:v>
      </x:c>
      <x:c r="I291" t="str">
        <x:v>607</x:v>
      </x:c>
      <x:c r="J291" t="str">
        <x:v>Toronto</x:v>
      </x:c>
      <x:c r="K291" t="str">
        <x:v>ON</x:v>
      </x:c>
      <x:c r="L291" t="str">
        <x:v>M6C 2K8</x:v>
      </x:c>
      <x:c r="M291"/>
      <x:c r="N291" t="str">
        <x:v>(416) 574-1632</x:v>
      </x:c>
      <x:c r="O291" t="str">
        <x:v>jessica.jansson3@gmail.com</x:v>
      </x:c>
      <x:c r="P291" s="12" t="n">
        <x:v>44754</x:v>
      </x:c>
      <x:c r="Q291" s="12" t="n">
        <x:v>46581</x:v>
      </x:c>
      <x:c r="R291"/>
      <x:c r="S291"/>
      <x:c r="T291"/>
      <x:c r="U291"/>
    </x:row>
    <x:row r="292">
      <x:c r="A292" t="str">
        <x:v>936</x:v>
      </x:c>
      <x:c r="B292" t="str">
        <x:v>4076904350</x:v>
      </x:c>
      <x:c r="C292" t="str">
        <x:v>XP</x:v>
      </x:c>
      <x:c r="D292" t="str">
        <x:v>CARVALHO SANTOS</x:v>
      </x:c>
      <x:c r="E292" t="str">
        <x:v>John Tomas</x:v>
      </x:c>
      <x:c r="F292" s="12" t="n">
        <x:v>42340</x:v>
      </x:c>
      <x:c r="G292" t="str">
        <x:v>1</x:v>
      </x:c>
      <x:c r="H292" t="str">
        <x:v>Toronto (Etobicoke)</x:v>
      </x:c>
      <x:c r="I292"/>
      <x:c r="J292" t="str">
        <x:v>Toronto</x:v>
      </x:c>
      <x:c r="K292" t="str">
        <x:v>ON</x:v>
      </x:c>
      <x:c r="L292" t="str">
        <x:v>M9R 3M9</x:v>
      </x:c>
      <x:c r="M292"/>
      <x:c r="N292" t="str">
        <x:v>(647) 832-5465</x:v>
      </x:c>
      <x:c r="O292" t="str">
        <x:v>ramires.pvz@hotmail.com</x:v>
      </x:c>
      <x:c r="P292" s="12" t="n">
        <x:v>45684</x:v>
      </x:c>
      <x:c r="Q292" s="12" t="n">
        <x:v>48275</x:v>
      </x:c>
      <x:c r="R292"/>
      <x:c r="S292"/>
      <x:c r="T292"/>
      <x:c r="U292"/>
    </x:row>
    <x:row r="293">
      <x:c r="A293" t="str">
        <x:v>1420</x:v>
      </x:c>
      <x:c r="B293" t="str">
        <x:v>4103783892</x:v>
      </x:c>
      <x:c r="C293" t="str">
        <x:v>PD</x:v>
      </x:c>
      <x:c r="D293" t="str">
        <x:v>CAMEROS GEONAVI</x:v>
      </x:c>
      <x:c r="E293" t="str">
        <x:v>Jeffry</x:v>
      </x:c>
      <x:c r="F293" s="12" t="n">
        <x:v>37963</x:v>
      </x:c>
      <x:c r="G293" t="str">
        <x:v>1</x:v>
      </x:c>
      <x:c r="H293" t="str">
        <x:v>37 Rocky Mountain Court</x:v>
      </x:c>
      <x:c r="I293"/>
      <x:c r="J293" t="str">
        <x:v>Brampton</x:v>
      </x:c>
      <x:c r="K293" t="str">
        <x:v>ON</x:v>
      </x:c>
      <x:c r="L293" t="str">
        <x:v>L6R 1E7</x:v>
      </x:c>
      <x:c r="M293"/>
      <x:c r="N293" t="str">
        <x:v>(437) 227-4973</x:v>
      </x:c>
      <x:c r="O293"/>
      <x:c r="P293" s="12" t="n">
        <x:v>43899</x:v>
      </x:c>
      <x:c r="Q293" s="12" t="n">
        <x:v>46364</x:v>
      </x:c>
      <x:c r="R293"/>
      <x:c r="S293"/>
      <x:c r="T293"/>
      <x:c r="U293"/>
    </x:row>
    <x:row r="294">
      <x:c r="A294" t="str">
        <x:v>1897</x:v>
      </x:c>
      <x:c r="B294" t="str">
        <x:v>4105221263</x:v>
      </x:c>
      <x:c r="C294" t="str">
        <x:v>NX</x:v>
      </x:c>
      <x:c r="D294" t="str">
        <x:v>HURTADO MORALES</x:v>
      </x:c>
      <x:c r="E294" t="str">
        <x:v>Daniela Stefania</x:v>
      </x:c>
      <x:c r="F294" s="12" t="n">
        <x:v>37791</x:v>
      </x:c>
      <x:c r="G294" t="str">
        <x:v>2</x:v>
      </x:c>
      <x:c r="H294" t="str">
        <x:v>65 B Emmett Avenue</x:v>
      </x:c>
      <x:c r="I294" t="str">
        <x:v>617</x:v>
      </x:c>
      <x:c r="J294" t="str">
        <x:v>Toronto</x:v>
      </x:c>
      <x:c r="K294" t="str">
        <x:v>ON</x:v>
      </x:c>
      <x:c r="L294" t="str">
        <x:v>M6M 2E5</x:v>
      </x:c>
      <x:c r="M294"/>
      <x:c r="N294" t="str">
        <x:v>(437) 833-0046</x:v>
      </x:c>
      <x:c r="O294" t="str">
        <x:v>2danielahurtado6@gmail.com</x:v>
      </x:c>
      <x:c r="P294" s="12" t="n">
        <x:v>45250</x:v>
      </x:c>
      <x:c r="Q294" s="12" t="n">
        <x:v>46923</x:v>
      </x:c>
      <x:c r="R294"/>
      <x:c r="S294"/>
      <x:c r="T294"/>
      <x:c r="U294"/>
    </x:row>
    <x:row r="295">
      <x:c r="A295" t="str">
        <x:v>711</x:v>
      </x:c>
      <x:c r="B295" t="str">
        <x:v>4107598544</x:v>
      </x:c>
      <x:c r="C295" t="str">
        <x:v>BD</x:v>
      </x:c>
      <x:c r="D295" t="str">
        <x:v>CASTELLANOS GUERRERO</x:v>
      </x:c>
      <x:c r="E295" t="str">
        <x:v>July</x:v>
      </x:c>
      <x:c r="F295" s="12" t="n">
        <x:v>31508</x:v>
      </x:c>
      <x:c r="G295" t="str">
        <x:v>2</x:v>
      </x:c>
      <x:c r="H295" t="str">
        <x:v>65 B Emmet Avenue</x:v>
      </x:c>
      <x:c r="I295"/>
      <x:c r="J295" t="str">
        <x:v>Toronto</x:v>
      </x:c>
      <x:c r="K295" t="str">
        <x:v>ON</x:v>
      </x:c>
      <x:c r="L295" t="str">
        <x:v>M6M 2E5</x:v>
      </x:c>
      <x:c r="M295"/>
      <x:c r="N295" t="str">
        <x:v>(647) 616-2913</x:v>
      </x:c>
      <x:c r="O295" t="str">
        <x:v>julycasg@gmail.com</x:v>
      </x:c>
      <x:c r="P295" s="12" t="n">
        <x:v>45855</x:v>
      </x:c>
      <x:c r="Q295" s="12" t="n">
        <x:v>47579</x:v>
      </x:c>
      <x:c r="R295"/>
      <x:c r="S295"/>
      <x:c r="T295"/>
      <x:c r="U295"/>
    </x:row>
    <x:row r="296">
      <x:c r="A296" t="str">
        <x:v>1788</x:v>
      </x:c>
      <x:c r="B296" t="str">
        <x:v>4117388142</x:v>
      </x:c>
      <x:c r="C296" t="str">
        <x:v>TD</x:v>
      </x:c>
      <x:c r="D296" t="str">
        <x:v>MARTINEZ IGNACIO</x:v>
      </x:c>
      <x:c r="E296" t="str">
        <x:v>Oscar</x:v>
      </x:c>
      <x:c r="F296" s="12" t="n">
        <x:v>21864</x:v>
      </x:c>
      <x:c r="G296" t="str">
        <x:v>1</x:v>
      </x:c>
      <x:c r="H296" t="str">
        <x:v>49 B Oakwood Avenue</x:v>
      </x:c>
      <x:c r="I296"/>
      <x:c r="J296" t="str">
        <x:v>Toronto</x:v>
      </x:c>
      <x:c r="K296" t="str">
        <x:v>ON</x:v>
      </x:c>
      <x:c r="L296" t="str">
        <x:v>M6H 2V7</x:v>
      </x:c>
      <x:c r="M296"/>
      <x:c r="N296" t="str">
        <x:v>(647) 222-5969</x:v>
      </x:c>
      <x:c r="O296" t="str">
        <x:v>oscar7101@hotmail.com</x:v>
      </x:c>
      <x:c r="P296" s="12" t="n">
        <x:v>44558</x:v>
      </x:c>
      <x:c r="Q296" s="12" t="n">
        <x:v>46336</x:v>
      </x:c>
      <x:c r="R296"/>
      <x:c r="S296"/>
      <x:c r="T296"/>
      <x:c r="U296"/>
    </x:row>
    <x:row r="297">
      <x:c r="A297" t="str">
        <x:v>1507</x:v>
      </x:c>
      <x:c r="B297" t="str">
        <x:v>4143409821</x:v>
      </x:c>
      <x:c r="C297" t="str">
        <x:v>HJ</x:v>
      </x:c>
      <x:c r="D297" t="str">
        <x:v>SANCHEZ ZEA</x:v>
      </x:c>
      <x:c r="E297" t="str">
        <x:v>Job Fernando</x:v>
      </x:c>
      <x:c r="F297" s="12" t="n">
        <x:v>34532</x:v>
      </x:c>
      <x:c r="G297" t="str">
        <x:v>1</x:v>
      </x:c>
      <x:c r="H297" t="str">
        <x:v>1524 Lawrence Avenue West</x:v>
      </x:c>
      <x:c r="I297" t="str">
        <x:v>208</x:v>
      </x:c>
      <x:c r="J297" t="str">
        <x:v>Toronto (York North)</x:v>
      </x:c>
      <x:c r="K297" t="str">
        <x:v>ON</x:v>
      </x:c>
      <x:c r="L297" t="str">
        <x:v>M6L 1E7</x:v>
      </x:c>
      <x:c r="M297"/>
      <x:c r="N297" t="str">
        <x:v>(437) 448-9972</x:v>
      </x:c>
      <x:c r="O297" t="str">
        <x:v>job.sanchez.zea@gmail.com</x:v>
      </x:c>
      <x:c r="P297" s="12" t="n">
        <x:v>45903</x:v>
      </x:c>
      <x:c r="Q297" s="12" t="n">
        <x:v>48412</x:v>
      </x:c>
      <x:c r="R297"/>
      <x:c r="S297"/>
      <x:c r="T297"/>
      <x:c r="U297"/>
    </x:row>
    <x:row r="298">
      <x:c r="A298" t="str">
        <x:v>1885</x:v>
      </x:c>
      <x:c r="B298" t="str">
        <x:v>4151634286</x:v>
      </x:c>
      <x:c r="C298" t="str">
        <x:v>XX</x:v>
      </x:c>
      <x:c r="D298" t="str">
        <x:v>REYES VARGAS</x:v>
      </x:c>
      <x:c r="E298" t="str">
        <x:v>Erendira</x:v>
      </x:c>
      <x:c r="F298" s="12" t="n">
        <x:v>30779</x:v>
      </x:c>
      <x:c r="G298" t="str">
        <x:v>2</x:v>
      </x:c>
      <x:c r="H298" t="str">
        <x:v>1 Appleton Avenue</x:v>
      </x:c>
      <x:c r="I298" t="str">
        <x:v>2</x:v>
      </x:c>
      <x:c r="J298" t="str">
        <x:v>Toronto</x:v>
      </x:c>
      <x:c r="K298" t="str">
        <x:v>ON</x:v>
      </x:c>
      <x:c r="L298" t="str">
        <x:v>M6E 3A2</x:v>
      </x:c>
      <x:c r="M298"/>
      <x:c r="N298" t="str">
        <x:v>(437) 410-4755</x:v>
      </x:c>
      <x:c r="O298" t="str">
        <x:v>erendira1920@gmail.com</x:v>
      </x:c>
      <x:c r="P298" s="12" t="n">
        <x:v>46214</x:v>
      </x:c>
      <x:c r="Q298" s="12" t="n">
        <x:v>48035</x:v>
      </x:c>
      <x:c r="R298"/>
      <x:c r="S298"/>
      <x:c r="T298"/>
      <x:c r="U298"/>
    </x:row>
    <x:row r="299">
      <x:c r="A299" t="str">
        <x:v>1708</x:v>
      </x:c>
      <x:c r="B299" t="str">
        <x:v>4172454607</x:v>
      </x:c>
      <x:c r="C299" t="str">
        <x:v>NA</x:v>
      </x:c>
      <x:c r="D299" t="str">
        <x:v>MUNOZ VASQUEZ</x:v>
      </x:c>
      <x:c r="E299" t="str">
        <x:v>Sixto Leonardo</x:v>
      </x:c>
      <x:c r="F299" s="12" t="n">
        <x:v>26111</x:v>
      </x:c>
      <x:c r="G299" t="str">
        <x:v>1</x:v>
      </x:c>
      <x:c r="H299" t="str">
        <x:v>35 Westchester Road</x:v>
      </x:c>
      <x:c r="I299"/>
      <x:c r="J299" t="str">
        <x:v>Toronto (York North)</x:v>
      </x:c>
      <x:c r="K299" t="str">
        <x:v>ON</x:v>
      </x:c>
      <x:c r="L299" t="str">
        <x:v>M6M 2S4</x:v>
      </x:c>
      <x:c r="M299"/>
      <x:c r="N299" t="str">
        <x:v>(647) 864-7396</x:v>
      </x:c>
      <x:c r="O299" t="str">
        <x:v>leonardomv1@hotmail.com</x:v>
      </x:c>
      <x:c r="P299" s="12" t="n">
        <x:v>45502</x:v>
      </x:c>
      <x:c r="Q299" s="12" t="n">
        <x:v>47296</x:v>
      </x:c>
      <x:c r="R299"/>
      <x:c r="S299"/>
      <x:c r="T299"/>
      <x:c r="U299"/>
    </x:row>
    <x:row r="300">
      <x:c r="A300" t="str">
        <x:v>2274</x:v>
      </x:c>
      <x:c r="B300" t="str">
        <x:v>4175359027</x:v>
      </x:c>
      <x:c r="C300" t="str">
        <x:v>LT</x:v>
      </x:c>
      <x:c r="D300" t="str">
        <x:v>PANTALEON CABRERA</x:v>
      </x:c>
      <x:c r="E300" t="str">
        <x:v>Lorena Mercedes</x:v>
      </x:c>
      <x:c r="F300" s="12" t="n">
        <x:v>37540</x:v>
      </x:c>
      <x:c r="G300" t="str">
        <x:v>2</x:v>
      </x:c>
      <x:c r="H300" t="str">
        <x:v>555 Glencairn Avenue</x:v>
      </x:c>
      <x:c r="I300"/>
      <x:c r="J300" t="str">
        <x:v>Toronto</x:v>
      </x:c>
      <x:c r="K300" t="str">
        <x:v>ON</x:v>
      </x:c>
      <x:c r="L300" t="str">
        <x:v>M6B 1Z3</x:v>
      </x:c>
      <x:c r="M300" t="str">
        <x:v>(416) 731-3561</x:v>
      </x:c>
      <x:c r="N300" t="str">
        <x:v>(647) 830-2953</x:v>
      </x:c>
      <x:c r="O300"/>
      <x:c r="P300" s="12" t="n">
        <x:v>44809</x:v>
      </x:c>
      <x:c r="Q300" s="12" t="n">
        <x:v>46306</x:v>
      </x:c>
      <x:c r="R300"/>
      <x:c r="S300"/>
      <x:c r="T300"/>
      <x:c r="U300"/>
    </x:row>
    <x:row r="301">
      <x:c r="A301" t="str">
        <x:v>2208</x:v>
      </x:c>
      <x:c r="B301" t="str">
        <x:v>4184234823</x:v>
      </x:c>
      <x:c r="C301" t="str">
        <x:v>LD</x:v>
      </x:c>
      <x:c r="D301" t="str">
        <x:v>FERNANDEZ URREA</x:v>
      </x:c>
      <x:c r="E301" t="str">
        <x:v>Juan Pablo</x:v>
      </x:c>
      <x:c r="F301" s="12" t="n">
        <x:v>35390</x:v>
      </x:c>
      <x:c r="G301" t="str">
        <x:v>1</x:v>
      </x:c>
      <x:c r="H301" t="str">
        <x:v>89 Navenby Crescent</x:v>
      </x:c>
      <x:c r="I301"/>
      <x:c r="J301" t="str">
        <x:v>Toronto</x:v>
      </x:c>
      <x:c r="K301" t="str">
        <x:v>ON</x:v>
      </x:c>
      <x:c r="L301" t="str">
        <x:v>M9L 1B3</x:v>
      </x:c>
      <x:c r="M301"/>
      <x:c r="N301" t="str">
        <x:v>(647) 517-4560</x:v>
      </x:c>
      <x:c r="O301"/>
      <x:c r="P301" s="12" t="n">
        <x:v>43738</x:v>
      </x:c>
      <x:c r="Q301" s="12" t="n">
        <x:v>45251</x:v>
      </x:c>
      <x:c r="R301"/>
      <x:c r="S301"/>
      <x:c r="T301"/>
      <x:c r="U301"/>
    </x:row>
    <x:row r="302">
      <x:c r="A302" t="str">
        <x:v>763</x:v>
      </x:c>
      <x:c r="B302" t="str">
        <x:v>4206156277</x:v>
      </x:c>
      <x:c r="C302" t="str">
        <x:v>RT</x:v>
      </x:c>
      <x:c r="D302" t="str">
        <x:v>CORDOVA</x:v>
      </x:c>
      <x:c r="E302" t="str">
        <x:v>Jose Alejandro</x:v>
      </x:c>
      <x:c r="F302" s="12" t="n">
        <x:v>13389</x:v>
      </x:c>
      <x:c r="G302" t="str">
        <x:v>1</x:v>
      </x:c>
      <x:c r="H302" t="str">
        <x:v>3036 Bathurst Street</x:v>
      </x:c>
      <x:c r="I302" t="str">
        <x:v>227; Buzzer</x:v>
      </x:c>
      <x:c r="J302" t="str">
        <x:v>Toronto (York North)</x:v>
      </x:c>
      <x:c r="K302" t="str">
        <x:v>ON</x:v>
      </x:c>
      <x:c r="L302" t="str">
        <x:v>M6B 4K1</x:v>
      </x:c>
      <x:c r="M302" t="str">
        <x:v>(416) 256-9224</x:v>
      </x:c>
      <x:c r="N302"/>
      <x:c r="O302"/>
      <x:c r="P302" s="12" t="n">
        <x:v>45499</x:v>
      </x:c>
      <x:c r="Q302" s="12" t="n">
        <x:v>47357</x:v>
      </x:c>
      <x:c r="R302"/>
      <x:c r="S302"/>
      <x:c r="T302"/>
      <x:c r="U302"/>
    </x:row>
    <x:row r="303">
      <x:c r="A303" t="str">
        <x:v>32</x:v>
      </x:c>
      <x:c r="B303" t="str">
        <x:v>4209524141</x:v>
      </x:c>
      <x:c r="C303" t="str">
        <x:v>LV</x:v>
      </x:c>
      <x:c r="D303" t="str">
        <x:v>HENRIQUES CORREIA</x:v>
      </x:c>
      <x:c r="E303" t="str">
        <x:v>Paulo Jorge</x:v>
      </x:c>
      <x:c r="F303" s="12" t="n">
        <x:v>27178</x:v>
      </x:c>
      <x:c r="G303" t="str">
        <x:v>1</x:v>
      </x:c>
      <x:c r="H303" t="str">
        <x:v>189 Lauder Avenue</x:v>
      </x:c>
      <x:c r="I303"/>
      <x:c r="J303" t="str">
        <x:v>Toronto</x:v>
      </x:c>
      <x:c r="K303" t="str">
        <x:v>ON</x:v>
      </x:c>
      <x:c r="L303" t="str">
        <x:v>M6E 3H5</x:v>
      </x:c>
      <x:c r="M303"/>
      <x:c r="N303" t="str">
        <x:v>(437) 771-4011</x:v>
      </x:c>
      <x:c r="O303" t="str">
        <x:v>paulojhcorreia@gmail.com</x:v>
      </x:c>
      <x:c r="P303" s="12" t="n">
        <x:v>44909</x:v>
      </x:c>
      <x:c r="Q303" s="12" t="n">
        <x:v>45438</x:v>
      </x:c>
      <x:c r="R303"/>
      <x:c r="S303"/>
      <x:c r="T303"/>
      <x:c r="U303"/>
    </x:row>
    <x:row r="304">
      <x:c r="A304" t="str">
        <x:v>1740</x:v>
      </x:c>
      <x:c r="B304" t="str">
        <x:v>4216547291</x:v>
      </x:c>
      <x:c r="C304" t="str">
        <x:v>HH</x:v>
      </x:c>
      <x:c r="D304" t="str">
        <x:v>MUNOZ ARCENTALES</x:v>
      </x:c>
      <x:c r="E304" t="str">
        <x:v>Santiago David</x:v>
      </x:c>
      <x:c r="F304" s="12" t="n">
        <x:v>37312</x:v>
      </x:c>
      <x:c r="G304" t="str">
        <x:v>1</x:v>
      </x:c>
      <x:c r="H304" t="str">
        <x:v>35 Westcheter Road</x:v>
      </x:c>
      <x:c r="I304"/>
      <x:c r="J304" t="str">
        <x:v>Toronto</x:v>
      </x:c>
      <x:c r="K304" t="str">
        <x:v>ON</x:v>
      </x:c>
      <x:c r="L304" t="str">
        <x:v>M6M 2S4</x:v>
      </x:c>
      <x:c r="M304"/>
      <x:c r="N304" t="str">
        <x:v>(647) 545-2310</x:v>
      </x:c>
      <x:c r="O304"/>
      <x:c r="P304" s="12" t="n">
        <x:v>43279</x:v>
      </x:c>
      <x:c r="Q304" s="12" t="n">
        <x:v>45347</x:v>
      </x:c>
      <x:c r="R304"/>
      <x:c r="S304"/>
      <x:c r="T304"/>
      <x:c r="U304"/>
    </x:row>
    <x:row r="305">
      <x:c r="A305" t="str">
        <x:v>2285</x:v>
      </x:c>
      <x:c r="B305" t="str">
        <x:v>4219671221</x:v>
      </x:c>
      <x:c r="C305" t="str">
        <x:v>VY</x:v>
      </x:c>
      <x:c r="D305" t="str">
        <x:v>LOSA</x:v>
      </x:c>
      <x:c r="E305" t="str">
        <x:v>Jose Antonio</x:v>
      </x:c>
      <x:c r="F305" s="12" t="n">
        <x:v>36207</x:v>
      </x:c>
      <x:c r="G305" t="str">
        <x:v>1</x:v>
      </x:c>
      <x:c r="H305" t="str">
        <x:v>10 Bunnell Crescent</x:v>
      </x:c>
      <x:c r="I305"/>
      <x:c r="J305" t="str">
        <x:v>Toronto</x:v>
      </x:c>
      <x:c r="K305" t="str">
        <x:v>ON</x:v>
      </x:c>
      <x:c r="L305" t="str">
        <x:v>M3M 2B9</x:v>
      </x:c>
      <x:c r="M305"/>
      <x:c r="N305" t="str">
        <x:v>(647) 767-2602</x:v>
      </x:c>
      <x:c r="O305"/>
      <x:c r="P305" s="12" t="n">
        <x:v>42169</x:v>
      </x:c>
      <x:c r="Q305" s="12" t="n">
        <x:v>44697</x:v>
      </x:c>
      <x:c r="R305"/>
      <x:c r="S305"/>
      <x:c r="T305"/>
      <x:c r="U305"/>
    </x:row>
    <x:row r="306">
      <x:c r="A306" t="str">
        <x:v>1164</x:v>
      </x:c>
      <x:c r="B306" t="str">
        <x:v>4224686750</x:v>
      </x:c>
      <x:c r="C306" t="str">
        <x:v>XA</x:v>
      </x:c>
      <x:c r="D306" t="str">
        <x:v>MINERO</x:v>
      </x:c>
      <x:c r="E306" t="str">
        <x:v>David Eduardo</x:v>
      </x:c>
      <x:c r="F306" s="12" t="n">
        <x:v>38513</x:v>
      </x:c>
      <x:c r="G306" t="str">
        <x:v>1</x:v>
      </x:c>
      <x:c r="H306" t="str">
        <x:v>1524 Lawrence Avenue West</x:v>
      </x:c>
      <x:c r="I306"/>
      <x:c r="J306" t="str">
        <x:v>Toronto (York North)</x:v>
      </x:c>
      <x:c r="K306" t="str">
        <x:v>ON</x:v>
      </x:c>
      <x:c r="L306" t="str">
        <x:v>M6L 1B7</x:v>
      </x:c>
      <x:c r="M306"/>
      <x:c r="N306" t="str">
        <x:v>(437) 259-5912</x:v>
      </x:c>
      <x:c r="O306" t="str">
        <x:v>menerodave@gmail.com</x:v>
      </x:c>
      <x:c r="P306" s="12" t="n">
        <x:v>44689</x:v>
      </x:c>
      <x:c r="Q306" s="12" t="n">
        <x:v>46183</x:v>
      </x:c>
      <x:c r="R306"/>
      <x:c r="S306"/>
      <x:c r="T306"/>
      <x:c r="U306"/>
    </x:row>
    <x:row r="307">
      <x:c r="A307" t="str">
        <x:v>574</x:v>
      </x:c>
      <x:c r="B307" t="str">
        <x:v>4248036503</x:v>
      </x:c>
      <x:c r="C307" t="str">
        <x:v>MM</x:v>
      </x:c>
      <x:c r="D307" t="str">
        <x:v>JARA TORRES</x:v>
      </x:c>
      <x:c r="E307" t="str">
        <x:v>Mariela Raquel</x:v>
      </x:c>
      <x:c r="F307" s="12" t="n">
        <x:v>21937</x:v>
      </x:c>
      <x:c r="G307" t="str">
        <x:v>2</x:v>
      </x:c>
      <x:c r="H307" t="str">
        <x:v>650 Lawrence Avenue West</x:v>
      </x:c>
      <x:c r="I307" t="str">
        <x:v>422, Buzzer 1377</x:v>
      </x:c>
      <x:c r="J307" t="str">
        <x:v>Toronto (York North)</x:v>
      </x:c>
      <x:c r="K307" t="str">
        <x:v>ON</x:v>
      </x:c>
      <x:c r="L307" t="str">
        <x:v>M6A 3E8</x:v>
      </x:c>
      <x:c r="M307" t="str">
        <x:v>(416) 782-3652</x:v>
      </x:c>
      <x:c r="N307" t="str">
        <x:v>(647) 740-8090</x:v>
      </x:c>
      <x:c r="O307" t="str">
        <x:v>marielajara436@hotmail.com</x:v>
      </x:c>
      <x:c r="P307" s="12" t="n">
        <x:v>44949</x:v>
      </x:c>
      <x:c r="Q307" s="12" t="n">
        <x:v>46774</x:v>
      </x:c>
      <x:c r="R307"/>
      <x:c r="S307"/>
      <x:c r="T307"/>
      <x:c r="U307"/>
    </x:row>
    <x:row r="308">
      <x:c r="A308" t="str">
        <x:v>2216</x:v>
      </x:c>
      <x:c r="B308" t="str">
        <x:v>4300090687</x:v>
      </x:c>
      <x:c r="C308" t="str">
        <x:v>FM</x:v>
      </x:c>
      <x:c r="D308" t="str">
        <x:v>GANDAREZ</x:v>
      </x:c>
      <x:c r="E308" t="str">
        <x:v>Dulcina de Jesus</x:v>
      </x:c>
      <x:c r="F308" s="12" t="n">
        <x:v>18061</x:v>
      </x:c>
      <x:c r="G308" t="str">
        <x:v>2</x:v>
      </x:c>
      <x:c r="H308" t="str">
        <x:v>69 Day Avenue</x:v>
      </x:c>
      <x:c r="I308"/>
      <x:c r="J308" t="str">
        <x:v>Toronto</x:v>
      </x:c>
      <x:c r="K308" t="str">
        <x:v>ON</x:v>
      </x:c>
      <x:c r="L308" t="str">
        <x:v>M6E 3W1</x:v>
      </x:c>
      <x:c r="M308" t="str">
        <x:v>(416) 653-6995</x:v>
      </x:c>
      <x:c r="N308"/>
      <x:c r="O308" t="str">
        <x:v>tnunes1980@gmail.com</x:v>
      </x:c>
      <x:c r="P308" s="12" t="n">
        <x:v>46185</x:v>
      </x:c>
      <x:c r="Q308" s="12" t="n">
        <x:v>48011</x:v>
      </x:c>
      <x:c r="R308" t="str">
        <x:v>Tania, daughter</x:v>
      </x:c>
      <x:c r="S308" t="str">
        <x:v>(416) 894-6995</x:v>
      </x:c>
      <x:c r="T308"/>
      <x:c r="U308"/>
    </x:row>
    <x:row r="309">
      <x:c r="A309" t="str">
        <x:v>291</x:v>
      </x:c>
      <x:c r="B309" t="str">
        <x:v>4316556937</x:v>
      </x:c>
      <x:c r="C309" t="str">
        <x:v>JH</x:v>
      </x:c>
      <x:c r="D309" t="str">
        <x:v>CEVALLOS</x:v>
      </x:c>
      <x:c r="E309" t="str">
        <x:v>Marco Aurelio</x:v>
      </x:c>
      <x:c r="F309" s="12" t="n">
        <x:v>23575</x:v>
      </x:c>
      <x:c r="G309" t="str">
        <x:v>1</x:v>
      </x:c>
      <x:c r="H309" t="str">
        <x:v>44 Ashburnham Road</x:v>
      </x:c>
      <x:c r="I309"/>
      <x:c r="J309" t="str">
        <x:v>Toronto</x:v>
      </x:c>
      <x:c r="K309" t="str">
        <x:v>ON</x:v>
      </x:c>
      <x:c r="L309" t="str">
        <x:v>M6H 2K3</x:v>
      </x:c>
      <x:c r="M309"/>
      <x:c r="N309" t="str">
        <x:v>(416) 432-6380</x:v>
      </x:c>
      <x:c r="O309" t="str">
        <x:v>marco.cevallos50@gmail.com</x:v>
      </x:c>
      <x:c r="P309" s="12" t="n">
        <x:v>44781</x:v>
      </x:c>
      <x:c r="Q309" s="12" t="n">
        <x:v>46585</x:v>
      </x:c>
      <x:c r="R309"/>
      <x:c r="S309"/>
      <x:c r="T309"/>
      <x:c r="U309"/>
    </x:row>
    <x:row r="310">
      <x:c r="A310" t="str">
        <x:v>2067</x:v>
      </x:c>
      <x:c r="B310" t="str">
        <x:v>4344534898</x:v>
      </x:c>
      <x:c r="C310" t="str">
        <x:v>PC</x:v>
      </x:c>
      <x:c r="D310" t="str">
        <x:v>CASTANO</x:v>
      </x:c>
      <x:c r="E310" t="str">
        <x:v>Edilma de Jesus</x:v>
      </x:c>
      <x:c r="F310" s="12" t="n">
        <x:v>14342</x:v>
      </x:c>
      <x:c r="G310" t="str">
        <x:v>2</x:v>
      </x:c>
      <x:c r="H310" t="str">
        <x:v>1901 Weston Road</x:v>
      </x:c>
      <x:c r="I310" t="str">
        <x:v>306</x:v>
      </x:c>
      <x:c r="J310" t="str">
        <x:v>Toronto (York)</x:v>
      </x:c>
      <x:c r="K310" t="str">
        <x:v>ON</x:v>
      </x:c>
      <x:c r="L310" t="str">
        <x:v>M9N 3P1</x:v>
      </x:c>
      <x:c r="M310" t="str">
        <x:v>(416) 614-6470</x:v>
      </x:c>
      <x:c r="N310"/>
      <x:c r="O310"/>
      <x:c r="P310" s="12" t="n">
        <x:v>44360</x:v>
      </x:c>
      <x:c r="Q310" s="12" t="n">
        <x:v>46119</x:v>
      </x:c>
      <x:c r="R310" t="str">
        <x:v>Maria, daughter</x:v>
      </x:c>
      <x:c r="S310" t="str">
        <x:v>(647) 720-0092</x:v>
      </x:c>
      <x:c r="T310" t="str">
        <x:v>mariaeugeniagarro7@gmail.com</x:v>
      </x:c>
      <x:c r="U310"/>
    </x:row>
    <x:row r="311">
      <x:c r="A311" t="str">
        <x:v>1247</x:v>
      </x:c>
      <x:c r="B311" t="str">
        <x:v>4347298509</x:v>
      </x:c>
      <x:c r="C311" t="str">
        <x:v>XY</x:v>
      </x:c>
      <x:c r="D311" t="str">
        <x:v>AGUIRRE RODRIGUEZ</x:v>
      </x:c>
      <x:c r="E311" t="str">
        <x:v>Ricardo</x:v>
      </x:c>
      <x:c r="F311" s="12" t="n">
        <x:v>30858</x:v>
      </x:c>
      <x:c r="G311" t="str">
        <x:v>1</x:v>
      </x:c>
      <x:c r="H311" t="str">
        <x:v>33 Shining Star Crescent</x:v>
      </x:c>
      <x:c r="I311"/>
      <x:c r="J311" t="str">
        <x:v>Toronto</x:v>
      </x:c>
      <x:c r="K311" t="str">
        <x:v>ON</x:v>
      </x:c>
      <x:c r="L311" t="str">
        <x:v>M6M 5L6</x:v>
      </x:c>
      <x:c r="M311"/>
      <x:c r="N311" t="str">
        <x:v>(647) 895-3936</x:v>
      </x:c>
      <x:c r="O311" t="str">
        <x:v>ric_rdz84@hotmail.com</x:v>
      </x:c>
      <x:c r="P311" s="12" t="n">
        <x:v>45338</x:v>
      </x:c>
      <x:c r="Q311" s="12" t="n">
        <x:v>47294</x:v>
      </x:c>
      <x:c r="R311"/>
      <x:c r="S311"/>
      <x:c r="T311"/>
      <x:c r="U311"/>
    </x:row>
    <x:row r="312">
      <x:c r="A312" t="str">
        <x:v>499</x:v>
      </x:c>
      <x:c r="B312" t="str">
        <x:v>4349177289</x:v>
      </x:c>
      <x:c r="C312" t="str">
        <x:v>YR</x:v>
      </x:c>
      <x:c r="D312" t="str">
        <x:v>MALDONADO</x:v>
      </x:c>
      <x:c r="E312" t="str">
        <x:v>Nuvia Abigail</x:v>
      </x:c>
      <x:c r="F312" s="12" t="n">
        <x:v>32693</x:v>
      </x:c>
      <x:c r="G312" t="str">
        <x:v>2</x:v>
      </x:c>
      <x:c r="H312" t="str">
        <x:v>42 Craydon Avenue</x:v>
      </x:c>
      <x:c r="I312" t="str">
        <x:v>Ba</x:v>
      </x:c>
      <x:c r="J312" t="str">
        <x:v>Toronto (York North)</x:v>
      </x:c>
      <x:c r="K312" t="str">
        <x:v>ON</x:v>
      </x:c>
      <x:c r="L312" t="str">
        <x:v>M6M 2C7</x:v>
      </x:c>
      <x:c r="M312"/>
      <x:c r="N312" t="str">
        <x:v>(647) 907-4199</x:v>
      </x:c>
      <x:c r="O312" t="str">
        <x:v>nuvia_maldonado@yahoo.com</x:v>
      </x:c>
      <x:c r="P312" s="12" t="n">
        <x:v>44070</x:v>
      </x:c>
      <x:c r="Q312" s="12" t="n">
        <x:v>45862</x:v>
      </x:c>
      <x:c r="R312"/>
      <x:c r="S312"/>
      <x:c r="T312"/>
      <x:c r="U312"/>
    </x:row>
    <x:row r="313">
      <x:c r="A313" t="str">
        <x:v>964</x:v>
      </x:c>
      <x:c r="B313" t="str">
        <x:v>4364932303</x:v>
      </x:c>
      <x:c r="C313" t="str">
        <x:v>AD</x:v>
      </x:c>
      <x:c r="D313" t="str">
        <x:v>GIRALDO QUICENO</x:v>
      </x:c>
      <x:c r="E313" t="str">
        <x:v>Luz Mery</x:v>
      </x:c>
      <x:c r="F313" s="12" t="n">
        <x:v>24878</x:v>
      </x:c>
      <x:c r="G313" t="str">
        <x:v>2</x:v>
      </x:c>
      <x:c r="H313" t="str">
        <x:v>9 Croham Road</x:v>
      </x:c>
      <x:c r="I313" t="str">
        <x:v>320</x:v>
      </x:c>
      <x:c r="J313" t="str">
        <x:v>Toronto</x:v>
      </x:c>
      <x:c r="K313" t="str">
        <x:v>ON</x:v>
      </x:c>
      <x:c r="L313" t="str">
        <x:v>M6E 0B3</x:v>
      </x:c>
      <x:c r="M313"/>
      <x:c r="N313" t="str">
        <x:v>(416) 903-1671</x:v>
      </x:c>
      <x:c r="O313" t="str">
        <x:v>luzmery245@hotmail.com</x:v>
      </x:c>
      <x:c r="P313" s="12" t="n">
        <x:v>46010</x:v>
      </x:c>
      <x:c r="Q313" s="12" t="n">
        <x:v>47889</x:v>
      </x:c>
      <x:c r="R313"/>
      <x:c r="S313"/>
      <x:c r="T313"/>
      <x:c r="U313"/>
    </x:row>
    <x:row r="314">
      <x:c r="A314" t="str">
        <x:v>2081</x:v>
      </x:c>
      <x:c r="B314" t="str">
        <x:v>4371103823</x:v>
      </x:c>
      <x:c r="C314" t="str">
        <x:v>HK</x:v>
      </x:c>
      <x:c r="D314" t="str">
        <x:v>SANCHEZ</x:v>
      </x:c>
      <x:c r="E314" t="str">
        <x:v>Rebeca Estefania</x:v>
      </x:c>
      <x:c r="F314" s="12" t="n">
        <x:v>31183</x:v>
      </x:c>
      <x:c r="G314" t="str">
        <x:v>2</x:v>
      </x:c>
      <x:c r="H314" t="str">
        <x:v>166 Jameson Avenue</x:v>
      </x:c>
      <x:c r="I314" t="str">
        <x:v>601</x:v>
      </x:c>
      <x:c r="J314" t="str">
        <x:v>Toronto</x:v>
      </x:c>
      <x:c r="K314" t="str">
        <x:v>ON</x:v>
      </x:c>
      <x:c r="L314" t="str">
        <x:v>M6K 2Z1</x:v>
      </x:c>
      <x:c r="M314"/>
      <x:c r="N314" t="str">
        <x:v>(416) 820-7172</x:v>
      </x:c>
      <x:c r="O314" t="str">
        <x:v>clearpearls@gmail.com</x:v>
      </x:c>
      <x:c r="P314" s="12" t="n">
        <x:v>44869</x:v>
      </x:c>
      <x:c r="Q314" s="12" t="n">
        <x:v>46523</x:v>
      </x:c>
      <x:c r="R314"/>
      <x:c r="S314"/>
      <x:c r="T314"/>
      <x:c r="U314"/>
    </x:row>
    <x:row r="315">
      <x:c r="A315" t="str">
        <x:v>363</x:v>
      </x:c>
      <x:c r="B315" t="str">
        <x:v>4380805202</x:v>
      </x:c>
      <x:c r="C315" t="str">
        <x:v>XE</x:v>
      </x:c>
      <x:c r="D315" t="str">
        <x:v>ROCHA</x:v>
      </x:c>
      <x:c r="E315" t="str">
        <x:v>Clara Monique Araujo</x:v>
      </x:c>
      <x:c r="F315" s="12" t="n">
        <x:v>41527</x:v>
      </x:c>
      <x:c r="G315" t="str">
        <x:v>2</x:v>
      </x:c>
      <x:c r="H315" t="str">
        <x:v>221 Nairn Avenue</x:v>
      </x:c>
      <x:c r="I315"/>
      <x:c r="J315" t="str">
        <x:v>Toronto</x:v>
      </x:c>
      <x:c r="K315" t="str">
        <x:v>ON</x:v>
      </x:c>
      <x:c r="L315" t="str">
        <x:v>M6E 4H2</x:v>
      </x:c>
      <x:c r="M315"/>
      <x:c r="N315" t="str">
        <x:v>(437) 559-2936</x:v>
      </x:c>
      <x:c r="O315" t="str">
        <x:v>bruna.karen22@hotmail.com</x:v>
      </x:c>
      <x:c r="P315" s="12" t="n">
        <x:v>45684</x:v>
      </x:c>
      <x:c r="Q315" s="12" t="n">
        <x:v>46609</x:v>
      </x:c>
      <x:c r="R315"/>
      <x:c r="S315"/>
      <x:c r="T315"/>
      <x:c r="U315"/>
    </x:row>
    <x:row r="316">
      <x:c r="A316" t="str">
        <x:v>1683</x:v>
      </x:c>
      <x:c r="B316" t="str">
        <x:v>4387820329</x:v>
      </x:c>
      <x:c r="C316" t="str">
        <x:v>YE</x:v>
      </x:c>
      <x:c r="D316" t="str">
        <x:v>SUAREZ</x:v>
      </x:c>
      <x:c r="E316" t="str">
        <x:v>Elba Leticia</x:v>
      </x:c>
      <x:c r="F316" s="12" t="n">
        <x:v>26198</x:v>
      </x:c>
      <x:c r="G316" t="str">
        <x:v>2</x:v>
      </x:c>
      <x:c r="H316" t="str">
        <x:v>135 Marlee Avenue</x:v>
      </x:c>
      <x:c r="I316" t="str">
        <x:v>1102</x:v>
      </x:c>
      <x:c r="J316" t="str">
        <x:v>Toronto (York)</x:v>
      </x:c>
      <x:c r="K316" t="str">
        <x:v>ON</x:v>
      </x:c>
      <x:c r="L316" t="str">
        <x:v>M6B 4C6</x:v>
      </x:c>
      <x:c r="M316"/>
      <x:c r="N316" t="str">
        <x:v>(416) 532-3289</x:v>
      </x:c>
      <x:c r="O316" t="str">
        <x:v>elbaloza2005@gmail.com</x:v>
      </x:c>
      <x:c r="P316" s="12" t="n">
        <x:v>45221</x:v>
      </x:c>
      <x:c r="Q316" s="12" t="n">
        <x:v>47018</x:v>
      </x:c>
      <x:c r="R316"/>
      <x:c r="S316"/>
      <x:c r="T316"/>
      <x:c r="U316"/>
    </x:row>
    <x:row r="317">
      <x:c r="A317" t="str">
        <x:v>1598</x:v>
      </x:c>
      <x:c r="B317" t="str">
        <x:v>4389405350</x:v>
      </x:c>
      <x:c r="C317" t="str">
        <x:v>TM</x:v>
      </x:c>
      <x:c r="D317" t="str">
        <x:v>CRUZ ORTIZ</x:v>
      </x:c>
      <x:c r="E317" t="str">
        <x:v>Maria Olivia</x:v>
      </x:c>
      <x:c r="F317" s="12" t="n">
        <x:v>19148</x:v>
      </x:c>
      <x:c r="G317" t="str">
        <x:v>2</x:v>
      </x:c>
      <x:c r="H317" t="str">
        <x:v>10 Hope Street</x:v>
      </x:c>
      <x:c r="I317"/>
      <x:c r="J317" t="str">
        <x:v>Toronto</x:v>
      </x:c>
      <x:c r="K317" t="str">
        <x:v>ON</x:v>
      </x:c>
      <x:c r="L317" t="str">
        <x:v>M6E 1J7</x:v>
      </x:c>
      <x:c r="M317"/>
      <x:c r="N317" t="str">
        <x:v>(647) 856-2880</x:v>
      </x:c>
      <x:c r="O317"/>
      <x:c r="P317" s="12" t="n">
        <x:v>44547</x:v>
      </x:c>
      <x:c r="Q317" s="12" t="n">
        <x:v>45811</x:v>
      </x:c>
      <x:c r="R317"/>
      <x:c r="S317"/>
      <x:c r="T317"/>
      <x:c r="U317"/>
    </x:row>
    <x:row r="318">
      <x:c r="A318" t="str">
        <x:v>1978</x:v>
      </x:c>
      <x:c r="B318" t="str">
        <x:v>4401521051</x:v>
      </x:c>
      <x:c r="C318" t="str">
        <x:v>LB</x:v>
      </x:c>
      <x:c r="D318" t="str">
        <x:v>GALLARDO</x:v>
      </x:c>
      <x:c r="E318" t="str">
        <x:v>Jeannette</x:v>
      </x:c>
      <x:c r="F318" s="12" t="n">
        <x:v>24879</x:v>
      </x:c>
      <x:c r="G318" t="str">
        <x:v>2</x:v>
      </x:c>
      <x:c r="H318" t="str">
        <x:v>22 Edmund Avenue</x:v>
      </x:c>
      <x:c r="I318"/>
      <x:c r="J318" t="str">
        <x:v>Toronto</x:v>
      </x:c>
      <x:c r="K318" t="str">
        <x:v>ON</x:v>
      </x:c>
      <x:c r="L318" t="str">
        <x:v>M9N 1A4</x:v>
      </x:c>
      <x:c r="M318"/>
      <x:c r="N318" t="str">
        <x:v>(416) 843-8407</x:v>
      </x:c>
      <x:c r="O318" t="str">
        <x:v>jeannette68gallardo@gmail.com</x:v>
      </x:c>
      <x:c r="P318" s="12" t="n">
        <x:v>46097</x:v>
      </x:c>
      <x:c r="Q318" s="12" t="n">
        <x:v>47890</x:v>
      </x:c>
      <x:c r="R318"/>
      <x:c r="S318"/>
      <x:c r="T318"/>
      <x:c r="U318"/>
    </x:row>
    <x:row r="319">
      <x:c r="A319" t="str">
        <x:v>981</x:v>
      </x:c>
      <x:c r="B319" t="str">
        <x:v>4413647696</x:v>
      </x:c>
      <x:c r="C319" t="str">
        <x:v>EE</x:v>
      </x:c>
      <x:c r="D319" t="str">
        <x:v>RAMOS</x:v>
      </x:c>
      <x:c r="E319" t="str">
        <x:v>Marco Antonio</x:v>
      </x:c>
      <x:c r="F319" s="12" t="n">
        <x:v>20004</x:v>
      </x:c>
      <x:c r="G319" t="str">
        <x:v>1</x:v>
      </x:c>
      <x:c r="H319" t="str">
        <x:v>217 Glendonwynne Road</x:v>
      </x:c>
      <x:c r="I319"/>
      <x:c r="J319" t="str">
        <x:v>Toronto</x:v>
      </x:c>
      <x:c r="K319" t="str">
        <x:v>ON</x:v>
      </x:c>
      <x:c r="L319" t="str">
        <x:v>M6P 3G4</x:v>
      </x:c>
      <x:c r="M319"/>
      <x:c r="N319" t="str">
        <x:v>(416) 769-6338</x:v>
      </x:c>
      <x:c r="O319" t="str">
        <x:v>ramosmco@yahoo.com</x:v>
      </x:c>
      <x:c r="P319" s="12" t="n">
        <x:v>44529</x:v>
      </x:c>
      <x:c r="Q319" s="12" t="n">
        <x:v>46302</x:v>
      </x:c>
      <x:c r="R319"/>
      <x:c r="S319"/>
      <x:c r="T319"/>
      <x:c r="U319"/>
    </x:row>
    <x:row r="320">
      <x:c r="A320" t="str">
        <x:v>1730</x:v>
      </x:c>
      <x:c r="B320" t="str">
        <x:v>4415891011</x:v>
      </x:c>
      <x:c r="C320" t="str">
        <x:v>CF</x:v>
      </x:c>
      <x:c r="D320" t="str">
        <x:v>SUKHDEO</x:v>
      </x:c>
      <x:c r="E320" t="str">
        <x:v>Khrisna Devi</x:v>
      </x:c>
      <x:c r="F320" s="12" t="n">
        <x:v>16270</x:v>
      </x:c>
      <x:c r="G320" t="str">
        <x:v>2</x:v>
      </x:c>
      <x:c r="H320" t="str">
        <x:v>36 Guestville Avenue</x:v>
      </x:c>
      <x:c r="I320"/>
      <x:c r="J320" t="str">
        <x:v>Toronto</x:v>
      </x:c>
      <x:c r="K320" t="str">
        <x:v>ON</x:v>
      </x:c>
      <x:c r="L320" t="str">
        <x:v>M6N 4N2</x:v>
      </x:c>
      <x:c r="M320" t="str">
        <x:v>(416) 769-9099</x:v>
      </x:c>
      <x:c r="N320"/>
      <x:c r="O320"/>
      <x:c r="P320" s="12" t="n">
        <x:v>44787</x:v>
      </x:c>
      <x:c r="Q320" s="12" t="n">
        <x:v>46585</x:v>
      </x:c>
      <x:c r="R320"/>
      <x:c r="S320"/>
      <x:c r="T320"/>
      <x:c r="U320"/>
    </x:row>
    <x:row r="321">
      <x:c r="A321" t="str">
        <x:v>1912</x:v>
      </x:c>
      <x:c r="B321" t="str">
        <x:v>4420141055</x:v>
      </x:c>
      <x:c r="C321" t="str">
        <x:v>FH</x:v>
      </x:c>
      <x:c r="D321" t="str">
        <x:v>PARRA</x:v>
      </x:c>
      <x:c r="E321" t="str">
        <x:v>Martha Cecilia</x:v>
      </x:c>
      <x:c r="F321" s="12" t="n">
        <x:v>18461</x:v>
      </x:c>
      <x:c r="G321" t="str">
        <x:v>2</x:v>
      </x:c>
      <x:c r="H321" t="str">
        <x:v>301 Dixon Road</x:v>
      </x:c>
      <x:c r="I321" t="str">
        <x:v>1214, Buzzer 1123</x:v>
      </x:c>
      <x:c r="J321" t="str">
        <x:v>Toronto</x:v>
      </x:c>
      <x:c r="K321" t="str">
        <x:v>ON</x:v>
      </x:c>
      <x:c r="L321" t="str">
        <x:v>M9R 1S2</x:v>
      </x:c>
      <x:c r="M321" t="str">
        <x:v>(416) 242-4608</x:v>
      </x:c>
      <x:c r="N321" t="str">
        <x:v>(647) 302-7150</x:v>
      </x:c>
      <x:c r="O321" t="str">
        <x:v>ceci17507@hotmail.com</x:v>
      </x:c>
      <x:c r="P321" s="12" t="n">
        <x:v>44784</x:v>
      </x:c>
      <x:c r="Q321" s="12" t="n">
        <x:v>46585</x:v>
      </x:c>
      <x:c r="R321"/>
      <x:c r="S321"/>
      <x:c r="T321"/>
      <x:c r="U321"/>
    </x:row>
    <x:row r="322">
      <x:c r="A322" t="str">
        <x:v>1560</x:v>
      </x:c>
      <x:c r="B322" t="str">
        <x:v>4452037619</x:v>
      </x:c>
      <x:c r="C322" t="str">
        <x:v>BP</x:v>
      </x:c>
      <x:c r="D322" t="str">
        <x:v>VALDES GALLARDO</x:v>
      </x:c>
      <x:c r="E322" t="str">
        <x:v>Brandon Luis</x:v>
      </x:c>
      <x:c r="F322" s="12" t="n">
        <x:v>34339</x:v>
      </x:c>
      <x:c r="G322" t="str">
        <x:v>1</x:v>
      </x:c>
      <x:c r="H322" t="str">
        <x:v>22 Edmund Avenue</x:v>
      </x:c>
      <x:c r="I322"/>
      <x:c r="J322" t="str">
        <x:v>Toronto (York)</x:v>
      </x:c>
      <x:c r="K322" t="str">
        <x:v>ON</x:v>
      </x:c>
      <x:c r="L322" t="str">
        <x:v>M9N 1A4</x:v>
      </x:c>
      <x:c r="M322"/>
      <x:c r="N322" t="str">
        <x:v>(647) 619-8382</x:v>
      </x:c>
      <x:c r="O322" t="str">
        <x:v>bvgallardo8@gmail.com</x:v>
      </x:c>
      <x:c r="P322" s="12" t="n">
        <x:v>45725</x:v>
      </x:c>
      <x:c r="Q322" s="12" t="n">
        <x:v>47488</x:v>
      </x:c>
      <x:c r="R322"/>
      <x:c r="S322"/>
      <x:c r="T322"/>
      <x:c r="U322"/>
    </x:row>
    <x:row r="323">
      <x:c r="A323" t="str">
        <x:v>1679</x:v>
      </x:c>
      <x:c r="B323" t="str">
        <x:v>4453439624</x:v>
      </x:c>
      <x:c r="C323" t="str">
        <x:v>KR</x:v>
      </x:c>
      <x:c r="D323" t="str">
        <x:v>EZEUDU</x:v>
      </x:c>
      <x:c r="E323" t="str">
        <x:v>Chidi Chizoba</x:v>
      </x:c>
      <x:c r="F323" s="12" t="n">
        <x:v>25295</x:v>
      </x:c>
      <x:c r="G323" t="str">
        <x:v>2</x:v>
      </x:c>
      <x:c r="H323" t="str">
        <x:v>24 Linthurst Avenue</x:v>
      </x:c>
      <x:c r="I323"/>
      <x:c r="J323" t="str">
        <x:v>Toronto (York North)</x:v>
      </x:c>
      <x:c r="K323" t="str">
        <x:v>ON</x:v>
      </x:c>
      <x:c r="L323" t="str">
        <x:v>M3M 1P2</x:v>
      </x:c>
      <x:c r="M323" t="str">
        <x:v>(647) 933-6279</x:v>
      </x:c>
      <x:c r="N323"/>
      <x:c r="O323"/>
      <x:c r="P323" s="12" t="n">
        <x:v>43947</x:v>
      </x:c>
      <x:c r="Q323" s="12" t="n">
        <x:v>45749</x:v>
      </x:c>
      <x:c r="R323"/>
      <x:c r="S323"/>
      <x:c r="T323"/>
      <x:c r="U323"/>
    </x:row>
    <x:row r="324">
      <x:c r="A324" t="str">
        <x:v>292</x:v>
      </x:c>
      <x:c r="B324" t="str">
        <x:v>4460805361</x:v>
      </x:c>
      <x:c r="C324" t="str">
        <x:v>JP</x:v>
      </x:c>
      <x:c r="D324" t="str">
        <x:v>SARAUZ</x:v>
      </x:c>
      <x:c r="E324" t="str">
        <x:v>Teresita de Jesus</x:v>
      </x:c>
      <x:c r="F324" s="12" t="n">
        <x:v>17583</x:v>
      </x:c>
      <x:c r="G324" t="str">
        <x:v>2</x:v>
      </x:c>
      <x:c r="H324" t="str">
        <x:v>81 Harvie Avenue</x:v>
      </x:c>
      <x:c r="I324"/>
      <x:c r="J324" t="str">
        <x:v>Toronto</x:v>
      </x:c>
      <x:c r="K324" t="str">
        <x:v>ON</x:v>
      </x:c>
      <x:c r="L324" t="str">
        <x:v>M6E 4K4</x:v>
      </x:c>
      <x:c r="M324"/>
      <x:c r="N324" t="str">
        <x:v>(647) 521-9794</x:v>
      </x:c>
      <x:c r="O324" t="str">
        <x:v>hugo.sarauz@live.ca</x:v>
      </x:c>
      <x:c r="P324" s="12" t="n">
        <x:v>44945</x:v>
      </x:c>
      <x:c r="Q324" s="12" t="n">
        <x:v>46803</x:v>
      </x:c>
      <x:c r="R324" t="str">
        <x:v>Alison, daughter</x:v>
      </x:c>
      <x:c r="S324" t="str">
        <x:v>(647) 521-9974</x:v>
      </x:c>
      <x:c r="T324"/>
      <x:c r="U324"/>
    </x:row>
    <x:row r="325">
      <x:c r="A325" t="str">
        <x:v>12</x:v>
      </x:c>
      <x:c r="B325" t="str">
        <x:v>4470800410</x:v>
      </x:c>
      <x:c r="C325" t="str">
        <x:v>HN</x:v>
      </x:c>
      <x:c r="D325" t="str">
        <x:v>MOTTA DE CAL</x:v>
      </x:c>
      <x:c r="E325" t="str">
        <x:v>Ana Maria</x:v>
      </x:c>
      <x:c r="F325" s="12" t="n">
        <x:v>18467</x:v>
      </x:c>
      <x:c r="G325" t="str">
        <x:v>2</x:v>
      </x:c>
      <x:c r="H325" t="str">
        <x:v>3 Denarda Street</x:v>
      </x:c>
      <x:c r="I325" t="str">
        <x:v>1</x:v>
      </x:c>
      <x:c r="J325" t="str">
        <x:v>Toronto (York)</x:v>
      </x:c>
      <x:c r="K325" t="str">
        <x:v>ON</x:v>
      </x:c>
      <x:c r="L325" t="str">
        <x:v>M6M 4T2</x:v>
      </x:c>
      <x:c r="M325"/>
      <x:c r="N325" t="str">
        <x:v>(647) 607-4475</x:v>
      </x:c>
      <x:c r="O325"/>
      <x:c r="P325" s="12" t="n">
        <x:v>45150</x:v>
      </x:c>
      <x:c r="Q325" s="12" t="n">
        <x:v>46957</x:v>
      </x:c>
      <x:c r="R325"/>
      <x:c r="S325"/>
      <x:c r="T325"/>
      <x:c r="U325"/>
    </x:row>
    <x:row r="326">
      <x:c r="A326" t="str">
        <x:v>66</x:v>
      </x:c>
      <x:c r="B326" t="str">
        <x:v>4474684042</x:v>
      </x:c>
      <x:c r="C326" t="str">
        <x:v>AM</x:v>
      </x:c>
      <x:c r="D326" t="str">
        <x:v>JIMENEZ LEMON</x:v>
      </x:c>
      <x:c r="E326" t="str">
        <x:v>Wilson</x:v>
      </x:c>
      <x:c r="F326" s="12" t="n">
        <x:v>19028</x:v>
      </x:c>
      <x:c r="G326" t="str">
        <x:v>1</x:v>
      </x:c>
      <x:c r="H326" t="str">
        <x:v>105 La Rose Avenue</x:v>
      </x:c>
      <x:c r="I326" t="str">
        <x:v>104</x:v>
      </x:c>
      <x:c r="J326" t="str">
        <x:v>Toronto (Etobicoke)</x:v>
      </x:c>
      <x:c r="K326" t="str">
        <x:v>ON</x:v>
      </x:c>
      <x:c r="L326" t="str">
        <x:v>M9P 1A9</x:v>
      </x:c>
      <x:c r="M326" t="str">
        <x:v>(416) 537-5790</x:v>
      </x:c>
      <x:c r="N326"/>
      <x:c r="O326" t="str">
        <x:v>wilsonjimenezlemon@gmail.com</x:v>
      </x:c>
      <x:c r="P326" s="12" t="n">
        <x:v>45788</x:v>
      </x:c>
      <x:c r="Q326" s="12" t="n">
        <x:v>47518</x:v>
      </x:c>
      <x:c r="R326"/>
      <x:c r="S326"/>
      <x:c r="T326"/>
      <x:c r="U326"/>
    </x:row>
    <x:row r="327">
      <x:c r="A327" t="str">
        <x:v>1731</x:v>
      </x:c>
      <x:c r="B327" t="str">
        <x:v>4475822856</x:v>
      </x:c>
      <x:c r="C327" t="str">
        <x:v>DV</x:v>
      </x:c>
      <x:c r="D327" t="str">
        <x:v>GONZALEZ</x:v>
      </x:c>
      <x:c r="E327" t="str">
        <x:v>Javier Esteban</x:v>
      </x:c>
      <x:c r="F327" s="12" t="n">
        <x:v>34860</x:v>
      </x:c>
      <x:c r="G327" t="str">
        <x:v>1</x:v>
      </x:c>
      <x:c r="H327" t="str">
        <x:v>35 Clubhouse Court</x:v>
      </x:c>
      <x:c r="I327"/>
      <x:c r="J327" t="str">
        <x:v>Toronto</x:v>
      </x:c>
      <x:c r="K327" t="str">
        <x:v>ON</x:v>
      </x:c>
      <x:c r="L327" t="str">
        <x:v>M3L 2L7</x:v>
      </x:c>
      <x:c r="M327"/>
      <x:c r="N327" t="str">
        <x:v>(647) 863-1297</x:v>
      </x:c>
      <x:c r="O327"/>
      <x:c r="P327" s="12" t="n">
        <x:v>44459</x:v>
      </x:c>
      <x:c r="Q327" s="12" t="n">
        <x:v>46183</x:v>
      </x:c>
      <x:c r="R327"/>
      <x:c r="S327"/>
      <x:c r="T327"/>
      <x:c r="U327"/>
    </x:row>
    <x:row r="328">
      <x:c r="A328" t="str">
        <x:v>14</x:v>
      </x:c>
      <x:c r="B328" t="str">
        <x:v>4481180224</x:v>
      </x:c>
      <x:c r="C328" t="str">
        <x:v>WY</x:v>
      </x:c>
      <x:c r="D328" t="str">
        <x:v>PENAFIEL ROBALINO</x:v>
      </x:c>
      <x:c r="E328" t="str">
        <x:v>Maria Mercedes</x:v>
      </x:c>
      <x:c r="F328" s="12" t="n">
        <x:v>29202</x:v>
      </x:c>
      <x:c r="G328" t="str">
        <x:v>2</x:v>
      </x:c>
      <x:c r="H328" t="str">
        <x:v>131 Blue Willow Drive</x:v>
      </x:c>
      <x:c r="I328" t="str">
        <x:v>Basement</x:v>
      </x:c>
      <x:c r="J328" t="str">
        <x:v>Vaughan</x:v>
      </x:c>
      <x:c r="K328" t="str">
        <x:v>ON</x:v>
      </x:c>
      <x:c r="L328" t="str">
        <x:v>L4L 9E9</x:v>
      </x:c>
      <x:c r="M328"/>
      <x:c r="N328" t="str">
        <x:v>(647) 667-0873</x:v>
      </x:c>
      <x:c r="O328"/>
      <x:c r="P328" s="12" t="n">
        <x:v>44980</x:v>
      </x:c>
      <x:c r="Q328" s="12" t="n">
        <x:v>46734</x:v>
      </x:c>
      <x:c r="R328"/>
      <x:c r="S328"/>
      <x:c r="T328"/>
      <x:c r="U328" t="str">
        <x:v>DUPLICATE_VISITA_ID</x:v>
      </x:c>
    </x:row>
    <x:row r="329">
      <x:c r="A329" t="str">
        <x:v>1771</x:v>
      </x:c>
      <x:c r="B329" t="str">
        <x:v>4492283983</x:v>
      </x:c>
      <x:c r="C329" t="str">
        <x:v>LN</x:v>
      </x:c>
      <x:c r="D329" t="str">
        <x:v>RIOS</x:v>
      </x:c>
      <x:c r="E329" t="str">
        <x:v>Natalia Carolina</x:v>
      </x:c>
      <x:c r="F329" s="12" t="n">
        <x:v>32145</x:v>
      </x:c>
      <x:c r="G329" t="str">
        <x:v>2</x:v>
      </x:c>
      <x:c r="H329" t="str">
        <x:v>13 Arche Road</x:v>
      </x:c>
      <x:c r="I329"/>
      <x:c r="J329" t="str">
        <x:v>Mississauga</x:v>
      </x:c>
      <x:c r="K329" t="str">
        <x:v>ON</x:v>
      </x:c>
      <x:c r="L329" t="str">
        <x:v>L5M 1M4</x:v>
      </x:c>
      <x:c r="M329"/>
      <x:c r="N329" t="str">
        <x:v>(647) 861-6245</x:v>
      </x:c>
      <x:c r="O329"/>
      <x:c r="P329" s="12" t="n">
        <x:v>43839</x:v>
      </x:c>
      <x:c r="Q329" s="12" t="n">
        <x:v>45660</x:v>
      </x:c>
      <x:c r="R329"/>
      <x:c r="S329"/>
      <x:c r="T329"/>
      <x:c r="U329"/>
    </x:row>
    <x:row r="330">
      <x:c r="A330" t="str">
        <x:v>1459</x:v>
      </x:c>
      <x:c r="B330" t="str">
        <x:v>4501017521</x:v>
      </x:c>
      <x:c r="C330" t="str">
        <x:v>DY</x:v>
      </x:c>
      <x:c r="D330" t="str">
        <x:v>JIMENEZ GUTIERREZ</x:v>
      </x:c>
      <x:c r="E330" t="str">
        <x:v>Pilar Andrea</x:v>
      </x:c>
      <x:c r="F330" s="12" t="n">
        <x:v>30146</x:v>
      </x:c>
      <x:c r="G330" t="str">
        <x:v>2</x:v>
      </x:c>
      <x:c r="H330" t="str">
        <x:v>35 Clubhouse Court</x:v>
      </x:c>
      <x:c r="I330"/>
      <x:c r="J330" t="str">
        <x:v>Toronto</x:v>
      </x:c>
      <x:c r="K330" t="str">
        <x:v>ON</x:v>
      </x:c>
      <x:c r="L330" t="str">
        <x:v>M3L 2L7</x:v>
      </x:c>
      <x:c r="M330"/>
      <x:c r="N330" t="str">
        <x:v>(416) 770-8874</x:v>
      </x:c>
      <x:c r="O330"/>
      <x:c r="P330" s="12" t="n">
        <x:v>44802</x:v>
      </x:c>
      <x:c r="Q330" s="12" t="n">
        <x:v>46582</x:v>
      </x:c>
      <x:c r="R330"/>
      <x:c r="S330"/>
      <x:c r="T330"/>
      <x:c r="U330"/>
    </x:row>
    <x:row r="331">
      <x:c r="A331" t="str">
        <x:v>1050</x:v>
      </x:c>
      <x:c r="B331" t="str">
        <x:v>4502292115</x:v>
      </x:c>
      <x:c r="C331" t="str">
        <x:v>BR</x:v>
      </x:c>
      <x:c r="D331" t="str">
        <x:v>LEUDY CHARLES</x:v>
      </x:c>
      <x:c r="E331" t="str">
        <x:v>Teairra Hailey</x:v>
      </x:c>
      <x:c r="F331" s="12" t="n">
        <x:v>41203</x:v>
      </x:c>
      <x:c r="G331" t="str">
        <x:v>2</x:v>
      </x:c>
      <x:c r="H331" t="str">
        <x:v>140 Atlas Avenue</x:v>
      </x:c>
      <x:c r="I331"/>
      <x:c r="J331" t="str">
        <x:v>Toronto</x:v>
      </x:c>
      <x:c r="K331" t="str">
        <x:v>ON</x:v>
      </x:c>
      <x:c r="L331" t="str">
        <x:v>M6C 3P5</x:v>
      </x:c>
      <x:c r="M331"/>
      <x:c r="N331" t="str">
        <x:v>(647) 242-6600</x:v>
      </x:c>
      <x:c r="O331"/>
      <x:c r="P331" s="12"/>
      <x:c r="Q331" s="12" t="n">
        <x:v>44490</x:v>
      </x:c>
      <x:c r="R331"/>
      <x:c r="S331"/>
      <x:c r="T331"/>
      <x:c r="U331"/>
    </x:row>
    <x:row r="332">
      <x:c r="A332" t="str">
        <x:v>1193</x:v>
      </x:c>
      <x:c r="B332" t="str">
        <x:v>4519785085</x:v>
      </x:c>
      <x:c r="C332" t="str">
        <x:v>AC</x:v>
      </x:c>
      <x:c r="D332" t="str">
        <x:v>SAPIA</x:v>
      </x:c>
      <x:c r="E332" t="str">
        <x:v>Federico Matias</x:v>
      </x:c>
      <x:c r="F332" s="12" t="n">
        <x:v>31726</x:v>
      </x:c>
      <x:c r="G332" t="str">
        <x:v>1</x:v>
      </x:c>
      <x:c r="H332" t="str">
        <x:v>215 Fort York Boulevard</x:v>
      </x:c>
      <x:c r="I332" t="str">
        <x:v>2506</x:v>
      </x:c>
      <x:c r="J332" t="str">
        <x:v>Toronto</x:v>
      </x:c>
      <x:c r="K332" t="str">
        <x:v>ON</x:v>
      </x:c>
      <x:c r="L332" t="str">
        <x:v>M5V 4A2</x:v>
      </x:c>
      <x:c r="M332"/>
      <x:c r="N332" t="str">
        <x:v>(647) 504-0002</x:v>
      </x:c>
      <x:c r="O332" t="str">
        <x:v>federicos@gmail.com</x:v>
      </x:c>
      <x:c r="P332" s="12" t="n">
        <x:v>44549</x:v>
      </x:c>
      <x:c r="Q332" s="12" t="n">
        <x:v>46336</x:v>
      </x:c>
      <x:c r="R332"/>
      <x:c r="S332"/>
      <x:c r="T332"/>
      <x:c r="U332"/>
    </x:row>
    <x:row r="333">
      <x:c r="A333" t="str">
        <x:v>1364</x:v>
      </x:c>
      <x:c r="B333" t="str">
        <x:v>4522270091</x:v>
      </x:c>
      <x:c r="C333" t="str">
        <x:v>VC</x:v>
      </x:c>
      <x:c r="D333" t="str">
        <x:v>FABREGUI</x:v>
      </x:c>
      <x:c r="E333" t="str">
        <x:v>Luis Alberto</x:v>
      </x:c>
      <x:c r="F333" s="12" t="n">
        <x:v>19938</x:v>
      </x:c>
      <x:c r="G333" t="str">
        <x:v>1</x:v>
      </x:c>
      <x:c r="H333" t="str">
        <x:v>5 Newholm Road</x:v>
      </x:c>
      <x:c r="I333" t="str">
        <x:v>B1</x:v>
      </x:c>
      <x:c r="J333" t="str">
        <x:v>Toronto (Etobicoke)</x:v>
      </x:c>
      <x:c r="K333" t="str">
        <x:v>ON</x:v>
      </x:c>
      <x:c r="L333" t="str">
        <x:v>M8Y 3M3</x:v>
      </x:c>
      <x:c r="M333"/>
      <x:c r="N333" t="str">
        <x:v>(647) 705-3552</x:v>
      </x:c>
      <x:c r="O333"/>
      <x:c r="P333" s="12" t="n">
        <x:v>45781</x:v>
      </x:c>
      <x:c r="Q333" s="12" t="n">
        <x:v>47697</x:v>
      </x:c>
      <x:c r="R333"/>
      <x:c r="S333"/>
      <x:c r="T333"/>
      <x:c r="U333"/>
    </x:row>
    <x:row r="334">
      <x:c r="A334" t="str">
        <x:v>1229</x:v>
      </x:c>
      <x:c r="B334" t="str">
        <x:v>4526438082</x:v>
      </x:c>
      <x:c r="C334" t="str">
        <x:v>VX</x:v>
      </x:c>
      <x:c r="D334" t="str">
        <x:v>SOTO</x:v>
      </x:c>
      <x:c r="E334" t="str">
        <x:v>Tracy Vanessa</x:v>
      </x:c>
      <x:c r="F334" s="12" t="n">
        <x:v>34101</x:v>
      </x:c>
      <x:c r="G334" t="str">
        <x:v>2</x:v>
      </x:c>
      <x:c r="H334" t="str">
        <x:v>87 Neames Crescent</x:v>
      </x:c>
      <x:c r="I334"/>
      <x:c r="J334" t="str">
        <x:v>Toronto</x:v>
      </x:c>
      <x:c r="K334" t="str">
        <x:v>ON</x:v>
      </x:c>
      <x:c r="L334" t="str">
        <x:v>M3L 1K8</x:v>
      </x:c>
      <x:c r="M334" t="str">
        <x:v>(416) 244-8160</x:v>
      </x:c>
      <x:c r="N334" t="str">
        <x:v>(647) 393-2447</x:v>
      </x:c>
      <x:c r="O334"/>
      <x:c r="P334" s="12"/>
      <x:c r="Q334" s="12" t="n">
        <x:v>44328</x:v>
      </x:c>
      <x:c r="R334"/>
      <x:c r="S334"/>
      <x:c r="T334"/>
      <x:c r="U334"/>
    </x:row>
    <x:row r="335">
      <x:c r="A335" t="str">
        <x:v>1950</x:v>
      </x:c>
      <x:c r="B335" t="str">
        <x:v>4528833710</x:v>
      </x:c>
      <x:c r="C335" t="str">
        <x:v>YH</x:v>
      </x:c>
      <x:c r="D335" t="str">
        <x:v>De LEON SANDOVAL</x:v>
      </x:c>
      <x:c r="E335" t="str">
        <x:v>Andrea Maria</x:v>
      </x:c>
      <x:c r="F335" s="12" t="n">
        <x:v>34180</x:v>
      </x:c>
      <x:c r="G335" t="str">
        <x:v>2</x:v>
      </x:c>
      <x:c r="H335" t="str">
        <x:v>215 Church Street</x:v>
      </x:c>
      <x:c r="I335" t="str">
        <x:v>C</x:v>
      </x:c>
      <x:c r="J335" t="str">
        <x:v>Toronto (York)</x:v>
      </x:c>
      <x:c r="K335" t="str">
        <x:v>ON</x:v>
      </x:c>
      <x:c r="L335" t="str">
        <x:v>M9N 1N9</x:v>
      </x:c>
      <x:c r="M335"/>
      <x:c r="N335" t="str">
        <x:v>(416) 505-2592</x:v>
      </x:c>
      <x:c r="O335"/>
      <x:c r="P335" s="12" t="n">
        <x:v>45561</x:v>
      </x:c>
      <x:c r="Q335" s="12" t="n">
        <x:v>47329</x:v>
      </x:c>
      <x:c r="R335"/>
      <x:c r="S335"/>
      <x:c r="T335"/>
      <x:c r="U335"/>
    </x:row>
    <x:row r="336">
      <x:c r="A336" t="str">
        <x:v>632</x:v>
      </x:c>
      <x:c r="B336" t="str">
        <x:v>4535221198</x:v>
      </x:c>
      <x:c r="C336" t="str">
        <x:v>AW</x:v>
      </x:c>
      <x:c r="D336" t="str">
        <x:v>FERREIRA</x:v>
      </x:c>
      <x:c r="E336" t="str">
        <x:v>Virgilio Manuel</x:v>
      </x:c>
      <x:c r="F336" s="12" t="n">
        <x:v>20671</x:v>
      </x:c>
      <x:c r="G336" t="str">
        <x:v>1</x:v>
      </x:c>
      <x:c r="H336" t="str">
        <x:v>28 Appleton Avenue</x:v>
      </x:c>
      <x:c r="I336"/>
      <x:c r="J336" t="str">
        <x:v>Toronto (York)</x:v>
      </x:c>
      <x:c r="K336" t="str">
        <x:v>ON</x:v>
      </x:c>
      <x:c r="L336" t="str">
        <x:v>M6E 3A5</x:v>
      </x:c>
      <x:c r="M336"/>
      <x:c r="N336" t="str">
        <x:v>(416) 658-1551</x:v>
      </x:c>
      <x:c r="O336" t="str">
        <x:v>virgilioferreira777@gmail.com</x:v>
      </x:c>
      <x:c r="P336" s="12" t="n">
        <x:v>45872</x:v>
      </x:c>
      <x:c r="Q336" s="12" t="n">
        <x:v>47699</x:v>
      </x:c>
      <x:c r="R336"/>
      <x:c r="S336"/>
      <x:c r="T336"/>
      <x:c r="U336"/>
    </x:row>
    <x:row r="337">
      <x:c r="A337" t="str">
        <x:v>2252</x:v>
      </x:c>
      <x:c r="B337" t="str">
        <x:v>4536351804</x:v>
      </x:c>
      <x:c r="C337" t="str">
        <x:v>JK</x:v>
      </x:c>
      <x:c r="D337" t="str">
        <x:v>LOPEZ BOCANGEL</x:v>
      </x:c>
      <x:c r="E337" t="str">
        <x:v>Lorenzo Carlos</x:v>
      </x:c>
      <x:c r="F337" s="12" t="n">
        <x:v>19216</x:v>
      </x:c>
      <x:c r="G337" t="str">
        <x:v>1</x:v>
      </x:c>
      <x:c r="H337" t="str">
        <x:v>2154 Eglinton Avenue West</x:v>
      </x:c>
      <x:c r="I337"/>
      <x:c r="J337" t="str">
        <x:v>Toronto (York)</x:v>
      </x:c>
      <x:c r="K337" t="str">
        <x:v>ON</x:v>
      </x:c>
      <x:c r="L337" t="str">
        <x:v>M6E 2K9</x:v>
      </x:c>
      <x:c r="M337"/>
      <x:c r="N337" t="str">
        <x:v>(416) 526-3395</x:v>
      </x:c>
      <x:c r="O337" t="str">
        <x:v>lorenzo.bocangel10@gmail.com</x:v>
      </x:c>
      <x:c r="P337" s="12" t="n">
        <x:v>46205</x:v>
      </x:c>
      <x:c r="Q337" s="12" t="n">
        <x:v>48070</x:v>
      </x:c>
      <x:c r="R337"/>
      <x:c r="S337"/>
      <x:c r="T337"/>
      <x:c r="U337"/>
    </x:row>
    <x:row r="338">
      <x:c r="A338" t="str">
        <x:v>900</x:v>
      </x:c>
      <x:c r="B338" t="str">
        <x:v>4547253312</x:v>
      </x:c>
      <x:c r="C338" t="str">
        <x:v>NL</x:v>
      </x:c>
      <x:c r="D338" t="str">
        <x:v>GRANADOS</x:v>
      </x:c>
      <x:c r="E338" t="str">
        <x:v>Ernestina</x:v>
      </x:c>
      <x:c r="F338" s="12" t="n">
        <x:v>18544</x:v>
      </x:c>
      <x:c r="G338" t="str">
        <x:v>2</x:v>
      </x:c>
      <x:c r="H338" t="str">
        <x:v>4001 Steeles Avenue West</x:v>
      </x:c>
      <x:c r="I338" t="str">
        <x:v>123</x:v>
      </x:c>
      <x:c r="J338" t="str">
        <x:v>Toronto</x:v>
      </x:c>
      <x:c r="K338" t="str">
        <x:v>ON</x:v>
      </x:c>
      <x:c r="L338" t="str">
        <x:v>M3N 2T8</x:v>
      </x:c>
      <x:c r="M338"/>
      <x:c r="N338" t="str">
        <x:v>(647) 804-1251</x:v>
      </x:c>
      <x:c r="O338" t="str">
        <x:v>tinagranados87@gmail.com</x:v>
      </x:c>
      <x:c r="P338" s="12" t="n">
        <x:v>44637</x:v>
      </x:c>
      <x:c r="Q338" s="12" t="n">
        <x:v>46303</x:v>
      </x:c>
      <x:c r="R338"/>
      <x:c r="S338"/>
      <x:c r="T338"/>
      <x:c r="U338"/>
    </x:row>
    <x:row r="339">
      <x:c r="A339" t="str">
        <x:v>1012</x:v>
      </x:c>
      <x:c r="B339" t="str">
        <x:v>4561845308</x:v>
      </x:c>
      <x:c r="C339" t="str">
        <x:v>XD</x:v>
      </x:c>
      <x:c r="D339" t="str">
        <x:v>FEREIRA JOSEPH</x:v>
      </x:c>
      <x:c r="E339" t="str">
        <x:v>Lisa Rita</x:v>
      </x:c>
      <x:c r="F339" s="12" t="n">
        <x:v>29527</x:v>
      </x:c>
      <x:c r="G339" t="str">
        <x:v>2</x:v>
      </x:c>
      <x:c r="H339" t="str">
        <x:v>584 Oakwood Avenue</x:v>
      </x:c>
      <x:c r="I339"/>
      <x:c r="J339" t="str">
        <x:v>Toronto</x:v>
      </x:c>
      <x:c r="K339" t="str">
        <x:v>ON</x:v>
      </x:c>
      <x:c r="L339" t="str">
        <x:v>M6E 2X8</x:v>
      </x:c>
      <x:c r="M339"/>
      <x:c r="N339" t="str">
        <x:v>(647) 739-2080</x:v>
      </x:c>
      <x:c r="O339"/>
      <x:c r="P339" s="12" t="n">
        <x:v>44171</x:v>
      </x:c>
      <x:c r="Q339" s="12" t="n">
        <x:v>45963</x:v>
      </x:c>
      <x:c r="R339"/>
      <x:c r="S339"/>
      <x:c r="T339"/>
      <x:c r="U339"/>
    </x:row>
    <x:row r="340">
      <x:c r="A340" t="str">
        <x:v>2025</x:v>
      </x:c>
      <x:c r="B340" t="str">
        <x:v>4581472695</x:v>
      </x:c>
      <x:c r="C340" t="str">
        <x:v>MB</x:v>
      </x:c>
      <x:c r="D340" t="str">
        <x:v>VALENCIA</x:v>
      </x:c>
      <x:c r="E340" t="str">
        <x:v>Beatriz Elena</x:v>
      </x:c>
      <x:c r="F340" s="12" t="n">
        <x:v>22024</x:v>
      </x:c>
      <x:c r="G340" t="str">
        <x:v>2</x:v>
      </x:c>
      <x:c r="H340" t="str">
        <x:v>298 Queens Drive</x:v>
      </x:c>
      <x:c r="I340" t="str">
        <x:v>111</x:v>
      </x:c>
      <x:c r="J340" t="str">
        <x:v>Toronto</x:v>
      </x:c>
      <x:c r="K340" t="str">
        <x:v>ON</x:v>
      </x:c>
      <x:c r="L340" t="str">
        <x:v>M6L 3E2</x:v>
      </x:c>
      <x:c r="M340" t="str">
        <x:v>(416) 249-6548</x:v>
      </x:c>
      <x:c r="N340" t="str">
        <x:v>(647) 224-6671</x:v>
      </x:c>
      <x:c r="O340" t="str">
        <x:v>growingflower7@hotmail.com</x:v>
      </x:c>
      <x:c r="P340" s="12" t="n">
        <x:v>44684</x:v>
      </x:c>
      <x:c r="Q340" s="12" t="n">
        <x:v>46495</x:v>
      </x:c>
      <x:c r="R340" t="str">
        <x:v>Tatiana, daughter</x:v>
      </x:c>
      <x:c r="S340" t="str">
        <x:v>(647) 271-6548</x:v>
      </x:c>
      <x:c r="T340" t="str">
        <x:v>growingflower7@hotmail.com</x:v>
      </x:c>
      <x:c r="U340"/>
    </x:row>
    <x:row r="341">
      <x:c r="A341" t="str">
        <x:v>545</x:v>
      </x:c>
      <x:c r="B341" t="str">
        <x:v>4593150842</x:v>
      </x:c>
      <x:c r="C341" t="str">
        <x:v>GE</x:v>
      </x:c>
      <x:c r="D341" t="str">
        <x:v>ORTEZ FLOREZ</x:v>
      </x:c>
      <x:c r="E341" t="str">
        <x:v>Elvis</x:v>
      </x:c>
      <x:c r="F341" s="12" t="n">
        <x:v>28402</x:v>
      </x:c>
      <x:c r="G341" t="str">
        <x:v>1</x:v>
      </x:c>
      <x:c r="H341" t="str">
        <x:v>797 Jane Street</x:v>
      </x:c>
      <x:c r="I341" t="str">
        <x:v>102</x:v>
      </x:c>
      <x:c r="J341" t="str">
        <x:v>Toronto</x:v>
      </x:c>
      <x:c r="K341" t="str">
        <x:v>ON</x:v>
      </x:c>
      <x:c r="L341" t="str">
        <x:v>M6N 4B8</x:v>
      </x:c>
      <x:c r="M341"/>
      <x:c r="N341" t="str">
        <x:v>(437) 244-6517</x:v>
      </x:c>
      <x:c r="O341" t="str">
        <x:v>orteze102@gmail.com</x:v>
      </x:c>
      <x:c r="P341" s="12" t="n">
        <x:v>43487</x:v>
      </x:c>
      <x:c r="Q341" s="12" t="n">
        <x:v>45934</x:v>
      </x:c>
      <x:c r="R341" t="str">
        <x:v>Elvis Josue</x:v>
      </x:c>
      <x:c r="S341" t="str">
        <x:v>(437) 258-2747</x:v>
      </x:c>
      <x:c r="T341"/>
      <x:c r="U341"/>
    </x:row>
    <x:row r="342">
      <x:c r="A342" t="str">
        <x:v>109</x:v>
      </x:c>
      <x:c r="B342" t="str">
        <x:v>4615517572</x:v>
      </x:c>
      <x:c r="C342" t="str">
        <x:v>LP</x:v>
      </x:c>
      <x:c r="D342" t="str">
        <x:v>MAGGINI</x:v>
      </x:c>
      <x:c r="E342" t="str">
        <x:v>Alfredo Guillermo</x:v>
      </x:c>
      <x:c r="F342" s="12" t="n">
        <x:v>14505</x:v>
      </x:c>
      <x:c r="G342" t="str">
        <x:v>1</x:v>
      </x:c>
      <x:c r="H342" t="str">
        <x:v>200 Woolner Avenue</x:v>
      </x:c>
      <x:c r="I342" t="str">
        <x:v>407</x:v>
      </x:c>
      <x:c r="J342" t="str">
        <x:v>Toronto</x:v>
      </x:c>
      <x:c r="K342" t="str">
        <x:v>ON</x:v>
      </x:c>
      <x:c r="L342" t="str">
        <x:v>M6N 1Y4</x:v>
      </x:c>
      <x:c r="M342"/>
      <x:c r="N342" t="str">
        <x:v>(437) 990-5663</x:v>
      </x:c>
      <x:c r="O342" t="str">
        <x:v>guillermo2110@msn.com</x:v>
      </x:c>
      <x:c r="P342" s="12" t="n">
        <x:v>44843</x:v>
      </x:c>
      <x:c r="Q342" s="12" t="n">
        <x:v>46647</x:v>
      </x:c>
      <x:c r="R342" t="str">
        <x:v>Guillermo, son</x:v>
      </x:c>
      <x:c r="S342" t="str">
        <x:v>(416) 827-5631</x:v>
      </x:c>
      <x:c r="T342" t="str">
        <x:v>guillermo2110@msn.com</x:v>
      </x:c>
      <x:c r="U342"/>
    </x:row>
    <x:row r="343">
      <x:c r="A343" t="str">
        <x:v>860</x:v>
      </x:c>
      <x:c r="B343" t="str">
        <x:v>4640193662</x:v>
      </x:c>
      <x:c r="C343" t="str">
        <x:v>AF</x:v>
      </x:c>
      <x:c r="D343" t="str">
        <x:v>CONFORME DELGADO</x:v>
      </x:c>
      <x:c r="E343" t="str">
        <x:v>Bryan Manuel</x:v>
      </x:c>
      <x:c r="F343" s="12" t="n">
        <x:v>37685</x:v>
      </x:c>
      <x:c r="G343" t="str">
        <x:v>1</x:v>
      </x:c>
      <x:c r="H343" t="str">
        <x:v>2131 Jane Street</x:v>
      </x:c>
      <x:c r="I343" t="str">
        <x:v>102</x:v>
      </x:c>
      <x:c r="J343" t="str">
        <x:v>Toronto</x:v>
      </x:c>
      <x:c r="K343" t="str">
        <x:v>ON</x:v>
      </x:c>
      <x:c r="L343" t="str">
        <x:v>M3M 1A2</x:v>
      </x:c>
      <x:c r="M343"/>
      <x:c r="N343" t="str">
        <x:v>(416) 602-4182</x:v>
      </x:c>
      <x:c r="O343"/>
      <x:c r="P343" s="12" t="n">
        <x:v>43603</x:v>
      </x:c>
      <x:c r="Q343" s="12" t="n">
        <x:v>45813</x:v>
      </x:c>
      <x:c r="R343"/>
      <x:c r="S343"/>
      <x:c r="T343"/>
      <x:c r="U343"/>
    </x:row>
    <x:row r="344">
      <x:c r="A344" t="str">
        <x:v>801</x:v>
      </x:c>
      <x:c r="B344" t="str">
        <x:v>4656138908</x:v>
      </x:c>
      <x:c r="C344" t="str">
        <x:v>NW</x:v>
      </x:c>
      <x:c r="D344" t="str">
        <x:v>BOWES</x:v>
      </x:c>
      <x:c r="E344" t="str">
        <x:v>David Edwin</x:v>
      </x:c>
      <x:c r="F344" s="12" t="n">
        <x:v>24861</x:v>
      </x:c>
      <x:c r="G344" t="str">
        <x:v>1</x:v>
      </x:c>
      <x:c r="H344" t="str">
        <x:v>28 Melbourne Avenue</x:v>
      </x:c>
      <x:c r="I344" t="str">
        <x:v>3</x:v>
      </x:c>
      <x:c r="J344" t="str">
        <x:v>Toronto</x:v>
      </x:c>
      <x:c r="K344" t="str">
        <x:v>ON</x:v>
      </x:c>
      <x:c r="L344" t="str">
        <x:v>M6K 1K5</x:v>
      </x:c>
      <x:c r="M344"/>
      <x:c r="N344" t="str">
        <x:v>(647) 769-8824</x:v>
      </x:c>
      <x:c r="O344" t="str">
        <x:v>aelfmund@hotmail.com</x:v>
      </x:c>
      <x:c r="P344" s="12" t="n">
        <x:v>45621</x:v>
      </x:c>
      <x:c r="Q344" s="12" t="n">
        <x:v>46776</x:v>
      </x:c>
      <x:c r="R344"/>
      <x:c r="S344"/>
      <x:c r="T344"/>
      <x:c r="U344"/>
    </x:row>
    <x:row r="345">
      <x:c r="A345" t="str">
        <x:v>1014</x:v>
      </x:c>
      <x:c r="B345" t="str">
        <x:v>4661466906</x:v>
      </x:c>
      <x:c r="C345" t="str">
        <x:v>MB</x:v>
      </x:c>
      <x:c r="D345" t="str">
        <x:v>LOPEZ VALDERRAMA</x:v>
      </x:c>
      <x:c r="E345" t="str">
        <x:v>Ignacio</x:v>
      </x:c>
      <x:c r="F345" s="12" t="n">
        <x:v>24695</x:v>
      </x:c>
      <x:c r="G345" t="str">
        <x:v>1</x:v>
      </x:c>
      <x:c r="H345" t="str">
        <x:v>65 Lavender Road</x:v>
      </x:c>
      <x:c r="I345"/>
      <x:c r="J345" t="str">
        <x:v>Toronto</x:v>
      </x:c>
      <x:c r="K345" t="str">
        <x:v>ON</x:v>
      </x:c>
      <x:c r="L345" t="str">
        <x:v>M6N 2B6</x:v>
      </x:c>
      <x:c r="M345"/>
      <x:c r="N345" t="str">
        <x:v>(437) 996-4213</x:v>
      </x:c>
      <x:c r="O345" t="str">
        <x:v>lopezvalderrama_ignacio@outlook.es</x:v>
      </x:c>
      <x:c r="P345" s="12" t="n">
        <x:v>44577</x:v>
      </x:c>
      <x:c r="Q345" s="12" t="n">
        <x:v>46245</x:v>
      </x:c>
      <x:c r="R345"/>
      <x:c r="S345"/>
      <x:c r="T345"/>
      <x:c r="U345"/>
    </x:row>
    <x:row r="346">
      <x:c r="A346" t="str">
        <x:v>1989</x:v>
      </x:c>
      <x:c r="B346" t="str">
        <x:v>4661996530</x:v>
      </x:c>
      <x:c r="C346" t="str">
        <x:v>YB</x:v>
      </x:c>
      <x:c r="D346" t="str">
        <x:v>MENENDEZ</x:v>
      </x:c>
      <x:c r="E346" t="str">
        <x:v>Margarita Fautina</x:v>
      </x:c>
      <x:c r="F346" s="12" t="n">
        <x:v>18561</x:v>
      </x:c>
      <x:c r="G346" t="str">
        <x:v>2</x:v>
      </x:c>
      <x:c r="H346" t="str">
        <x:v>26 Bicknell Avenue</x:v>
      </x:c>
      <x:c r="I346"/>
      <x:c r="J346" t="str">
        <x:v>Toronto</x:v>
      </x:c>
      <x:c r="K346" t="str">
        <x:v>ON</x:v>
      </x:c>
      <x:c r="L346" t="str">
        <x:v>M6M 4G5</x:v>
      </x:c>
      <x:c r="M346" t="str">
        <x:v>(416) 654-5518</x:v>
      </x:c>
      <x:c r="N346"/>
      <x:c r="O346" t="str">
        <x:v>janetmen0@hotmail.com</x:v>
      </x:c>
      <x:c r="P346" s="12" t="n">
        <x:v>45530</x:v>
      </x:c>
      <x:c r="Q346" s="12" t="n">
        <x:v>45590</x:v>
      </x:c>
      <x:c r="R346"/>
      <x:c r="S346"/>
      <x:c r="T346"/>
      <x:c r="U346"/>
    </x:row>
    <x:row r="347">
      <x:c r="A347" t="str">
        <x:v>2050</x:v>
      </x:c>
      <x:c r="B347" t="str">
        <x:v>4663537993</x:v>
      </x:c>
      <x:c r="C347" t="str">
        <x:v>FV</x:v>
      </x:c>
      <x:c r="D347" t="str">
        <x:v>CASTRILLON</x:v>
      </x:c>
      <x:c r="E347" t="str">
        <x:v>Elsa</x:v>
      </x:c>
      <x:c r="F347" s="12" t="n">
        <x:v>17365</x:v>
      </x:c>
      <x:c r="G347" t="str">
        <x:v>2</x:v>
      </x:c>
      <x:c r="H347" t="str">
        <x:v>130 Vaughan Road</x:v>
      </x:c>
      <x:c r="I347" t="str">
        <x:v>202</x:v>
      </x:c>
      <x:c r="J347" t="str">
        <x:v>Toronto (York)</x:v>
      </x:c>
      <x:c r="K347" t="str">
        <x:v>ON</x:v>
      </x:c>
      <x:c r="L347" t="str">
        <x:v>M6C 3Z6</x:v>
      </x:c>
      <x:c r="M347"/>
      <x:c r="N347" t="str">
        <x:v>(647) 740-8237</x:v>
      </x:c>
      <x:c r="O347" t="str">
        <x:v>elsacastrillon@gmail.com</x:v>
      </x:c>
      <x:c r="P347" s="12" t="n">
        <x:v>44800</x:v>
      </x:c>
      <x:c r="Q347" s="12" t="n">
        <x:v>46585</x:v>
      </x:c>
      <x:c r="R347" t="str">
        <x:v>Juan, son,</x:v>
      </x:c>
      <x:c r="S347" t="str">
        <x:v>(647) 228-1718</x:v>
      </x:c>
      <x:c r="T347"/>
      <x:c r="U347"/>
    </x:row>
    <x:row r="348">
      <x:c r="A348" t="str">
        <x:v>929</x:v>
      </x:c>
      <x:c r="B348" t="str">
        <x:v>4679722639</x:v>
      </x:c>
      <x:c r="C348" t="str">
        <x:v>HJ</x:v>
      </x:c>
      <x:c r="D348" t="str">
        <x:v>ZAPATA</x:v>
      </x:c>
      <x:c r="E348" t="str">
        <x:v>Orlando</x:v>
      </x:c>
      <x:c r="F348" s="12" t="n">
        <x:v>20709</x:v>
      </x:c>
      <x:c r="G348" t="str">
        <x:v>1</x:v>
      </x:c>
      <x:c r="H348" t="str">
        <x:v>10 San Romanoway</x:v>
      </x:c>
      <x:c r="I348" t="str">
        <x:v>811</x:v>
      </x:c>
      <x:c r="J348" t="str">
        <x:v>Toronto</x:v>
      </x:c>
      <x:c r="K348" t="str">
        <x:v>ON</x:v>
      </x:c>
      <x:c r="L348" t="str">
        <x:v>M3N 2Y2</x:v>
      </x:c>
      <x:c r="M348"/>
      <x:c r="N348" t="str">
        <x:v>(647) 268-3733</x:v>
      </x:c>
      <x:c r="O348" t="str">
        <x:v>orlandozapata911@gmail.com</x:v>
      </x:c>
      <x:c r="P348" s="12" t="n">
        <x:v>44506</x:v>
      </x:c>
      <x:c r="Q348" s="12" t="n">
        <x:v>46276</x:v>
      </x:c>
      <x:c r="R348"/>
      <x:c r="S348"/>
      <x:c r="T348"/>
      <x:c r="U348"/>
    </x:row>
    <x:row r="349">
      <x:c r="A349" t="str">
        <x:v>1918</x:v>
      </x:c>
      <x:c r="B349" t="str">
        <x:v>4716594926</x:v>
      </x:c>
      <x:c r="C349" t="str">
        <x:v>MN</x:v>
      </x:c>
      <x:c r="D349" t="str">
        <x:v>ZETINO TOBIAS</x:v>
      </x:c>
      <x:c r="E349" t="str">
        <x:v>Sonia Yesenia</x:v>
      </x:c>
      <x:c r="F349" s="12" t="n">
        <x:v>28885</x:v>
      </x:c>
      <x:c r="G349" t="str">
        <x:v>2</x:v>
      </x:c>
      <x:c r="H349" t="str">
        <x:v>27 Villata Gardens</x:v>
      </x:c>
      <x:c r="I349"/>
      <x:c r="J349" t="str">
        <x:v>Toronto (York North)</x:v>
      </x:c>
      <x:c r="K349" t="str">
        <x:v>ON</x:v>
      </x:c>
      <x:c r="L349" t="str">
        <x:v>M3J 1J7</x:v>
      </x:c>
      <x:c r="M349" t="str">
        <x:v>(647) 865-4125</x:v>
      </x:c>
      <x:c r="N349" t="str">
        <x:v>(647) 637-4308</x:v>
      </x:c>
      <x:c r="O349"/>
      <x:c r="P349" s="12" t="n">
        <x:v>45356</x:v>
      </x:c>
      <x:c r="Q349" s="12" t="n">
        <x:v>47148</x:v>
      </x:c>
      <x:c r="R349"/>
      <x:c r="S349"/>
      <x:c r="T349"/>
      <x:c r="U349"/>
    </x:row>
    <x:row r="350">
      <x:c r="A350" t="str">
        <x:v>1273</x:v>
      </x:c>
      <x:c r="B350" t="str">
        <x:v>4725414827</x:v>
      </x:c>
      <x:c r="C350" t="str">
        <x:v>AY</x:v>
      </x:c>
      <x:c r="D350" t="str">
        <x:v>SAENZ</x:v>
      </x:c>
      <x:c r="E350" t="str">
        <x:v>Victor Manuel</x:v>
      </x:c>
      <x:c r="F350" s="12" t="n">
        <x:v>30189</x:v>
      </x:c>
      <x:c r="G350" t="str">
        <x:v>1</x:v>
      </x:c>
      <x:c r="H350" t="str">
        <x:v>200 Woolner Avenue</x:v>
      </x:c>
      <x:c r="I350" t="str">
        <x:v>1605</x:v>
      </x:c>
      <x:c r="J350" t="str">
        <x:v>Toronto (York)</x:v>
      </x:c>
      <x:c r="K350" t="str">
        <x:v>ON</x:v>
      </x:c>
      <x:c r="L350" t="str">
        <x:v>M6N 1Y4</x:v>
      </x:c>
      <x:c r="M350"/>
      <x:c r="N350" t="str">
        <x:v>(647) 632-1309</x:v>
      </x:c>
      <x:c r="O350" t="str">
        <x:v>victormanuel.saenz@icloud.com</x:v>
      </x:c>
      <x:c r="P350" s="12" t="n">
        <x:v>45491</x:v>
      </x:c>
      <x:c r="Q350" s="12" t="n">
        <x:v>47356</x:v>
      </x:c>
      <x:c r="R350"/>
      <x:c r="S350"/>
      <x:c r="T350"/>
      <x:c r="U350"/>
    </x:row>
    <x:row r="351">
      <x:c r="A351" t="str">
        <x:v>1498</x:v>
      </x:c>
      <x:c r="B351" t="str">
        <x:v>4750697676</x:v>
      </x:c>
      <x:c r="C351" t="str">
        <x:v>FN</x:v>
      </x:c>
      <x:c r="D351" t="str">
        <x:v>BHAWANIE</x:v>
      </x:c>
      <x:c r="E351" t="str">
        <x:v>Winston Charles</x:v>
      </x:c>
      <x:c r="F351" s="12" t="n">
        <x:v>23774</x:v>
      </x:c>
      <x:c r="G351" t="str">
        <x:v>1</x:v>
      </x:c>
      <x:c r="H351" t="str">
        <x:v>60 Pleasant Boulevard</x:v>
      </x:c>
      <x:c r="I351" t="str">
        <x:v>2205</x:v>
      </x:c>
      <x:c r="J351" t="str">
        <x:v>Toronto</x:v>
      </x:c>
      <x:c r="K351" t="str">
        <x:v>ON</x:v>
      </x:c>
      <x:c r="L351" t="str">
        <x:v>M4T 1K1</x:v>
      </x:c>
      <x:c r="M351"/>
      <x:c r="N351" t="str">
        <x:v>(416) 909-4768</x:v>
      </x:c>
      <x:c r="O351" t="str">
        <x:v>cbhawanie@rogers.com</x:v>
      </x:c>
      <x:c r="P351" s="12" t="n">
        <x:v>45792</x:v>
      </x:c>
      <x:c r="Q351" s="12" t="n">
        <x:v>47515</x:v>
      </x:c>
      <x:c r="R351"/>
      <x:c r="S351"/>
      <x:c r="T351"/>
      <x:c r="U351"/>
    </x:row>
    <x:row r="352">
      <x:c r="A352" t="str">
        <x:v>2286</x:v>
      </x:c>
      <x:c r="B352" t="str">
        <x:v>4767579420</x:v>
      </x:c>
      <x:c r="C352" t="str">
        <x:v>KB</x:v>
      </x:c>
      <x:c r="D352" t="str">
        <x:v>LOSA</x:v>
      </x:c>
      <x:c r="E352" t="str">
        <x:v>Christopher Alexander</x:v>
      </x:c>
      <x:c r="F352" s="12" t="n">
        <x:v>37026</x:v>
      </x:c>
      <x:c r="G352" t="str">
        <x:v>1</x:v>
      </x:c>
      <x:c r="H352" t="str">
        <x:v>10 Bunnell Crescent</x:v>
      </x:c>
      <x:c r="I352"/>
      <x:c r="J352" t="str">
        <x:v>Toronto</x:v>
      </x:c>
      <x:c r="K352" t="str">
        <x:v>ON</x:v>
      </x:c>
      <x:c r="L352" t="str">
        <x:v>M3M 2B9</x:v>
      </x:c>
      <x:c r="M352"/>
      <x:c r="N352" t="str">
        <x:v>(647) 393-6196</x:v>
      </x:c>
      <x:c r="O352"/>
      <x:c r="P352" s="12" t="n">
        <x:v>44777</x:v>
      </x:c>
      <x:c r="Q352" s="12" t="n">
        <x:v>46522</x:v>
      </x:c>
      <x:c r="R352"/>
      <x:c r="S352"/>
      <x:c r="T352"/>
      <x:c r="U352"/>
    </x:row>
    <x:row r="353">
      <x:c r="A353" t="str">
        <x:v>2230</x:v>
      </x:c>
      <x:c r="B353" t="str">
        <x:v>4768505267</x:v>
      </x:c>
      <x:c r="C353" t="str">
        <x:v>AW</x:v>
      </x:c>
      <x:c r="D353" t="str">
        <x:v>SARAVIA</x:v>
      </x:c>
      <x:c r="E353" t="str">
        <x:v>Ramon Aristides</x:v>
      </x:c>
      <x:c r="F353" s="12" t="n">
        <x:v>22966</x:v>
      </x:c>
      <x:c r="G353" t="str">
        <x:v>1</x:v>
      </x:c>
      <x:c r="H353" t="str">
        <x:v>2275 Weston Road</x:v>
      </x:c>
      <x:c r="I353" t="str">
        <x:v>315</x:v>
      </x:c>
      <x:c r="J353" t="str">
        <x:v>Toronto (York)</x:v>
      </x:c>
      <x:c r="K353" t="str">
        <x:v>ON</x:v>
      </x:c>
      <x:c r="L353" t="str">
        <x:v>M9N 1Z6</x:v>
      </x:c>
      <x:c r="M353"/>
      <x:c r="N353" t="str">
        <x:v>(437) 335-7861</x:v>
      </x:c>
      <x:c r="O353" t="str">
        <x:v>ramonsaravia952@gmail.com</x:v>
      </x:c>
      <x:c r="P353" s="12" t="n">
        <x:v>44896</x:v>
      </x:c>
      <x:c r="Q353" s="12" t="n">
        <x:v>46707</x:v>
      </x:c>
      <x:c r="R353"/>
      <x:c r="S353"/>
      <x:c r="T353"/>
      <x:c r="U353"/>
    </x:row>
    <x:row r="354">
      <x:c r="A354" t="str">
        <x:v>1957</x:v>
      </x:c>
      <x:c r="B354" t="str">
        <x:v>4771702273</x:v>
      </x:c>
      <x:c r="C354" t="str">
        <x:v>LT</x:v>
      </x:c>
      <x:c r="D354" t="str">
        <x:v>SIERRA BEDOYA</x:v>
      </x:c>
      <x:c r="E354" t="str">
        <x:v>Luis Daniel</x:v>
      </x:c>
      <x:c r="F354" s="12" t="n">
        <x:v>37488</x:v>
      </x:c>
      <x:c r="G354" t="str">
        <x:v>1</x:v>
      </x:c>
      <x:c r="H354" t="str">
        <x:v>21 Markbrook Lane</x:v>
      </x:c>
      <x:c r="I354"/>
      <x:c r="J354" t="str">
        <x:v>Toronto</x:v>
      </x:c>
      <x:c r="K354" t="str">
        <x:v>ON</x:v>
      </x:c>
      <x:c r="L354" t="str">
        <x:v>M9B 5E4</x:v>
      </x:c>
      <x:c r="M354"/>
      <x:c r="N354" t="str">
        <x:v>(647) 824-8391</x:v>
      </x:c>
      <x:c r="O354"/>
      <x:c r="P354" s="12"/>
      <x:c r="Q354" s="12" t="n">
        <x:v>45158</x:v>
      </x:c>
      <x:c r="R354"/>
      <x:c r="S354"/>
      <x:c r="T354"/>
      <x:c r="U354"/>
    </x:row>
    <x:row r="355">
      <x:c r="A355" t="str">
        <x:v>125</x:v>
      </x:c>
      <x:c r="B355" t="str">
        <x:v>4775931308</x:v>
      </x:c>
      <x:c r="C355" t="str">
        <x:v>LE</x:v>
      </x:c>
      <x:c r="D355" t="str">
        <x:v>HERNANDEZ CEPEDA</x:v>
      </x:c>
      <x:c r="E355" t="str">
        <x:v>Maria Esperanza</x:v>
      </x:c>
      <x:c r="F355" s="12" t="n">
        <x:v>22669</x:v>
      </x:c>
      <x:c r="G355" t="str">
        <x:v>2</x:v>
      </x:c>
      <x:c r="H355" t="str">
        <x:v>85 Emmett Avenue</x:v>
      </x:c>
      <x:c r="I355" t="str">
        <x:v>205</x:v>
      </x:c>
      <x:c r="J355" t="str">
        <x:v>Toronto</x:v>
      </x:c>
      <x:c r="K355" t="str">
        <x:v>ON</x:v>
      </x:c>
      <x:c r="L355" t="str">
        <x:v>M6M 5A2</x:v>
      </x:c>
      <x:c r="M355"/>
      <x:c r="N355" t="str">
        <x:v>(647) 893-2316</x:v>
      </x:c>
      <x:c r="O355"/>
      <x:c r="P355" s="12" t="n">
        <x:v>43774</x:v>
      </x:c>
      <x:c r="Q355" s="12" t="n">
        <x:v>44949</x:v>
      </x:c>
      <x:c r="R355"/>
      <x:c r="S355"/>
      <x:c r="T355"/>
      <x:c r="U355"/>
    </x:row>
    <x:row r="356">
      <x:c r="A356" t="str">
        <x:v>1977</x:v>
      </x:c>
      <x:c r="B356" t="str">
        <x:v>4792414379</x:v>
      </x:c>
      <x:c r="C356" t="str">
        <x:v>DV</x:v>
      </x:c>
      <x:c r="D356" t="str">
        <x:v>BARTELLA</x:v>
      </x:c>
      <x:c r="E356" t="str">
        <x:v>Aldo</x:v>
      </x:c>
      <x:c r="F356" s="12" t="n">
        <x:v>22862</x:v>
      </x:c>
      <x:c r="G356" t="str">
        <x:v>1</x:v>
      </x:c>
      <x:c r="H356" t="str">
        <x:v>322 Boon Avenue</x:v>
      </x:c>
      <x:c r="I356"/>
      <x:c r="J356" t="str">
        <x:v>Toronto</x:v>
      </x:c>
      <x:c r="K356" t="str">
        <x:v>ON</x:v>
      </x:c>
      <x:c r="L356" t="str">
        <x:v>M6E 4A5</x:v>
      </x:c>
      <x:c r="M356" t="str">
        <x:v>(416) 651-4597</x:v>
      </x:c>
      <x:c r="N356" t="str">
        <x:v>(416) 821-2656</x:v>
      </x:c>
      <x:c r="O356" t="str">
        <x:v>hibutterfly15@rogers.com</x:v>
      </x:c>
      <x:c r="P356" s="12" t="n">
        <x:v>45847</x:v>
      </x:c>
      <x:c r="Q356" s="12" t="n">
        <x:v>47699</x:v>
      </x:c>
      <x:c r="R356"/>
      <x:c r="S356"/>
      <x:c r="T356"/>
      <x:c r="U356"/>
    </x:row>
    <x:row r="357">
      <x:c r="A357" t="str">
        <x:v>1026</x:v>
      </x:c>
      <x:c r="B357" t="str">
        <x:v>4821542562</x:v>
      </x:c>
      <x:c r="C357" t="str">
        <x:v>YP</x:v>
      </x:c>
      <x:c r="D357" t="str">
        <x:v>GONZALEZ</x:v>
      </x:c>
      <x:c r="E357" t="str">
        <x:v>Gabi Dinora</x:v>
      </x:c>
      <x:c r="F357" s="12" t="n">
        <x:v>21056</x:v>
      </x:c>
      <x:c r="G357" t="str">
        <x:v>2</x:v>
      </x:c>
      <x:c r="H357" t="str">
        <x:v>22 Homeview Avenue</x:v>
      </x:c>
      <x:c r="I357"/>
      <x:c r="J357" t="str">
        <x:v>Toronto (York)</x:v>
      </x:c>
      <x:c r="K357" t="str">
        <x:v>ON</x:v>
      </x:c>
      <x:c r="L357" t="str">
        <x:v>M6N 1S8</x:v>
      </x:c>
      <x:c r="M357"/>
      <x:c r="N357" t="str">
        <x:v>(416) 766-8181</x:v>
      </x:c>
      <x:c r="O357" t="str">
        <x:v>gabidinoragonzalez@gmail.com</x:v>
      </x:c>
      <x:c r="P357" s="12" t="n">
        <x:v>45103</x:v>
      </x:c>
      <x:c r="Q357" s="12" t="n">
        <x:v>46989</x:v>
      </x:c>
      <x:c r="R357"/>
      <x:c r="S357"/>
      <x:c r="T357"/>
      <x:c r="U357"/>
    </x:row>
    <x:row r="358">
      <x:c r="A358" t="str">
        <x:v>748</x:v>
      </x:c>
      <x:c r="B358" t="str">
        <x:v>4845163031</x:v>
      </x:c>
      <x:c r="C358" t="str">
        <x:v>CP</x:v>
      </x:c>
      <x:c r="D358" t="str">
        <x:v>WABESCHEWECH</x:v>
      </x:c>
      <x:c r="E358" t="str">
        <x:v>Olga Elicia</x:v>
      </x:c>
      <x:c r="F358" s="12" t="n">
        <x:v>14479</x:v>
      </x:c>
      <x:c r="G358" t="str">
        <x:v>2</x:v>
      </x:c>
      <x:c r="H358" t="str">
        <x:v>1160 Ossington Avenue</x:v>
      </x:c>
      <x:c r="I358"/>
      <x:c r="J358" t="str">
        <x:v>Toronto</x:v>
      </x:c>
      <x:c r="K358" t="str">
        <x:v>ON</x:v>
      </x:c>
      <x:c r="L358" t="str">
        <x:v>M6G 3W1</x:v>
      </x:c>
      <x:c r="M358" t="str">
        <x:v>(416) 535-4473</x:v>
      </x:c>
      <x:c r="N358"/>
      <x:c r="O358" t="str">
        <x:v>nicole-sanchez@hotmail.com</x:v>
      </x:c>
      <x:c r="P358" s="12" t="n">
        <x:v>45066</x:v>
      </x:c>
      <x:c r="Q358" s="12" t="n">
        <x:v>46987</x:v>
      </x:c>
      <x:c r="R358" t="str">
        <x:v>Edwin SANCHEZ</x:v>
      </x:c>
      <x:c r="S358" t="str">
        <x:v>(905) 653-4050</x:v>
      </x:c>
      <x:c r="T358" t="str">
        <x:v>nicole-sanchez@hotmail.com</x:v>
      </x:c>
      <x:c r="U358"/>
    </x:row>
    <x:row r="359">
      <x:c r="A359" t="str">
        <x:v>1783</x:v>
      </x:c>
      <x:c r="B359" t="str">
        <x:v>4870741453</x:v>
      </x:c>
      <x:c r="C359" t="str">
        <x:v>VX</x:v>
      </x:c>
      <x:c r="D359" t="str">
        <x:v>ESCOBAR</x:v>
      </x:c>
      <x:c r="E359" t="str">
        <x:v>Osvaldo Enrique</x:v>
      </x:c>
      <x:c r="F359" s="12" t="n">
        <x:v>16706</x:v>
      </x:c>
      <x:c r="G359" t="str">
        <x:v>1</x:v>
      </x:c>
      <x:c r="H359" t="str">
        <x:v>87 Neames Crescent</x:v>
      </x:c>
      <x:c r="I359"/>
      <x:c r="J359" t="str">
        <x:v>Toronto</x:v>
      </x:c>
      <x:c r="K359" t="str">
        <x:v>ON</x:v>
      </x:c>
      <x:c r="L359" t="str">
        <x:v>M3L 1K8</x:v>
      </x:c>
      <x:c r="M359"/>
      <x:c r="N359" t="str">
        <x:v>(437) 223-2762</x:v>
      </x:c>
      <x:c r="O359"/>
      <x:c r="P359" s="12"/>
      <x:c r="Q359" s="12" t="n">
        <x:v>45561</x:v>
      </x:c>
      <x:c r="R359"/>
      <x:c r="S359"/>
      <x:c r="T359"/>
      <x:c r="U359"/>
    </x:row>
    <x:row r="360">
      <x:c r="A360" t="str">
        <x:v>2314</x:v>
      </x:c>
      <x:c r="B360" t="str">
        <x:v>4871364040</x:v>
      </x:c>
      <x:c r="C360" t="str">
        <x:v>CB</x:v>
      </x:c>
      <x:c r="D360" t="str">
        <x:v>AMEZ GONZALEZ</x:v>
      </x:c>
      <x:c r="E360" t="str">
        <x:v>Cesar Antonio</x:v>
      </x:c>
      <x:c r="F360" s="12" t="n">
        <x:v>32767</x:v>
      </x:c>
      <x:c r="G360" t="str">
        <x:v>1</x:v>
      </x:c>
      <x:c r="H360" t="str">
        <x:v>1678 A Dufferin Street</x:v>
      </x:c>
      <x:c r="I360"/>
      <x:c r="J360" t="str">
        <x:v>Toronto</x:v>
      </x:c>
      <x:c r="K360" t="str">
        <x:v>ON</x:v>
      </x:c>
      <x:c r="L360" t="str">
        <x:v>M6H 3M1</x:v>
      </x:c>
      <x:c r="M360"/>
      <x:c r="N360"/>
      <x:c r="O360" t="str">
        <x:v>fexp08@hotmail.com</x:v>
      </x:c>
      <x:c r="P360" s="12" t="n">
        <x:v>44912</x:v>
      </x:c>
      <x:c r="Q360" s="12" t="n">
        <x:v>46646</x:v>
      </x:c>
      <x:c r="R360" t="str">
        <x:v>Fermin, uncle</x:v>
      </x:c>
      <x:c r="S360" t="str">
        <x:v>(647) 524-9614</x:v>
      </x:c>
      <x:c r="T360"/>
      <x:c r="U360"/>
    </x:row>
    <x:row r="361">
      <x:c r="A361" t="str">
        <x:v>1317</x:v>
      </x:c>
      <x:c r="B361" t="str">
        <x:v>4884459001</x:v>
      </x:c>
      <x:c r="C361" t="str">
        <x:v>AM</x:v>
      </x:c>
      <x:c r="D361" t="str">
        <x:v>RIBEIRO</x:v>
      </x:c>
      <x:c r="E361" t="str">
        <x:v>Maria Dias Queiroz</x:v>
      </x:c>
      <x:c r="F361" s="12" t="n">
        <x:v>27348</x:v>
      </x:c>
      <x:c r="G361" t="str">
        <x:v>2</x:v>
      </x:c>
      <x:c r="H361" t="str">
        <x:v>105 Caledonia Road</x:v>
      </x:c>
      <x:c r="I361"/>
      <x:c r="J361" t="str">
        <x:v>Toronto</x:v>
      </x:c>
      <x:c r="K361" t="str">
        <x:v>ON</x:v>
      </x:c>
      <x:c r="L361" t="str">
        <x:v>M6E 4S8</x:v>
      </x:c>
      <x:c r="M361"/>
      <x:c r="N361" t="str">
        <x:v>(647) 739-0157</x:v>
      </x:c>
      <x:c r="O361" t="str">
        <x:v>maggyribeiro74@gmail.com</x:v>
      </x:c>
      <x:c r="P361" s="12" t="n">
        <x:v>44444</x:v>
      </x:c>
      <x:c r="Q361" s="12" t="n">
        <x:v>46706</x:v>
      </x:c>
      <x:c r="R361"/>
      <x:c r="S361"/>
      <x:c r="T361"/>
      <x:c r="U361"/>
    </x:row>
    <x:row r="362">
      <x:c r="A362" t="str">
        <x:v>487</x:v>
      </x:c>
      <x:c r="B362" t="str">
        <x:v>4897933372</x:v>
      </x:c>
      <x:c r="C362" t="str">
        <x:v>FM</x:v>
      </x:c>
      <x:c r="D362" t="str">
        <x:v>ACOSTA</x:v>
      </x:c>
      <x:c r="E362" t="str">
        <x:v>Jose Uriel</x:v>
      </x:c>
      <x:c r="F362" s="12" t="n">
        <x:v>22673</x:v>
      </x:c>
      <x:c r="G362" t="str">
        <x:v>1</x:v>
      </x:c>
      <x:c r="H362" t="str">
        <x:v>3000 Dufferin Street</x:v>
      </x:c>
      <x:c r="I362" t="str">
        <x:v>904</x:v>
      </x:c>
      <x:c r="J362" t="str">
        <x:v>Toronto (York North)</x:v>
      </x:c>
      <x:c r="K362" t="str">
        <x:v>ON</x:v>
      </x:c>
      <x:c r="L362" t="str">
        <x:v>M6B 3T6</x:v>
      </x:c>
      <x:c r="M362"/>
      <x:c r="N362" t="str">
        <x:v>(647) 656-2715</x:v>
      </x:c>
      <x:c r="O362" t="str">
        <x:v>jose.acosta0527@gmail.com</x:v>
      </x:c>
      <x:c r="P362" s="12" t="n">
        <x:v>45366</x:v>
      </x:c>
      <x:c r="Q362" s="12" t="n">
        <x:v>47145</x:v>
      </x:c>
      <x:c r="R362"/>
      <x:c r="S362"/>
      <x:c r="T362"/>
      <x:c r="U362"/>
    </x:row>
    <x:row r="363">
      <x:c r="A363" t="str">
        <x:v>1262</x:v>
      </x:c>
      <x:c r="B363" t="str">
        <x:v>4901858268</x:v>
      </x:c>
      <x:c r="C363" t="str">
        <x:v>KY</x:v>
      </x:c>
      <x:c r="D363" t="str">
        <x:v>MARTINEZ RODRIGUEZ</x:v>
      </x:c>
      <x:c r="E363" t="str">
        <x:v>Jorge Luis</x:v>
      </x:c>
      <x:c r="F363" s="12" t="n">
        <x:v>32527</x:v>
      </x:c>
      <x:c r="G363" t="str">
        <x:v>1</x:v>
      </x:c>
      <x:c r="H363" t="str">
        <x:v>225 Sumach Street</x:v>
      </x:c>
      <x:c r="I363" t="str">
        <x:v>603</x:v>
      </x:c>
      <x:c r="J363" t="str">
        <x:v>Toronto</x:v>
      </x:c>
      <x:c r="K363" t="str">
        <x:v>ON</x:v>
      </x:c>
      <x:c r="L363" t="str">
        <x:v>M5A 0P8</x:v>
      </x:c>
      <x:c r="M363"/>
      <x:c r="N363" t="str">
        <x:v>(437) 438-0246</x:v>
      </x:c>
      <x:c r="O363" t="str">
        <x:v>jorlumaro19@hotmail.com</x:v>
      </x:c>
      <x:c r="P363" s="12" t="n">
        <x:v>46019</x:v>
      </x:c>
      <x:c r="Q363" s="12" t="n">
        <x:v>47918</x:v>
      </x:c>
      <x:c r="R363"/>
      <x:c r="S363"/>
      <x:c r="T363"/>
      <x:c r="U363"/>
    </x:row>
    <x:row r="364">
      <x:c r="A364" t="str">
        <x:v>1821</x:v>
      </x:c>
      <x:c r="B364" t="str">
        <x:v>4912473362</x:v>
      </x:c>
      <x:c r="C364" t="str">
        <x:v>XB</x:v>
      </x:c>
      <x:c r="D364" t="str">
        <x:v>QUINTANILLA CENTENO</x:v>
      </x:c>
      <x:c r="E364" t="str">
        <x:v>Eunice</x:v>
      </x:c>
      <x:c r="F364" s="12" t="n">
        <x:v>27817</x:v>
      </x:c>
      <x:c r="G364" t="str">
        <x:v>2</x:v>
      </x:c>
      <x:c r="H364" t="str">
        <x:v>1214 Lansdowne Avenue</x:v>
      </x:c>
      <x:c r="I364"/>
      <x:c r="J364" t="str">
        <x:v>Toronto</x:v>
      </x:c>
      <x:c r="K364" t="str">
        <x:v>ON</x:v>
      </x:c>
      <x:c r="L364" t="str">
        <x:v>M6H 3Z8</x:v>
      </x:c>
      <x:c r="M364"/>
      <x:c r="N364" t="str">
        <x:v>(647) 451-3787</x:v>
      </x:c>
      <x:c r="O364" t="str">
        <x:v>euniceqc@hotmail.com</x:v>
      </x:c>
      <x:c r="P364" s="12" t="n">
        <x:v>45577</x:v>
      </x:c>
      <x:c r="Q364" s="12" t="n">
        <x:v>47176</x:v>
      </x:c>
      <x:c r="R364"/>
      <x:c r="S364"/>
      <x:c r="T364"/>
      <x:c r="U364"/>
    </x:row>
    <x:row r="365">
      <x:c r="A365" t="str">
        <x:v>1689</x:v>
      </x:c>
      <x:c r="B365" t="str">
        <x:v>4921089977</x:v>
      </x:c>
      <x:c r="C365" t="str">
        <x:v>VR</x:v>
      </x:c>
      <x:c r="D365" t="str">
        <x:v>FERREIRA</x:v>
      </x:c>
      <x:c r="E365" t="str">
        <x:v>Arminda Conde</x:v>
      </x:c>
      <x:c r="F365" s="12" t="n">
        <x:v>21719</x:v>
      </x:c>
      <x:c r="G365" t="str">
        <x:v>2</x:v>
      </x:c>
      <x:c r="H365" t="str">
        <x:v>100 Aileen Avenue</x:v>
      </x:c>
      <x:c r="I365"/>
      <x:c r="J365" t="str">
        <x:v>Toronto</x:v>
      </x:c>
      <x:c r="K365" t="str">
        <x:v>ON</x:v>
      </x:c>
      <x:c r="L365" t="str">
        <x:v>M6M 1E9</x:v>
      </x:c>
      <x:c r="M365"/>
      <x:c r="N365" t="str">
        <x:v>(416) 508-4942</x:v>
      </x:c>
      <x:c r="O365"/>
      <x:c r="P365" s="12" t="n">
        <x:v>42901</x:v>
      </x:c>
      <x:c r="Q365" s="12" t="n">
        <x:v>44730</x:v>
      </x:c>
      <x:c r="R365"/>
      <x:c r="S365"/>
      <x:c r="T365"/>
      <x:c r="U365"/>
    </x:row>
    <x:row r="366">
      <x:c r="A366" t="str">
        <x:v>2226</x:v>
      </x:c>
      <x:c r="B366" t="str">
        <x:v>4943113227</x:v>
      </x:c>
      <x:c r="C366" t="str">
        <x:v>PX</x:v>
      </x:c>
      <x:c r="D366" t="str">
        <x:v>CURBELO ROMAN</x:v>
      </x:c>
      <x:c r="E366" t="str">
        <x:v>Raidel</x:v>
      </x:c>
      <x:c r="F366" s="12" t="n">
        <x:v>24021</x:v>
      </x:c>
      <x:c r="G366" t="str">
        <x:v>1</x:v>
      </x:c>
      <x:c r="H366" t="str">
        <x:v>48B Teignmouth Avenue</x:v>
      </x:c>
      <x:c r="I366" t="str">
        <x:v>Basement</x:v>
      </x:c>
      <x:c r="J366" t="str">
        <x:v>Toronto</x:v>
      </x:c>
      <x:c r="K366" t="str">
        <x:v>ON</x:v>
      </x:c>
      <x:c r="L366" t="str">
        <x:v>M6E 1S9</x:v>
      </x:c>
      <x:c r="M366"/>
      <x:c r="N366" t="str">
        <x:v>(647) 458-4817</x:v>
      </x:c>
      <x:c r="O366" t="str">
        <x:v>curbelo.raidel2015@gmail.com</x:v>
      </x:c>
      <x:c r="P366" s="12" t="n">
        <x:v>44190</x:v>
      </x:c>
      <x:c r="Q366" s="12" t="n">
        <x:v>47784</x:v>
      </x:c>
      <x:c r="R366"/>
      <x:c r="S366"/>
      <x:c r="T366"/>
      <x:c r="U366"/>
    </x:row>
    <x:row r="367">
      <x:c r="A367" t="str">
        <x:v>1350</x:v>
      </x:c>
      <x:c r="B367" t="str">
        <x:v>4944699109</x:v>
      </x:c>
      <x:c r="C367" t="str">
        <x:v>VY</x:v>
      </x:c>
      <x:c r="D367" t="str">
        <x:v>RAMIREZ PEREZ</x:v>
      </x:c>
      <x:c r="E367" t="str">
        <x:v>Daniel Camilo</x:v>
      </x:c>
      <x:c r="F367" s="12" t="n">
        <x:v>36594</x:v>
      </x:c>
      <x:c r="G367" t="str">
        <x:v>1</x:v>
      </x:c>
      <x:c r="H367" t="str">
        <x:v>33 Helendale Avenue</x:v>
      </x:c>
      <x:c r="I367"/>
      <x:c r="J367" t="str">
        <x:v>Toronto</x:v>
      </x:c>
      <x:c r="K367" t="str">
        <x:v>ON</x:v>
      </x:c>
      <x:c r="L367" t="str">
        <x:v>M4R 0A4</x:v>
      </x:c>
      <x:c r="M367"/>
      <x:c r="N367" t="str">
        <x:v>(647) 804-0496</x:v>
      </x:c>
      <x:c r="O367" t="str">
        <x:v>danielramirz@hotmail.com</x:v>
      </x:c>
      <x:c r="P367" s="12" t="n">
        <x:v>45366</x:v>
      </x:c>
      <x:c r="Q367" s="12" t="n">
        <x:v>45997</x:v>
      </x:c>
      <x:c r="R367"/>
      <x:c r="S367"/>
      <x:c r="T367"/>
      <x:c r="U367"/>
    </x:row>
    <x:row r="368">
      <x:c r="A368" t="str">
        <x:v>602</x:v>
      </x:c>
      <x:c r="B368" t="str">
        <x:v>4960507806</x:v>
      </x:c>
      <x:c r="C368" t="str">
        <x:v>FA</x:v>
      </x:c>
      <x:c r="D368" t="str">
        <x:v>RUIZ MIGUEL</x:v>
      </x:c>
      <x:c r="E368" t="str">
        <x:v>Marybeth</x:v>
      </x:c>
      <x:c r="F368" s="12" t="n">
        <x:v>30700</x:v>
      </x:c>
      <x:c r="G368" t="str">
        <x:v>2</x:v>
      </x:c>
      <x:c r="H368" t="str">
        <x:v>1970 Keele Street</x:v>
      </x:c>
      <x:c r="I368"/>
      <x:c r="J368" t="str">
        <x:v>Toronto</x:v>
      </x:c>
      <x:c r="K368" t="str">
        <x:v>ON</x:v>
      </x:c>
      <x:c r="L368" t="str">
        <x:v>M6M 3Y1</x:v>
      </x:c>
      <x:c r="M368"/>
      <x:c r="N368" t="str">
        <x:v>(647) 885-6279</x:v>
      </x:c>
      <x:c r="O368" t="str">
        <x:v>marybethmiguel143@yahoo.com</x:v>
      </x:c>
      <x:c r="P368" s="12" t="n">
        <x:v>44941</x:v>
      </x:c>
      <x:c r="Q368" s="12" t="n">
        <x:v>46771</x:v>
      </x:c>
      <x:c r="R368"/>
      <x:c r="S368"/>
      <x:c r="T368"/>
      <x:c r="U368"/>
    </x:row>
    <x:row r="369">
      <x:c r="A369" t="str">
        <x:v>876</x:v>
      </x:c>
      <x:c r="B369" t="str">
        <x:v>4969047986</x:v>
      </x:c>
      <x:c r="C369" t="str">
        <x:v>RD</x:v>
      </x:c>
      <x:c r="D369" t="str">
        <x:v>SUAREZ MAYORGA</x:v>
      </x:c>
      <x:c r="E369" t="str">
        <x:v>Luis Arturo</x:v>
      </x:c>
      <x:c r="F369" s="12" t="n">
        <x:v>31456</x:v>
      </x:c>
      <x:c r="G369" t="str">
        <x:v>1</x:v>
      </x:c>
      <x:c r="H369" t="str">
        <x:v>25 Viking Lane</x:v>
      </x:c>
      <x:c r="I369" t="str">
        <x:v>1049</x:v>
      </x:c>
      <x:c r="J369" t="str">
        <x:v>Etobicoke</x:v>
      </x:c>
      <x:c r="K369" t="str">
        <x:v>ON</x:v>
      </x:c>
      <x:c r="L369" t="str">
        <x:v>M9B 0A1</x:v>
      </x:c>
      <x:c r="M369"/>
      <x:c r="N369" t="str">
        <x:v>(647) 214-2657</x:v>
      </x:c>
      <x:c r="O369" t="str">
        <x:v>suarezmayorga1986@hotmail.com</x:v>
      </x:c>
      <x:c r="P369" s="12" t="n">
        <x:v>45892</x:v>
      </x:c>
      <x:c r="Q369" s="12" t="n">
        <x:v>48257</x:v>
      </x:c>
      <x:c r="R369"/>
      <x:c r="S369"/>
      <x:c r="T369"/>
      <x:c r="U369"/>
    </x:row>
    <x:row r="370">
      <x:c r="A370" t="str">
        <x:v>1169</x:v>
      </x:c>
      <x:c r="B370" t="str">
        <x:v>4974645881</x:v>
      </x:c>
      <x:c r="C370" t="str">
        <x:v>YN</x:v>
      </x:c>
      <x:c r="D370" t="str">
        <x:v>MEJIA SALTOS</x:v>
      </x:c>
      <x:c r="E370" t="str">
        <x:v>Angel Geovanny</x:v>
      </x:c>
      <x:c r="F370" s="12" t="n">
        <x:v>27347</x:v>
      </x:c>
      <x:c r="G370" t="str">
        <x:v>1</x:v>
      </x:c>
      <x:c r="H370" t="str">
        <x:v>10 Bourbon Avenue</x:v>
      </x:c>
      <x:c r="I370"/>
      <x:c r="J370" t="str">
        <x:v>Toronto</x:v>
      </x:c>
      <x:c r="K370" t="str">
        <x:v>ON</x:v>
      </x:c>
      <x:c r="L370" t="str">
        <x:v>M6L 2Y6</x:v>
      </x:c>
      <x:c r="M370"/>
      <x:c r="N370" t="str">
        <x:v>(647) 618-0892</x:v>
      </x:c>
      <x:c r="O370"/>
      <x:c r="P370" s="12" t="n">
        <x:v>43044</x:v>
      </x:c>
      <x:c r="Q370" s="12" t="n">
        <x:v>44879</x:v>
      </x:c>
      <x:c r="R370"/>
      <x:c r="S370"/>
      <x:c r="T370"/>
      <x:c r="U370"/>
    </x:row>
    <x:row r="371">
      <x:c r="A371" t="str">
        <x:v>666</x:v>
      </x:c>
      <x:c r="B371" t="str">
        <x:v>4990225304</x:v>
      </x:c>
      <x:c r="C371" t="str">
        <x:v>AW</x:v>
      </x:c>
      <x:c r="D371" t="str">
        <x:v>RODRIGUES DA CUNHA</x:v>
      </x:c>
      <x:c r="E371" t="str">
        <x:v>Janine</x:v>
      </x:c>
      <x:c r="F371" s="12" t="n">
        <x:v>34022</x:v>
      </x:c>
      <x:c r="G371" t="str">
        <x:v>2</x:v>
      </x:c>
      <x:c r="H371" t="str">
        <x:v>485 Hopewell Avenue</x:v>
      </x:c>
      <x:c r="I371"/>
      <x:c r="J371" t="str">
        <x:v>Toronto</x:v>
      </x:c>
      <x:c r="K371" t="str">
        <x:v>ON</x:v>
      </x:c>
      <x:c r="L371" t="str">
        <x:v>M6E 2S5</x:v>
      </x:c>
      <x:c r="M371"/>
      <x:c r="N371" t="str">
        <x:v>(647) 891-2541</x:v>
      </x:c>
      <x:c r="O371" t="str">
        <x:v>janine.cunha@hotmail.com</x:v>
      </x:c>
      <x:c r="P371" s="12" t="n">
        <x:v>44365</x:v>
      </x:c>
      <x:c r="Q371" s="12" t="n">
        <x:v>46805</x:v>
      </x:c>
      <x:c r="R371"/>
      <x:c r="S371"/>
      <x:c r="T371"/>
      <x:c r="U371"/>
    </x:row>
    <x:row r="372">
      <x:c r="A372" t="str">
        <x:v>673</x:v>
      </x:c>
      <x:c r="B372" t="str">
        <x:v>4991172844</x:v>
      </x:c>
      <x:c r="C372" t="str">
        <x:v>HA</x:v>
      </x:c>
      <x:c r="D372" t="str">
        <x:v>ESPINOZA COFRE</x:v>
      </x:c>
      <x:c r="E372" t="str">
        <x:v>Patricia de las Mercedes</x:v>
      </x:c>
      <x:c r="F372" s="12" t="n">
        <x:v>23339</x:v>
      </x:c>
      <x:c r="G372" t="str">
        <x:v>2</x:v>
      </x:c>
      <x:c r="H372" t="str">
        <x:v>50 Cornwall Street</x:v>
      </x:c>
      <x:c r="I372" t="str">
        <x:v>604</x:v>
      </x:c>
      <x:c r="J372" t="str">
        <x:v>Toronto</x:v>
      </x:c>
      <x:c r="K372" t="str">
        <x:v>ON</x:v>
      </x:c>
      <x:c r="L372" t="str">
        <x:v>M5A 4K5</x:v>
      </x:c>
      <x:c r="M372"/>
      <x:c r="N372" t="str">
        <x:v>(647) 897-1924</x:v>
      </x:c>
      <x:c r="O372" t="str">
        <x:v>patriciamecr@hotmail.com</x:v>
      </x:c>
      <x:c r="P372" s="12" t="n">
        <x:v>45452</x:v>
      </x:c>
      <x:c r="Q372" s="12" t="n">
        <x:v>47081</x:v>
      </x:c>
      <x:c r="R372"/>
      <x:c r="S372"/>
      <x:c r="T372"/>
      <x:c r="U372"/>
    </x:row>
    <x:row r="373">
      <x:c r="A373" t="str">
        <x:v>2063</x:v>
      </x:c>
      <x:c r="B373" t="str">
        <x:v>4997710605</x:v>
      </x:c>
      <x:c r="C373" t="str">
        <x:v>WG</x:v>
      </x:c>
      <x:c r="D373" t="str">
        <x:v>RESTREPO RAMIREZ</x:v>
      </x:c>
      <x:c r="E373" t="str">
        <x:v>Mariana</x:v>
      </x:c>
      <x:c r="F373" s="12" t="n">
        <x:v>37629</x:v>
      </x:c>
      <x:c r="G373" t="str">
        <x:v>2</x:v>
      </x:c>
      <x:c r="H373" t="str">
        <x:v>180 Marksan Road</x:v>
      </x:c>
      <x:c r="I373" t="str">
        <x:v>2</x:v>
      </x:c>
      <x:c r="J373" t="str">
        <x:v>Guelph</x:v>
      </x:c>
      <x:c r="K373" t="str">
        <x:v>ON</x:v>
      </x:c>
      <x:c r="L373" t="str">
        <x:v>N1H 8G6</x:v>
      </x:c>
      <x:c r="M373"/>
      <x:c r="N373" t="str">
        <x:v>(647) 787-2383</x:v>
      </x:c>
      <x:c r="O373" t="str">
        <x:v>marianarr084@gmail.com</x:v>
      </x:c>
      <x:c r="P373" s="12" t="n">
        <x:v>43629</x:v>
      </x:c>
      <x:c r="Q373" s="12" t="n">
        <x:v>46030</x:v>
      </x:c>
      <x:c r="R373"/>
      <x:c r="S373"/>
      <x:c r="T373"/>
      <x:c r="U373"/>
    </x:row>
    <x:row r="374">
      <x:c r="A374" t="str">
        <x:v>285</x:v>
      </x:c>
      <x:c r="B374" t="str">
        <x:v>5012917992</x:v>
      </x:c>
      <x:c r="C374" t="str">
        <x:v>PR</x:v>
      </x:c>
      <x:c r="D374" t="str">
        <x:v>URBINA</x:v>
      </x:c>
      <x:c r="E374" t="str">
        <x:v>Maritza Celeste</x:v>
      </x:c>
      <x:c r="F374" s="12" t="n">
        <x:v>22420</x:v>
      </x:c>
      <x:c r="G374" t="str">
        <x:v>2</x:v>
      </x:c>
      <x:c r="H374" t="str">
        <x:v>254 Earlscourt Avenue</x:v>
      </x:c>
      <x:c r="I374"/>
      <x:c r="J374" t="str">
        <x:v>Toronto (York North)</x:v>
      </x:c>
      <x:c r="K374" t="str">
        <x:v>ON</x:v>
      </x:c>
      <x:c r="L374" t="str">
        <x:v>M6E 4B6</x:v>
      </x:c>
      <x:c r="M374"/>
      <x:c r="N374" t="str">
        <x:v>(647) 763-2269</x:v>
      </x:c>
      <x:c r="O374"/>
      <x:c r="P374" s="12" t="n">
        <x:v>45064</x:v>
      </x:c>
      <x:c r="Q374" s="12" t="n">
        <x:v>46892</x:v>
      </x:c>
      <x:c r="R374"/>
      <x:c r="S374"/>
      <x:c r="T374"/>
      <x:c r="U374"/>
    </x:row>
    <x:row r="375">
      <x:c r="A375" t="str">
        <x:v>177</x:v>
      </x:c>
      <x:c r="B375" t="str">
        <x:v>5023086076</x:v>
      </x:c>
      <x:c r="C375" t="str">
        <x:v>LR</x:v>
      </x:c>
      <x:c r="D375" t="str">
        <x:v>DI MATTEO</x:v>
      </x:c>
      <x:c r="E375" t="str">
        <x:v>Salvatore</x:v>
      </x:c>
      <x:c r="F375" s="12" t="n">
        <x:v>23707</x:v>
      </x:c>
      <x:c r="G375" t="str">
        <x:v>1</x:v>
      </x:c>
      <x:c r="H375" t="str">
        <x:v>21 Crang Avenue</x:v>
      </x:c>
      <x:c r="I375"/>
      <x:c r="J375" t="str">
        <x:v>Toronto</x:v>
      </x:c>
      <x:c r="K375" t="str">
        <x:v>ON</x:v>
      </x:c>
      <x:c r="L375" t="str">
        <x:v>M6E 3A1</x:v>
      </x:c>
      <x:c r="M375" t="str">
        <x:v>(416) 653-3322</x:v>
      </x:c>
      <x:c r="N375" t="str">
        <x:v>(416) 294-7447</x:v>
      </x:c>
      <x:c r="O375"/>
      <x:c r="P375" s="12" t="n">
        <x:v>43792</x:v>
      </x:c>
      <x:c r="Q375" s="12" t="n">
        <x:v>45622</x:v>
      </x:c>
      <x:c r="R375"/>
      <x:c r="S375"/>
      <x:c r="T375"/>
      <x:c r="U375"/>
    </x:row>
    <x:row r="376">
      <x:c r="A376" t="str">
        <x:v>482</x:v>
      </x:c>
      <x:c r="B376" t="str">
        <x:v>5024366428</x:v>
      </x:c>
      <x:c r="C376" t="str">
        <x:v>KV</x:v>
      </x:c>
      <x:c r="D376" t="str">
        <x:v>ALVAREZ PACHON</x:v>
      </x:c>
      <x:c r="E376" t="str">
        <x:v>Alonso</x:v>
      </x:c>
      <x:c r="F376" s="12" t="n">
        <x:v>23331</x:v>
      </x:c>
      <x:c r="G376" t="str">
        <x:v>1</x:v>
      </x:c>
      <x:c r="H376" t="str">
        <x:v>10 Dora Avenue</x:v>
      </x:c>
      <x:c r="I376" t="str">
        <x:v>401</x:v>
      </x:c>
      <x:c r="J376" t="str">
        <x:v>Toronto</x:v>
      </x:c>
      <x:c r="K376" t="str">
        <x:v>ON</x:v>
      </x:c>
      <x:c r="L376" t="str">
        <x:v>M6H 4J2</x:v>
      </x:c>
      <x:c r="M376"/>
      <x:c r="N376" t="str">
        <x:v>(437) 217-7723</x:v>
      </x:c>
      <x:c r="O376" t="str">
        <x:v>alonsoalvarezpachon@gmail.com</x:v>
      </x:c>
      <x:c r="P376" s="12" t="n">
        <x:v>44851</x:v>
      </x:c>
      <x:c r="Q376" s="12" t="n">
        <x:v>46707</x:v>
      </x:c>
      <x:c r="R376"/>
      <x:c r="S376"/>
      <x:c r="T376"/>
      <x:c r="U376"/>
    </x:row>
    <x:row r="377">
      <x:c r="A377" t="str">
        <x:v>2150</x:v>
      </x:c>
      <x:c r="B377" t="str">
        <x:v>5028601150</x:v>
      </x:c>
      <x:c r="C377" t="str">
        <x:v>GD</x:v>
      </x:c>
      <x:c r="D377" t="str">
        <x:v>CORREIA</x:v>
      </x:c>
      <x:c r="E377" t="str">
        <x:v>Maria Emilia Garcia</x:v>
      </x:c>
      <x:c r="F377" s="12" t="n">
        <x:v>19290</x:v>
      </x:c>
      <x:c r="G377" t="str">
        <x:v>2</x:v>
      </x:c>
      <x:c r="H377" t="str">
        <x:v>77 Premrose Avenue</x:v>
      </x:c>
      <x:c r="I377"/>
      <x:c r="J377" t="str">
        <x:v>Toronto</x:v>
      </x:c>
      <x:c r="K377" t="str">
        <x:v>ON</x:v>
      </x:c>
      <x:c r="L377" t="str">
        <x:v>M6H 3V2</x:v>
      </x:c>
      <x:c r="M377" t="str">
        <x:v>(416) 533-9748</x:v>
      </x:c>
      <x:c r="N377" t="str">
        <x:v>(416) 418-8453</x:v>
      </x:c>
      <x:c r="O377" t="str">
        <x:v>acaciocorreia@yahoo.com</x:v>
      </x:c>
      <x:c r="P377" s="12" t="n">
        <x:v>45207</x:v>
      </x:c>
      <x:c r="Q377" s="12" t="n">
        <x:v>47049</x:v>
      </x:c>
      <x:c r="R377"/>
      <x:c r="S377"/>
      <x:c r="T377"/>
      <x:c r="U377"/>
    </x:row>
    <x:row r="378">
      <x:c r="A378" t="str">
        <x:v>920</x:v>
      </x:c>
      <x:c r="B378" t="str">
        <x:v>5040918830</x:v>
      </x:c>
      <x:c r="C378" t="str">
        <x:v>CX</x:v>
      </x:c>
      <x:c r="D378" t="str">
        <x:v>CHONG-QUI</x:v>
      </x:c>
      <x:c r="E378" t="str">
        <x:v>Fausta Mercedes</x:v>
      </x:c>
      <x:c r="F378" s="12" t="n">
        <x:v>9124</x:v>
      </x:c>
      <x:c r="G378" t="str">
        <x:v>2</x:v>
      </x:c>
      <x:c r="H378" t="str">
        <x:v>69 Giltspur Drive</x:v>
      </x:c>
      <x:c r="I378" t="str">
        <x:v>House</x:v>
      </x:c>
      <x:c r="J378" t="str">
        <x:v>Toronto (York North)</x:v>
      </x:c>
      <x:c r="K378" t="str">
        <x:v>ON</x:v>
      </x:c>
      <x:c r="L378" t="str">
        <x:v>M3L 1M4</x:v>
      </x:c>
      <x:c r="M378" t="str">
        <x:v>(416) 500-5195</x:v>
      </x:c>
      <x:c r="N378" t="str">
        <x:v>(647) 973-9891</x:v>
      </x:c>
      <x:c r="O378" t="str">
        <x:v>mamaalex50@yahoo.ca</x:v>
      </x:c>
      <x:c r="P378" s="12" t="n">
        <x:v>45250</x:v>
      </x:c>
      <x:c r="Q378" s="12" t="n">
        <x:v>47110</x:v>
      </x:c>
      <x:c r="R378" t="str">
        <x:v>Marisol, daughter</x:v>
      </x:c>
      <x:c r="S378" t="str">
        <x:v>(416) 500-5195</x:v>
      </x:c>
      <x:c r="T378" t="str">
        <x:v>marisol@bell.net</x:v>
      </x:c>
      <x:c r="U378"/>
    </x:row>
    <x:row r="379">
      <x:c r="A379" t="str">
        <x:v>2003</x:v>
      </x:c>
      <x:c r="B379" t="str">
        <x:v>5058891408</x:v>
      </x:c>
      <x:c r="C379" t="str">
        <x:v>HJ</x:v>
      </x:c>
      <x:c r="D379" t="str">
        <x:v>ESPINOZA</x:v>
      </x:c>
      <x:c r="E379" t="str">
        <x:v>Alexis Rafael</x:v>
      </x:c>
      <x:c r="F379" s="12" t="n">
        <x:v>36299</x:v>
      </x:c>
      <x:c r="G379" t="str">
        <x:v>1</x:v>
      </x:c>
      <x:c r="H379" t="str">
        <x:v>55 Emmett Avenue</x:v>
      </x:c>
      <x:c r="I379" t="str">
        <x:v>2203</x:v>
      </x:c>
      <x:c r="J379" t="str">
        <x:v>Toronto</x:v>
      </x:c>
      <x:c r="K379" t="str">
        <x:v>ON</x:v>
      </x:c>
      <x:c r="L379" t="str">
        <x:v>M6M 2E4</x:v>
      </x:c>
      <x:c r="M379"/>
      <x:c r="N379" t="str">
        <x:v>(416) 889-0864</x:v>
      </x:c>
      <x:c r="O379"/>
      <x:c r="P379" s="12" t="n">
        <x:v>43241</x:v>
      </x:c>
      <x:c r="Q379" s="12" t="n">
        <x:v>45065</x:v>
      </x:c>
      <x:c r="R379"/>
      <x:c r="S379"/>
      <x:c r="T379"/>
      <x:c r="U379"/>
    </x:row>
    <x:row r="380">
      <x:c r="A380" t="str">
        <x:v>1069</x:v>
      </x:c>
      <x:c r="B380" t="str">
        <x:v>5075606870</x:v>
      </x:c>
      <x:c r="C380" t="str">
        <x:v>VW</x:v>
      </x:c>
      <x:c r="D380" t="str">
        <x:v>SOTO</x:v>
      </x:c>
      <x:c r="E380" t="str">
        <x:v>Abelardo</x:v>
      </x:c>
      <x:c r="F380" s="12" t="n">
        <x:v>22699</x:v>
      </x:c>
      <x:c r="G380" t="str">
        <x:v>1</x:v>
      </x:c>
      <x:c r="H380" t="str">
        <x:v>87 Neames Crescent</x:v>
      </x:c>
      <x:c r="I380"/>
      <x:c r="J380" t="str">
        <x:v>Toronto</x:v>
      </x:c>
      <x:c r="K380" t="str">
        <x:v>ON</x:v>
      </x:c>
      <x:c r="L380" t="str">
        <x:v>M3L 1K8</x:v>
      </x:c>
      <x:c r="M380"/>
      <x:c r="N380" t="str">
        <x:v>(416) 838-1593</x:v>
      </x:c>
      <x:c r="O380" t="str">
        <x:v>mariaclau2103@hotmail.com</x:v>
      </x:c>
      <x:c r="P380" s="12" t="n">
        <x:v>43644</x:v>
      </x:c>
      <x:c r="Q380" s="12" t="n">
        <x:v>44979</x:v>
      </x:c>
      <x:c r="R380"/>
      <x:c r="S380"/>
      <x:c r="T380"/>
      <x:c r="U380"/>
    </x:row>
    <x:row r="381">
      <x:c r="A381" t="str">
        <x:v>778</x:v>
      </x:c>
      <x:c r="B381" t="str">
        <x:v>5093441433</x:v>
      </x:c>
      <x:c r="C381" t="str">
        <x:v>KH</x:v>
      </x:c>
      <x:c r="D381" t="str">
        <x:v>MACANCELA</x:v>
      </x:c>
      <x:c r="E381" t="str">
        <x:v>Vilma Angelina</x:v>
      </x:c>
      <x:c r="F381" s="12" t="n">
        <x:v>16281</x:v>
      </x:c>
      <x:c r="G381" t="str">
        <x:v>2</x:v>
      </x:c>
      <x:c r="H381" t="str">
        <x:v>131 Rogers Road</x:v>
      </x:c>
      <x:c r="I381"/>
      <x:c r="J381" t="str">
        <x:v>Toronto</x:v>
      </x:c>
      <x:c r="K381" t="str">
        <x:v>ON</x:v>
      </x:c>
      <x:c r="L381" t="str">
        <x:v>M6E 1P6</x:v>
      </x:c>
      <x:c r="M381" t="str">
        <x:v>(416) 651-9548</x:v>
      </x:c>
      <x:c r="N381" t="str">
        <x:v>(647) 267-2517</x:v>
      </x:c>
      <x:c r="O381"/>
      <x:c r="P381" s="12" t="n">
        <x:v>45484</x:v>
      </x:c>
      <x:c r="Q381" s="12" t="n">
        <x:v>47327</x:v>
      </x:c>
      <x:c r="R381"/>
      <x:c r="S381"/>
      <x:c r="T381"/>
      <x:c r="U381"/>
    </x:row>
    <x:row r="382">
      <x:c r="A382" t="str">
        <x:v>1213</x:v>
      </x:c>
      <x:c r="B382" t="str">
        <x:v>5104175384</x:v>
      </x:c>
      <x:c r="C382" t="str">
        <x:v>FP</x:v>
      </x:c>
      <x:c r="D382" t="str">
        <x:v>COBENA</x:v>
      </x:c>
      <x:c r="E382" t="str">
        <x:v>Sonia</x:v>
      </x:c>
      <x:c r="F382" s="12" t="n">
        <x:v>22645</x:v>
      </x:c>
      <x:c r="G382" t="str">
        <x:v>2</x:v>
      </x:c>
      <x:c r="H382" t="str">
        <x:v>122 Timberwolf Crescent</x:v>
      </x:c>
      <x:c r="I382" t="str">
        <x:v>House</x:v>
      </x:c>
      <x:c r="J382" t="str">
        <x:v>Woodbridge</x:v>
      </x:c>
      <x:c r="K382" t="str">
        <x:v>ON</x:v>
      </x:c>
      <x:c r="L382" t="str">
        <x:v>L4H 2W1</x:v>
      </x:c>
      <x:c r="M382"/>
      <x:c r="N382" t="str">
        <x:v>(416) 656-5113</x:v>
      </x:c>
      <x:c r="O382" t="str">
        <x:v>soniacobena@hotmail.com</x:v>
      </x:c>
      <x:c r="P382" s="12" t="n">
        <x:v>45687</x:v>
      </x:c>
      <x:c r="Q382" s="12" t="n">
        <x:v>47482</x:v>
      </x:c>
      <x:c r="R382"/>
      <x:c r="S382"/>
      <x:c r="T382"/>
      <x:c r="U382"/>
    </x:row>
    <x:row r="383">
      <x:c r="A383" t="str">
        <x:v>47</x:v>
      </x:c>
      <x:c r="B383" t="str">
        <x:v>5117747989</x:v>
      </x:c>
      <x:c r="C383" t="str">
        <x:v>WR</x:v>
      </x:c>
      <x:c r="D383" t="str">
        <x:v>ORELLANA ORELLANA</x:v>
      </x:c>
      <x:c r="E383" t="str">
        <x:v>Maria Silvia</x:v>
      </x:c>
      <x:c r="F383" s="12" t="n">
        <x:v>28630</x:v>
      </x:c>
      <x:c r="G383" t="str">
        <x:v>2</x:v>
      </x:c>
      <x:c r="H383" t="str">
        <x:v>50 Dixington Crescent</x:v>
      </x:c>
      <x:c r="I383" t="str">
        <x:v>2</x:v>
      </x:c>
      <x:c r="J383" t="str">
        <x:v>Etobicoke</x:v>
      </x:c>
      <x:c r="K383" t="str">
        <x:v>ON</x:v>
      </x:c>
      <x:c r="L383" t="str">
        <x:v>M9P 2K4</x:v>
      </x:c>
      <x:c r="M383"/>
      <x:c r="N383" t="str">
        <x:v>(437) 254-3698</x:v>
      </x:c>
      <x:c r="O383" t="str">
        <x:v>orellana1978maria@gmail.com</x:v>
      </x:c>
      <x:c r="P383" s="12" t="n">
        <x:v>45226</x:v>
      </x:c>
      <x:c r="Q383" s="12" t="n">
        <x:v>46893</x:v>
      </x:c>
      <x:c r="R383"/>
      <x:c r="S383"/>
      <x:c r="T383"/>
      <x:c r="U383"/>
    </x:row>
    <x:row r="384">
      <x:c r="A384" t="str">
        <x:v>1752</x:v>
      </x:c>
      <x:c r="B384" t="str">
        <x:v>5135321189</x:v>
      </x:c>
      <x:c r="C384" t="str">
        <x:v>NK</x:v>
      </x:c>
      <x:c r="D384" t="str">
        <x:v>GARCIA</x:v>
      </x:c>
      <x:c r="E384" t="str">
        <x:v>Mary Raquel</x:v>
      </x:c>
      <x:c r="F384" s="12" t="n">
        <x:v>22647</x:v>
      </x:c>
      <x:c r="G384" t="str">
        <x:v>2</x:v>
      </x:c>
      <x:c r="H384" t="str">
        <x:v>15 La Rose Avenue</x:v>
      </x:c>
      <x:c r="I384" t="str">
        <x:v>804</x:v>
      </x:c>
      <x:c r="J384" t="str">
        <x:v>Toronto</x:v>
      </x:c>
      <x:c r="K384" t="str">
        <x:v>ON</x:v>
      </x:c>
      <x:c r="L384" t="str">
        <x:v>M9P 1A7</x:v>
      </x:c>
      <x:c r="M384"/>
      <x:c r="N384" t="str">
        <x:v>(647) 379-6421</x:v>
      </x:c>
      <x:c r="O384" t="str">
        <x:v>maryraquel.uy@gmail.com</x:v>
      </x:c>
      <x:c r="P384" s="12" t="n">
        <x:v>45622</x:v>
      </x:c>
      <x:c r="Q384" s="12" t="n">
        <x:v>47484</x:v>
      </x:c>
      <x:c r="R384"/>
      <x:c r="S384"/>
      <x:c r="T384"/>
      <x:c r="U384"/>
    </x:row>
    <x:row r="385">
      <x:c r="A385" t="str">
        <x:v>1575</x:v>
      </x:c>
      <x:c r="B385" t="str">
        <x:v>5154770159</x:v>
      </x:c>
      <x:c r="C385" t="str">
        <x:v>PK</x:v>
      </x:c>
      <x:c r="D385" t="str">
        <x:v>SIERRA</x:v>
      </x:c>
      <x:c r="E385" t="str">
        <x:v>Maria Teresa</x:v>
      </x:c>
      <x:c r="F385" s="12" t="n">
        <x:v>17233</x:v>
      </x:c>
      <x:c r="G385" t="str">
        <x:v>2</x:v>
      </x:c>
      <x:c r="H385" t="str">
        <x:v>30 Fontenay Court</x:v>
      </x:c>
      <x:c r="I385" t="str">
        <x:v>207</x:v>
      </x:c>
      <x:c r="J385" t="str">
        <x:v>Toronto (Etobicoke)</x:v>
      </x:c>
      <x:c r="K385" t="str">
        <x:v>ON</x:v>
      </x:c>
      <x:c r="L385" t="str">
        <x:v>M9A 4W5</x:v>
      </x:c>
      <x:c r="M385"/>
      <x:c r="N385" t="str">
        <x:v>(437) 992-5147</x:v>
      </x:c>
      <x:c r="O385" t="str">
        <x:v>techi1922@gmail.com</x:v>
      </x:c>
      <x:c r="P385" s="12" t="n">
        <x:v>46044</x:v>
      </x:c>
      <x:c r="Q385" s="12" t="n">
        <x:v>47914</x:v>
      </x:c>
      <x:c r="R385"/>
      <x:c r="S385"/>
      <x:c r="T385"/>
      <x:c r="U385"/>
    </x:row>
    <x:row r="386">
      <x:c r="A386" t="str">
        <x:v>1492</x:v>
      </x:c>
      <x:c r="B386" t="str">
        <x:v>5163344608</x:v>
      </x:c>
      <x:c r="C386" t="str">
        <x:v>GT</x:v>
      </x:c>
      <x:c r="D386" t="str">
        <x:v>SANABRIA MEJIA</x:v>
      </x:c>
      <x:c r="E386" t="str">
        <x:v>Dennis Anibal</x:v>
      </x:c>
      <x:c r="F386" s="12" t="n">
        <x:v>32707</x:v>
      </x:c>
      <x:c r="G386" t="str">
        <x:v>1</x:v>
      </x:c>
      <x:c r="H386" t="str">
        <x:v>33 Haymarket Road</x:v>
      </x:c>
      <x:c r="I386"/>
      <x:c r="J386" t="str">
        <x:v>Toronto</x:v>
      </x:c>
      <x:c r="K386" t="str">
        <x:v>ON</x:v>
      </x:c>
      <x:c r="L386" t="str">
        <x:v>M3L 1H3</x:v>
      </x:c>
      <x:c r="M386"/>
      <x:c r="N386" t="str">
        <x:v>(647) 570-2665</x:v>
      </x:c>
      <x:c r="O386"/>
      <x:c r="P386" s="12" t="n">
        <x:v>42940</x:v>
      </x:c>
      <x:c r="Q386" s="12" t="n">
        <x:v>44760</x:v>
      </x:c>
      <x:c r="R386"/>
      <x:c r="S386"/>
      <x:c r="T386"/>
      <x:c r="U386"/>
    </x:row>
    <x:row r="387">
      <x:c r="A387" t="str">
        <x:v>585</x:v>
      </x:c>
      <x:c r="B387" t="str">
        <x:v>5164592973</x:v>
      </x:c>
      <x:c r="C387" t="str">
        <x:v>RA</x:v>
      </x:c>
      <x:c r="D387" t="str">
        <x:v>ZAMORA</x:v>
      </x:c>
      <x:c r="E387" t="str">
        <x:v>Francisco Jose</x:v>
      </x:c>
      <x:c r="F387" s="12" t="n">
        <x:v>17953</x:v>
      </x:c>
      <x:c r="G387" t="str">
        <x:v>1</x:v>
      </x:c>
      <x:c r="H387" t="str">
        <x:v>51 Westhumber Boulevard</x:v>
      </x:c>
      <x:c r="I387"/>
      <x:c r="J387" t="str">
        <x:v>Toronto (Etobicoke)</x:v>
      </x:c>
      <x:c r="K387" t="str">
        <x:v>ON</x:v>
      </x:c>
      <x:c r="L387" t="str">
        <x:v>M9W 3M7</x:v>
      </x:c>
      <x:c r="M387"/>
      <x:c r="N387" t="str">
        <x:v>(416) 567-5226</x:v>
      </x:c>
      <x:c r="O387" t="str">
        <x:v>cisco.colo78@gmail.com</x:v>
      </x:c>
      <x:c r="P387" s="12" t="n">
        <x:v>44966</x:v>
      </x:c>
      <x:c r="Q387" s="12" t="n">
        <x:v>46807</x:v>
      </x:c>
      <x:c r="R387"/>
      <x:c r="S387"/>
      <x:c r="T387"/>
      <x:c r="U387"/>
    </x:row>
    <x:row r="388">
      <x:c r="A388" t="str">
        <x:v>1115</x:v>
      </x:c>
      <x:c r="B388" t="str">
        <x:v>5173235382</x:v>
      </x:c>
      <x:c r="C388" t="str">
        <x:v>MT</x:v>
      </x:c>
      <x:c r="D388" t="str">
        <x:v>CONDE DE ROSALES</x:v>
      </x:c>
      <x:c r="E388" t="str">
        <x:v>Alba Lucia</x:v>
      </x:c>
      <x:c r="F388" s="12" t="n">
        <x:v>15991</x:v>
      </x:c>
      <x:c r="G388" t="str">
        <x:v>2</x:v>
      </x:c>
      <x:c r="H388" t="str">
        <x:v>2567 Yonge Street</x:v>
      </x:c>
      <x:c r="I388" t="str">
        <x:v>617</x:v>
      </x:c>
      <x:c r="J388" t="str">
        <x:v>Toronto</x:v>
      </x:c>
      <x:c r="K388" t="str">
        <x:v>ON</x:v>
      </x:c>
      <x:c r="L388" t="str">
        <x:v>M4P 3B4</x:v>
      </x:c>
      <x:c r="M388"/>
      <x:c r="N388" t="str">
        <x:v>(647) 923-6344</x:v>
      </x:c>
      <x:c r="O388"/>
      <x:c r="P388" s="12" t="n">
        <x:v>44553</x:v>
      </x:c>
      <x:c r="Q388" s="12" t="n">
        <x:v>46307</x:v>
      </x:c>
      <x:c r="R388"/>
      <x:c r="S388"/>
      <x:c r="T388"/>
      <x:c r="U388"/>
    </x:row>
    <x:row r="389">
      <x:c r="A389" t="str">
        <x:v>1414</x:v>
      </x:c>
      <x:c r="B389" t="str">
        <x:v>5173331454</x:v>
      </x:c>
      <x:c r="C389" t="str">
        <x:v>DN</x:v>
      </x:c>
      <x:c r="D389" t="str">
        <x:v>MOREJON</x:v>
      </x:c>
      <x:c r="E389" t="str">
        <x:v>Hilda Esmeralda</x:v>
      </x:c>
      <x:c r="F389" s="12" t="n">
        <x:v>16003</x:v>
      </x:c>
      <x:c r="G389" t="str">
        <x:v>2</x:v>
      </x:c>
      <x:c r="H389" t="str">
        <x:v>2531 Keele Street</x:v>
      </x:c>
      <x:c r="I389"/>
      <x:c r="J389" t="str">
        <x:v>Toronto</x:v>
      </x:c>
      <x:c r="K389" t="str">
        <x:v>ON</x:v>
      </x:c>
      <x:c r="L389" t="str">
        <x:v>M6L 2N9</x:v>
      </x:c>
      <x:c r="M389"/>
      <x:c r="N389" t="str">
        <x:v>(416) 728-4688</x:v>
      </x:c>
      <x:c r="O389" t="str">
        <x:v>byronvargas10@hotmail.com</x:v>
      </x:c>
      <x:c r="P389" s="12" t="n">
        <x:v>43434</x:v>
      </x:c>
      <x:c r="Q389" s="12" t="n">
        <x:v>45223</x:v>
      </x:c>
      <x:c r="R389"/>
      <x:c r="S389"/>
      <x:c r="T389"/>
      <x:c r="U389"/>
    </x:row>
    <x:row r="390">
      <x:c r="A390" t="str">
        <x:v>1107</x:v>
      </x:c>
      <x:c r="B390" t="str">
        <x:v>5181292813</x:v>
      </x:c>
      <x:c r="C390" t="str">
        <x:v>WT</x:v>
      </x:c>
      <x:c r="D390" t="str">
        <x:v>RIOS GOMEZCOELLO</x:v>
      </x:c>
      <x:c r="E390" t="str">
        <x:v>Mateo Valentin</x:v>
      </x:c>
      <x:c r="F390" s="12" t="n">
        <x:v>39592</x:v>
      </x:c>
      <x:c r="G390" t="str">
        <x:v>1</x:v>
      </x:c>
      <x:c r="H390" t="str">
        <x:v>24 Cloverdale Drive</x:v>
      </x:c>
      <x:c r="I390"/>
      <x:c r="J390" t="str">
        <x:v>Brampton</x:v>
      </x:c>
      <x:c r="K390" t="str">
        <x:v>ON</x:v>
      </x:c>
      <x:c r="L390" t="str">
        <x:v>L6T 2T4</x:v>
      </x:c>
      <x:c r="M390"/>
      <x:c r="N390" t="str">
        <x:v>(647) 655-0044</x:v>
      </x:c>
      <x:c r="O390"/>
      <x:c r="P390" s="12" t="n">
        <x:v>42852</x:v>
      </x:c>
      <x:c r="Q390" s="12" t="n">
        <x:v>45436</x:v>
      </x:c>
      <x:c r="R390"/>
      <x:c r="S390"/>
      <x:c r="T390"/>
      <x:c r="U390"/>
    </x:row>
    <x:row r="391">
      <x:c r="A391" t="str">
        <x:v>60</x:v>
      </x:c>
      <x:c r="B391" t="str">
        <x:v>5205594871</x:v>
      </x:c>
      <x:c r="C391" t="str">
        <x:v>PA</x:v>
      </x:c>
      <x:c r="D391" t="str">
        <x:v>QUADROS</x:v>
      </x:c>
      <x:c r="E391" t="str">
        <x:v>Elsa Maria</x:v>
      </x:c>
      <x:c r="F391" s="12" t="n">
        <x:v>23865</x:v>
      </x:c>
      <x:c r="G391" t="str">
        <x:v>2</x:v>
      </x:c>
      <x:c r="H391" t="str">
        <x:v>177 Boon Avenue</x:v>
      </x:c>
      <x:c r="I391" t="str">
        <x:v>House</x:v>
      </x:c>
      <x:c r="J391" t="str">
        <x:v>Toronto</x:v>
      </x:c>
      <x:c r="K391" t="str">
        <x:v>ON</x:v>
      </x:c>
      <x:c r="L391" t="str">
        <x:v>M6E 3Z7</x:v>
      </x:c>
      <x:c r="M391" t="str">
        <x:v>(416) 656-5260</x:v>
      </x:c>
      <x:c r="N391" t="str">
        <x:v>(416) 832-5531</x:v>
      </x:c>
      <x:c r="O391" t="str">
        <x:v>elsaquadros54@gmail.com</x:v>
      </x:c>
      <x:c r="P391" s="12" t="n">
        <x:v>45808</x:v>
      </x:c>
      <x:c r="Q391" s="12" t="n">
        <x:v>47606</x:v>
      </x:c>
      <x:c r="R391"/>
      <x:c r="S391"/>
      <x:c r="T391"/>
      <x:c r="U391"/>
    </x:row>
    <x:row r="392">
      <x:c r="A392" t="str">
        <x:v>842</x:v>
      </x:c>
      <x:c r="B392" t="str">
        <x:v>5214566282</x:v>
      </x:c>
      <x:c r="C392" t="str">
        <x:v>PK</x:v>
      </x:c>
      <x:c r="D392" t="str">
        <x:v>SEHLKE SIERPE</x:v>
      </x:c>
      <x:c r="E392" t="str">
        <x:v>Nancy</x:v>
      </x:c>
      <x:c r="F392" s="12" t="n">
        <x:v>17020</x:v>
      </x:c>
      <x:c r="G392" t="str">
        <x:v>2</x:v>
      </x:c>
      <x:c r="H392" t="str">
        <x:v>10 Dora Avenue</x:v>
      </x:c>
      <x:c r="I392" t="str">
        <x:v>612</x:v>
      </x:c>
      <x:c r="J392" t="str">
        <x:v>Toronto</x:v>
      </x:c>
      <x:c r="K392" t="str">
        <x:v>ON</x:v>
      </x:c>
      <x:c r="L392" t="str">
        <x:v>M6H 4J2</x:v>
      </x:c>
      <x:c r="M392" t="str">
        <x:v>(416) 537-3938</x:v>
      </x:c>
      <x:c r="N392" t="str">
        <x:v>(437) 216-3688</x:v>
      </x:c>
      <x:c r="O392" t="str">
        <x:v>sehlkenancy1@gmail.com</x:v>
      </x:c>
      <x:c r="P392" s="12" t="n">
        <x:v>44114</x:v>
      </x:c>
      <x:c r="Q392" s="12" t="n">
        <x:v>47701</x:v>
      </x:c>
      <x:c r="R392"/>
      <x:c r="S392"/>
      <x:c r="T392"/>
      <x:c r="U392"/>
    </x:row>
    <x:row r="393">
      <x:c r="A393" t="str">
        <x:v>1904</x:v>
      </x:c>
      <x:c r="B393" t="str">
        <x:v>5217779908</x:v>
      </x:c>
      <x:c r="C393" t="str">
        <x:v>DJ</x:v>
      </x:c>
      <x:c r="D393" t="str">
        <x:v>PINEDA CABELLO</x:v>
      </x:c>
      <x:c r="E393" t="str">
        <x:v>Efrain</x:v>
      </x:c>
      <x:c r="F393" s="12" t="n">
        <x:v>18299</x:v>
      </x:c>
      <x:c r="G393" t="str">
        <x:v>1</x:v>
      </x:c>
      <x:c r="H393" t="str">
        <x:v>1490 Dufferin Street</x:v>
      </x:c>
      <x:c r="I393" t="str">
        <x:v>4</x:v>
      </x:c>
      <x:c r="J393" t="str">
        <x:v>Toronto</x:v>
      </x:c>
      <x:c r="K393" t="str">
        <x:v>ON</x:v>
      </x:c>
      <x:c r="L393" t="str">
        <x:v>M6H 3L4</x:v>
      </x:c>
      <x:c r="M393"/>
      <x:c r="N393" t="str">
        <x:v>(647) 463-7566</x:v>
      </x:c>
      <x:c r="O393" t="str">
        <x:v>mabysanchez0102@gmail.com</x:v>
      </x:c>
      <x:c r="P393" s="12" t="n">
        <x:v>45727</x:v>
      </x:c>
      <x:c r="Q393" s="12" t="n">
        <x:v>47519</x:v>
      </x:c>
      <x:c r="R393"/>
      <x:c r="S393"/>
      <x:c r="T393"/>
      <x:c r="U393"/>
    </x:row>
    <x:row r="394">
      <x:c r="A394" t="str">
        <x:v>2207</x:v>
      </x:c>
      <x:c r="B394" t="str">
        <x:v>5220775208</x:v>
      </x:c>
      <x:c r="C394" t="str">
        <x:v>ML</x:v>
      </x:c>
      <x:c r="D394" t="str">
        <x:v>HERNANDEZ</x:v>
      </x:c>
      <x:c r="E394" t="str">
        <x:v>Mario Enrique</x:v>
      </x:c>
      <x:c r="F394" s="12" t="n">
        <x:v>17859</x:v>
      </x:c>
      <x:c r="G394" t="str">
        <x:v>1</x:v>
      </x:c>
      <x:c r="H394" t="str">
        <x:v>251 Sherbourne Street</x:v>
      </x:c>
      <x:c r="I394" t="str">
        <x:v>324</x:v>
      </x:c>
      <x:c r="J394" t="str">
        <x:v>Toronto</x:v>
      </x:c>
      <x:c r="K394" t="str">
        <x:v>ON</x:v>
      </x:c>
      <x:c r="L394" t="str">
        <x:v>M5A 3Y8</x:v>
      </x:c>
      <x:c r="M394"/>
      <x:c r="N394" t="str">
        <x:v>(416) 858-3779</x:v>
      </x:c>
      <x:c r="O394"/>
      <x:c r="P394" s="12" t="n">
        <x:v>43398</x:v>
      </x:c>
      <x:c r="Q394" s="12" t="n">
        <x:v>45252</x:v>
      </x:c>
      <x:c r="R394"/>
      <x:c r="S394"/>
      <x:c r="T394"/>
      <x:c r="U394"/>
    </x:row>
    <x:row r="395">
      <x:c r="A395"/>
      <x:c r="B395" t="str">
        <x:v>5243358008</x:v>
      </x:c>
      <x:c r="C395" t="str">
        <x:v>TN</x:v>
      </x:c>
      <x:c r="D395" t="str">
        <x:v>GRECO</x:v>
      </x:c>
      <x:c r="E395" t="str">
        <x:v>Aldo</x:v>
      </x:c>
      <x:c r="F395" s="12" t="n">
        <x:v>18215</x:v>
      </x:c>
      <x:c r="G395" t="str">
        <x:v>1</x:v>
      </x:c>
      <x:c r="H395" t="str">
        <x:v>106 Primrose Avenue</x:v>
      </x:c>
      <x:c r="I395"/>
      <x:c r="J395" t="str">
        <x:v>Toronto</x:v>
      </x:c>
      <x:c r="K395" t="str">
        <x:v>ON</x:v>
      </x:c>
      <x:c r="L395" t="str">
        <x:v>M6H 3V3</x:v>
      </x:c>
      <x:c r="M395"/>
      <x:c r="N395" t="str">
        <x:v>(289) 221-4132</x:v>
      </x:c>
      <x:c r="O395"/>
      <x:c r="P395" s="12" t="n">
        <x:v>43737</x:v>
      </x:c>
      <x:c r="Q395" s="12" t="n">
        <x:v>44878</x:v>
      </x:c>
      <x:c r="R395" t="str">
        <x:v>daughter Maria</x:v>
      </x:c>
      <x:c r="S395" t="str">
        <x:v>(289) 221-4132</x:v>
      </x:c>
      <x:c r="T395" t="str">
        <x:v>mariagreco@makebelieve.com</x:v>
      </x:c>
      <x:c r="U395"/>
    </x:row>
    <x:row r="396">
      <x:c r="A396" t="str">
        <x:v>509</x:v>
      </x:c>
      <x:c r="B396" t="str">
        <x:v>5269636048</x:v>
      </x:c>
      <x:c r="C396" t="str">
        <x:v>LD</x:v>
      </x:c>
      <x:c r="D396" t="str">
        <x:v>GUERRERO SILVA</x:v>
      </x:c>
      <x:c r="E396" t="str">
        <x:v>Wilmer Agustin</x:v>
      </x:c>
      <x:c r="F396" s="12" t="n">
        <x:v>29458</x:v>
      </x:c>
      <x:c r="G396" t="str">
        <x:v>1</x:v>
      </x:c>
      <x:c r="H396" t="str">
        <x:v>631 Caledonia Road</x:v>
      </x:c>
      <x:c r="I396" t="str">
        <x:v>202</x:v>
      </x:c>
      <x:c r="J396" t="str">
        <x:v>Toronto</x:v>
      </x:c>
      <x:c r="K396" t="str">
        <x:v>ON</x:v>
      </x:c>
      <x:c r="L396" t="str">
        <x:v>M6E 4V7</x:v>
      </x:c>
      <x:c r="M396"/>
      <x:c r="N396" t="str">
        <x:v>(437) 219-6846</x:v>
      </x:c>
      <x:c r="O396" t="str">
        <x:v>wilmerguerrero1980@gmail.com</x:v>
      </x:c>
      <x:c r="P396" s="12" t="n">
        <x:v>45539</x:v>
      </x:c>
      <x:c r="Q396" s="12" t="n">
        <x:v>47355</x:v>
      </x:c>
      <x:c r="R396"/>
      <x:c r="S396"/>
      <x:c r="T396"/>
      <x:c r="U396"/>
    </x:row>
    <x:row r="397">
      <x:c r="A397" t="str">
        <x:v>1541</x:v>
      </x:c>
      <x:c r="B397" t="str">
        <x:v>5277544846</x:v>
      </x:c>
      <x:c r="C397" t="str">
        <x:v>MN</x:v>
      </x:c>
      <x:c r="D397" t="str">
        <x:v>ARAYA LENTZ</x:v>
      </x:c>
      <x:c r="E397" t="str">
        <x:v>Natasha Sharon</x:v>
      </x:c>
      <x:c r="F397" s="12" t="n">
        <x:v>32896</x:v>
      </x:c>
      <x:c r="G397" t="str">
        <x:v>2</x:v>
      </x:c>
      <x:c r="H397" t="str">
        <x:v>40 Gothem Court</x:v>
      </x:c>
      <x:c r="I397"/>
      <x:c r="J397" t="str">
        <x:v>Toronto</x:v>
      </x:c>
      <x:c r="K397" t="str">
        <x:v>ON</x:v>
      </x:c>
      <x:c r="L397" t="str">
        <x:v>M6M 2N8</x:v>
      </x:c>
      <x:c r="M397"/>
      <x:c r="N397" t="str">
        <x:v>(647) 884-4667</x:v>
      </x:c>
      <x:c r="O397" t="str">
        <x:v>natasha.arayalentz@gmail.com</x:v>
      </x:c>
      <x:c r="P397" s="12" t="n">
        <x:v>44973</x:v>
      </x:c>
      <x:c r="Q397" s="12" t="n">
        <x:v>46775</x:v>
      </x:c>
      <x:c r="R397"/>
      <x:c r="S397"/>
      <x:c r="T397"/>
      <x:c r="U397"/>
    </x:row>
    <x:row r="398">
      <x:c r="A398" t="str">
        <x:v>1496</x:v>
      </x:c>
      <x:c r="B398" t="str">
        <x:v>5292803607</x:v>
      </x:c>
      <x:c r="C398" t="str">
        <x:v>EX</x:v>
      </x:c>
      <x:c r="D398" t="str">
        <x:v>SENDICO</x:v>
      </x:c>
      <x:c r="E398" t="str">
        <x:v>Nilda Gatoc</x:v>
      </x:c>
      <x:c r="F398" s="12" t="n">
        <x:v>17269</x:v>
      </x:c>
      <x:c r="G398" t="str">
        <x:v>2</x:v>
      </x:c>
      <x:c r="H398" t="str">
        <x:v>2369 Lakeshore Boulevard</x:v>
      </x:c>
      <x:c r="I398" t="str">
        <x:v>205,</x:v>
      </x:c>
      <x:c r="J398" t="str">
        <x:v>Toronto (Etobicoke)</x:v>
      </x:c>
      <x:c r="K398" t="str">
        <x:v>ON</x:v>
      </x:c>
      <x:c r="L398" t="str">
        <x:v>M8V 1C2</x:v>
      </x:c>
      <x:c r="M398" t="str">
        <x:v>(647) 945-9953</x:v>
      </x:c>
      <x:c r="N398" t="str">
        <x:v>(647) 718-6188</x:v>
      </x:c>
      <x:c r="O398"/>
      <x:c r="P398" s="12" t="n">
        <x:v>44303</x:v>
      </x:c>
      <x:c r="Q398" s="12" t="n">
        <x:v>46124</x:v>
      </x:c>
      <x:c r="R398"/>
      <x:c r="S398"/>
      <x:c r="T398"/>
      <x:c r="U398"/>
    </x:row>
    <x:row r="399">
      <x:c r="A399" t="str">
        <x:v>1741</x:v>
      </x:c>
      <x:c r="B399" t="str">
        <x:v>5296870719</x:v>
      </x:c>
      <x:c r="C399" t="str">
        <x:v>WT</x:v>
      </x:c>
      <x:c r="D399" t="str">
        <x:v>WATT</x:v>
      </x:c>
      <x:c r="E399" t="str">
        <x:v>Aaliyah</x:v>
      </x:c>
      <x:c r="F399" s="12" t="n">
        <x:v>41296</x:v>
      </x:c>
      <x:c r="G399" t="str">
        <x:v>2</x:v>
      </x:c>
      <x:c r="H399" t="str">
        <x:v>112 Ennardale Road</x:v>
      </x:c>
      <x:c r="I399"/>
      <x:c r="J399" t="str">
        <x:v>Toronto</x:v>
      </x:c>
      <x:c r="K399" t="str">
        <x:v>ON</x:v>
      </x:c>
      <x:c r="L399" t="str">
        <x:v>M6E 4C6</x:v>
      </x:c>
      <x:c r="M399" t="str">
        <x:v>(416) 656-4267</x:v>
      </x:c>
      <x:c r="N399"/>
      <x:c r="O399"/>
      <x:c r="P399" s="12"/>
      <x:c r="Q399" s="12" t="n">
        <x:v>44583</x:v>
      </x:c>
      <x:c r="R399"/>
      <x:c r="S399"/>
      <x:c r="T399"/>
      <x:c r="U399"/>
    </x:row>
    <x:row r="400">
      <x:c r="A400" t="str">
        <x:v>1558</x:v>
      </x:c>
      <x:c r="B400" t="str">
        <x:v>5301227921</x:v>
      </x:c>
      <x:c r="C400" t="str">
        <x:v>KK</x:v>
      </x:c>
      <x:c r="D400" t="str">
        <x:v>LEON PEDRAZA</x:v>
      </x:c>
      <x:c r="E400" t="str">
        <x:v>Leady Vanessa</x:v>
      </x:c>
      <x:c r="F400" s="12" t="n">
        <x:v>32963</x:v>
      </x:c>
      <x:c r="G400" t="str">
        <x:v>2</x:v>
      </x:c>
      <x:c r="H400" t="str">
        <x:v>34 Marston Crescent</x:v>
      </x:c>
      <x:c r="I400"/>
      <x:c r="J400" t="str">
        <x:v>Cambridge</x:v>
      </x:c>
      <x:c r="K400" t="str">
        <x:v>ON</x:v>
      </x:c>
      <x:c r="L400" t="str">
        <x:v>N3C 4G3</x:v>
      </x:c>
      <x:c r="M400" t="str">
        <x:v>(416) 245-9549</x:v>
      </x:c>
      <x:c r="N400" t="str">
        <x:v>(647) 828-9408</x:v>
      </x:c>
      <x:c r="O400"/>
      <x:c r="P400" s="12" t="n">
        <x:v>43522</x:v>
      </x:c>
      <x:c r="Q400" s="12" t="n">
        <x:v>45382</x:v>
      </x:c>
      <x:c r="R400"/>
      <x:c r="S400"/>
      <x:c r="T400"/>
      <x:c r="U400"/>
    </x:row>
    <x:row r="401">
      <x:c r="A401" t="str">
        <x:v>1587</x:v>
      </x:c>
      <x:c r="B401" t="str">
        <x:v>5308721520</x:v>
      </x:c>
      <x:c r="C401" t="str">
        <x:v>YG</x:v>
      </x:c>
      <x:c r="D401" t="str">
        <x:v>CHUBURU</x:v>
      </x:c>
      <x:c r="E401" t="str">
        <x:v>Adelia Maria</x:v>
      </x:c>
      <x:c r="F401" s="12" t="n">
        <x:v>22400</x:v>
      </x:c>
      <x:c r="G401" t="str">
        <x:v>2</x:v>
      </x:c>
      <x:c r="H401" t="str">
        <x:v>1968 Concession RoadXXXXX 7</x:v>
      </x:c>
      <x:c r="I401"/>
      <x:c r="J401" t="str">
        <x:v>Tottenham</x:v>
      </x:c>
      <x:c r="K401" t="str">
        <x:v>ON</x:v>
      </x:c>
      <x:c r="L401" t="str">
        <x:v>L0G 1W0</x:v>
      </x:c>
      <x:c r="M401"/>
      <x:c r="N401" t="str">
        <x:v>(647) 687-7410</x:v>
      </x:c>
      <x:c r="O401"/>
      <x:c r="P401" s="12"/>
      <x:c r="Q401" s="12" t="n">
        <x:v>43584</x:v>
      </x:c>
      <x:c r="R401"/>
      <x:c r="S401"/>
      <x:c r="T401"/>
      <x:c r="U401"/>
    </x:row>
    <x:row r="402">
      <x:c r="A402" t="str">
        <x:v>318</x:v>
      </x:c>
      <x:c r="B402" t="str">
        <x:v>5309227154</x:v>
      </x:c>
      <x:c r="C402" t="str">
        <x:v>JM</x:v>
      </x:c>
      <x:c r="D402" t="str">
        <x:v>BALSAS</x:v>
      </x:c>
      <x:c r="E402" t="str">
        <x:v>Angela</x:v>
      </x:c>
      <x:c r="F402" s="12" t="n">
        <x:v>12054</x:v>
      </x:c>
      <x:c r="G402" t="str">
        <x:v>2</x:v>
      </x:c>
      <x:c r="H402" t="str">
        <x:v>1465 Lawrence Avenue West</x:v>
      </x:c>
      <x:c r="I402"/>
      <x:c r="J402" t="str">
        <x:v>Toronto</x:v>
      </x:c>
      <x:c r="K402" t="str">
        <x:v>ON</x:v>
      </x:c>
      <x:c r="L402" t="str">
        <x:v>M6L 1B3</x:v>
      </x:c>
      <x:c r="M402" t="str">
        <x:v>(416) 249-3755</x:v>
      </x:c>
      <x:c r="N402"/>
      <x:c r="O402"/>
      <x:c r="P402" s="12" t="n">
        <x:v>45629</x:v>
      </x:c>
      <x:c r="Q402" s="12" t="n">
        <x:v>47483</x:v>
      </x:c>
      <x:c r="R402" t="str">
        <x:v>BALSAS, Mike, Grandson</x:v>
      </x:c>
      <x:c r="S402" t="str">
        <x:v>(647) 550-5109</x:v>
      </x:c>
      <x:c r="T402" t="str">
        <x:v>michaeldbalsas@outlook.com</x:v>
      </x:c>
      <x:c r="U402"/>
    </x:row>
    <x:row r="403">
      <x:c r="A403" t="str">
        <x:v>1334</x:v>
      </x:c>
      <x:c r="B403" t="str">
        <x:v>5353139248</x:v>
      </x:c>
      <x:c r="C403" t="str">
        <x:v>FK</x:v>
      </x:c>
      <x:c r="D403" t="str">
        <x:v>AGUDELO LONDONO</x:v>
      </x:c>
      <x:c r="E403" t="str">
        <x:v>Marta Elena</x:v>
      </x:c>
      <x:c r="F403" s="12" t="n">
        <x:v>19780</x:v>
      </x:c>
      <x:c r="G403" t="str">
        <x:v>2</x:v>
      </x:c>
      <x:c r="H403" t="str">
        <x:v>65 McCormack Street</x:v>
      </x:c>
      <x:c r="I403"/>
      <x:c r="J403" t="str">
        <x:v>Toronto (York)</x:v>
      </x:c>
      <x:c r="K403" t="str">
        <x:v>ON</x:v>
      </x:c>
      <x:c r="L403" t="str">
        <x:v>M6N 1X8</x:v>
      </x:c>
      <x:c r="M403"/>
      <x:c r="N403" t="str">
        <x:v>(647) 269-8420</x:v>
      </x:c>
      <x:c r="O403" t="str">
        <x:v>martadelolo@hotmail.com</x:v>
      </x:c>
      <x:c r="P403" s="12" t="n">
        <x:v>45324</x:v>
      </x:c>
      <x:c r="Q403" s="12" t="n">
        <x:v>47174</x:v>
      </x:c>
      <x:c r="R403"/>
      <x:c r="S403"/>
      <x:c r="T403"/>
      <x:c r="U403"/>
    </x:row>
    <x:row r="404">
      <x:c r="A404" t="str">
        <x:v>2053</x:v>
      </x:c>
      <x:c r="B404" t="str">
        <x:v>5357576122</x:v>
      </x:c>
      <x:c r="C404" t="str">
        <x:v>KG</x:v>
      </x:c>
      <x:c r="D404" t="str">
        <x:v>RESTREPO BEDOYA</x:v>
      </x:c>
      <x:c r="E404" t="str">
        <x:v>Jose Israel</x:v>
      </x:c>
      <x:c r="F404" s="12" t="n">
        <x:v>25466</x:v>
      </x:c>
      <x:c r="G404" t="str">
        <x:v>1</x:v>
      </x:c>
      <x:c r="H404" t="str">
        <x:v>180 Marksan Road</x:v>
      </x:c>
      <x:c r="I404" t="str">
        <x:v>2</x:v>
      </x:c>
      <x:c r="J404" t="str">
        <x:v>Guelph</x:v>
      </x:c>
      <x:c r="K404" t="str">
        <x:v>ON</x:v>
      </x:c>
      <x:c r="L404" t="str">
        <x:v>N1H 8G6</x:v>
      </x:c>
      <x:c r="M404"/>
      <x:c r="N404" t="str">
        <x:v>(647) 655-4772</x:v>
      </x:c>
      <x:c r="O404" t="str">
        <x:v>joma2208@hotmail.com</x:v>
      </x:c>
      <x:c r="P404" s="12" t="n">
        <x:v>45167</x:v>
      </x:c>
      <x:c r="Q404" s="12" t="n">
        <x:v>47016</x:v>
      </x:c>
      <x:c r="R404"/>
      <x:c r="S404"/>
      <x:c r="T404"/>
      <x:c r="U404"/>
    </x:row>
    <x:row r="405">
      <x:c r="A405" t="str">
        <x:v>1058</x:v>
      </x:c>
      <x:c r="B405" t="str">
        <x:v>5359563532</x:v>
      </x:c>
      <x:c r="C405" t="str">
        <x:v>KC</x:v>
      </x:c>
      <x:c r="D405" t="str">
        <x:v>COTROSO ROJAS</x:v>
      </x:c>
      <x:c r="E405" t="str">
        <x:v>Julio Ernesto</x:v>
      </x:c>
      <x:c r="F405" s="12" t="n">
        <x:v>16475</x:v>
      </x:c>
      <x:c r="G405" t="str">
        <x:v>1</x:v>
      </x:c>
      <x:c r="H405" t="str">
        <x:v>125 Neptune Drive</x:v>
      </x:c>
      <x:c r="I405" t="str">
        <x:v>711</x:v>
      </x:c>
      <x:c r="J405" t="str">
        <x:v>Toronto</x:v>
      </x:c>
      <x:c r="K405" t="str">
        <x:v>ON</x:v>
      </x:c>
      <x:c r="L405" t="str">
        <x:v>M6A 1X3</x:v>
      </x:c>
      <x:c r="M405" t="str">
        <x:v>(416) 963-8434</x:v>
      </x:c>
      <x:c r="N405" t="str">
        <x:v>(647) 720-5567</x:v>
      </x:c>
      <x:c r="O405"/>
      <x:c r="P405" s="12"/>
      <x:c r="Q405" s="12" t="n">
        <x:v>44234</x:v>
      </x:c>
      <x:c r="R405"/>
      <x:c r="S405"/>
      <x:c r="T405"/>
      <x:c r="U405"/>
    </x:row>
    <x:row r="406">
      <x:c r="A406" t="str">
        <x:v>362</x:v>
      </x:c>
      <x:c r="B406" t="str">
        <x:v>5366491180</x:v>
      </x:c>
      <x:c r="C406" t="str">
        <x:v>DD</x:v>
      </x:c>
      <x:c r="D406" t="str">
        <x:v>GONZALEZ</x:v>
      </x:c>
      <x:c r="E406" t="str">
        <x:v>Hugo Alberto</x:v>
      </x:c>
      <x:c r="F406" s="12" t="n">
        <x:v>19218</x:v>
      </x:c>
      <x:c r="G406" t="str">
        <x:v>1</x:v>
      </x:c>
      <x:c r="H406" t="str">
        <x:v>22 Homeview Avenue</x:v>
      </x:c>
      <x:c r="I406"/>
      <x:c r="J406" t="str">
        <x:v>Toronto (York)</x:v>
      </x:c>
      <x:c r="K406" t="str">
        <x:v>ON</x:v>
      </x:c>
      <x:c r="L406" t="str">
        <x:v>M6N 1S8</x:v>
      </x:c>
      <x:c r="M406"/>
      <x:c r="N406" t="str">
        <x:v>(647) 550-5667</x:v>
      </x:c>
      <x:c r="O406" t="str">
        <x:v>pechugo.h@gmail.com</x:v>
      </x:c>
      <x:c r="P406" s="12" t="n">
        <x:v>44480</x:v>
      </x:c>
      <x:c r="Q406" s="12" t="n">
        <x:v>46246</x:v>
      </x:c>
      <x:c r="R406"/>
      <x:c r="S406"/>
      <x:c r="T406"/>
      <x:c r="U406"/>
    </x:row>
    <x:row r="407">
      <x:c r="A407" t="str">
        <x:v>322</x:v>
      </x:c>
      <x:c r="B407" t="str">
        <x:v>5370812249</x:v>
      </x:c>
      <x:c r="C407" t="str">
        <x:v>KT</x:v>
      </x:c>
      <x:c r="D407" t="str">
        <x:v>MIRANDA GONZALEZ</x:v>
      </x:c>
      <x:c r="E407" t="str">
        <x:v>Claudia Yaniris</x:v>
      </x:c>
      <x:c r="F407" s="12" t="n">
        <x:v>23945</x:v>
      </x:c>
      <x:c r="G407" t="str">
        <x:v>2</x:v>
      </x:c>
      <x:c r="H407" t="str">
        <x:v>349 Culford Road</x:v>
      </x:c>
      <x:c r="I407"/>
      <x:c r="J407" t="str">
        <x:v>Toronto (York North)</x:v>
      </x:c>
      <x:c r="K407" t="str">
        <x:v>ON</x:v>
      </x:c>
      <x:c r="L407" t="str">
        <x:v>M6L 2V8</x:v>
      </x:c>
      <x:c r="M407"/>
      <x:c r="N407" t="str">
        <x:v>(647) 338-7233</x:v>
      </x:c>
      <x:c r="O407" t="str">
        <x:v>mirandaclaudia1965@gmail.com</x:v>
      </x:c>
      <x:c r="P407" s="12" t="n">
        <x:v>45158</x:v>
      </x:c>
      <x:c r="Q407" s="12" t="n">
        <x:v>46956</x:v>
      </x:c>
      <x:c r="R407"/>
      <x:c r="S407"/>
      <x:c r="T407"/>
      <x:c r="U407"/>
    </x:row>
    <x:row r="408">
      <x:c r="A408" t="str">
        <x:v>2295</x:v>
      </x:c>
      <x:c r="B408" t="str">
        <x:v>5372155431</x:v>
      </x:c>
      <x:c r="C408" t="str">
        <x:v>BC</x:v>
      </x:c>
      <x:c r="D408" t="str">
        <x:v>CRUICKSHANK</x:v>
      </x:c>
      <x:c r="E408" t="str">
        <x:v>Christy Lee</x:v>
      </x:c>
      <x:c r="F408" s="12" t="n">
        <x:v>26846</x:v>
      </x:c>
      <x:c r="G408" t="str">
        <x:v>2</x:v>
      </x:c>
      <x:c r="H408" t="str">
        <x:v>11 Gulliver Road</x:v>
      </x:c>
      <x:c r="I408" t="str">
        <x:v>505</x:v>
      </x:c>
      <x:c r="J408" t="str">
        <x:v>Toronto</x:v>
      </x:c>
      <x:c r="K408" t="str">
        <x:v>ON</x:v>
      </x:c>
      <x:c r="L408" t="str">
        <x:v>M6M 1G7</x:v>
      </x:c>
      <x:c r="M408" t="str">
        <x:v>(416) 240-6944</x:v>
      </x:c>
      <x:c r="N408" t="str">
        <x:v>(647) 628-1871</x:v>
      </x:c>
      <x:c r="O408" t="str">
        <x:v>leechristy714@gmail.com</x:v>
      </x:c>
      <x:c r="P408" s="12" t="n">
        <x:v>45806</x:v>
      </x:c>
      <x:c r="Q408" s="12" t="n">
        <x:v>47665</x:v>
      </x:c>
      <x:c r="R408"/>
      <x:c r="S408"/>
      <x:c r="T408"/>
      <x:c r="U408"/>
    </x:row>
    <x:row r="409">
      <x:c r="A409" t="str">
        <x:v>1666</x:v>
      </x:c>
      <x:c r="B409" t="str">
        <x:v>5382843745</x:v>
      </x:c>
      <x:c r="C409" t="str">
        <x:v>EN</x:v>
      </x:c>
      <x:c r="D409" t="str">
        <x:v>SUAREZ MAYORGA</x:v>
      </x:c>
      <x:c r="E409" t="str">
        <x:v>Aurora</x:v>
      </x:c>
      <x:c r="F409" s="12" t="n">
        <x:v>30584</x:v>
      </x:c>
      <x:c r="G409" t="str">
        <x:v>2</x:v>
      </x:c>
      <x:c r="H409" t="str">
        <x:v>25 Viking Place</x:v>
      </x:c>
      <x:c r="I409" t="str">
        <x:v>1049</x:v>
      </x:c>
      <x:c r="J409" t="str">
        <x:v>Toronto (Etobicoke)</x:v>
      </x:c>
      <x:c r="K409" t="str">
        <x:v>ON</x:v>
      </x:c>
      <x:c r="L409" t="str">
        <x:v>M9B 0A1</x:v>
      </x:c>
      <x:c r="M409"/>
      <x:c r="N409" t="str">
        <x:v>(437) 580-3712</x:v>
      </x:c>
      <x:c r="O409" t="str">
        <x:v>aurorasuarez724@gmail.com</x:v>
      </x:c>
      <x:c r="P409" s="12" t="n">
        <x:v>45892</x:v>
      </x:c>
      <x:c r="Q409" s="12" t="n">
        <x:v>47386</x:v>
      </x:c>
      <x:c r="R409"/>
      <x:c r="S409"/>
      <x:c r="T409"/>
      <x:c r="U409"/>
    </x:row>
    <x:row r="410">
      <x:c r="A410" t="str">
        <x:v>1267</x:v>
      </x:c>
      <x:c r="B410" t="str">
        <x:v>5385130413</x:v>
      </x:c>
      <x:c r="C410" t="str">
        <x:v>HB</x:v>
      </x:c>
      <x:c r="D410" t="str">
        <x:v>LEAL</x:v>
      </x:c>
      <x:c r="E410" t="str">
        <x:v>Danilo Jorge</x:v>
      </x:c>
      <x:c r="F410" s="12" t="n">
        <x:v>17315</x:v>
      </x:c>
      <x:c r="G410" t="str">
        <x:v>1</x:v>
      </x:c>
      <x:c r="H410" t="str">
        <x:v>26 Montcalm Avenue</x:v>
      </x:c>
      <x:c r="I410"/>
      <x:c r="J410" t="str">
        <x:v>Toronto (York)</x:v>
      </x:c>
      <x:c r="K410" t="str">
        <x:v>ON</x:v>
      </x:c>
      <x:c r="L410" t="str">
        <x:v>M6E 4N6</x:v>
      </x:c>
      <x:c r="M410"/>
      <x:c r="N410" t="str">
        <x:v>(647) 454-1627</x:v>
      </x:c>
      <x:c r="O410" t="str">
        <x:v>joshua.leal@hotmail.com</x:v>
      </x:c>
      <x:c r="P410" s="12" t="n">
        <x:v>45404</x:v>
      </x:c>
      <x:c r="Q410" s="12" t="n">
        <x:v>47266</x:v>
      </x:c>
      <x:c r="R410" t="str">
        <x:v>Joshua, son</x:v>
      </x:c>
      <x:c r="S410" t="str">
        <x:v>(416) 834-1627</x:v>
      </x:c>
      <x:c r="T410"/>
      <x:c r="U410"/>
    </x:row>
    <x:row r="411">
      <x:c r="A411" t="str">
        <x:v>896</x:v>
      </x:c>
      <x:c r="B411" t="str">
        <x:v>5388155748</x:v>
      </x:c>
      <x:c r="C411" t="str">
        <x:v>BW</x:v>
      </x:c>
      <x:c r="D411" t="str">
        <x:v>ALVAREZ ARANDA</x:v>
      </x:c>
      <x:c r="E411" t="str">
        <x:v>Cristian Gonzalo</x:v>
      </x:c>
      <x:c r="F411" s="12" t="n">
        <x:v>21734</x:v>
      </x:c>
      <x:c r="G411" t="str">
        <x:v>1</x:v>
      </x:c>
      <x:c r="H411" t="str">
        <x:v>194 Vaughan Road</x:v>
      </x:c>
      <x:c r="I411" t="str">
        <x:v>406</x:v>
      </x:c>
      <x:c r="J411" t="str">
        <x:v>Toronto</x:v>
      </x:c>
      <x:c r="K411" t="str">
        <x:v>ON</x:v>
      </x:c>
      <x:c r="L411" t="str">
        <x:v>M6C 2M3</x:v>
      </x:c>
      <x:c r="M411"/>
      <x:c r="N411" t="str">
        <x:v>(647) 917-7053</x:v>
      </x:c>
      <x:c r="O411" t="str">
        <x:v>calvaz50@yahoo.cl</x:v>
      </x:c>
      <x:c r="P411" s="12" t="n">
        <x:v>45690</x:v>
      </x:c>
      <x:c r="Q411" s="12" t="n">
        <x:v>47667</x:v>
      </x:c>
      <x:c r="R411"/>
      <x:c r="S411"/>
      <x:c r="T411"/>
      <x:c r="U411"/>
    </x:row>
    <x:row r="412">
      <x:c r="A412" t="str">
        <x:v>360</x:v>
      </x:c>
      <x:c r="B412" t="str">
        <x:v>5404429382</x:v>
      </x:c>
      <x:c r="C412" t="str">
        <x:v>LV</x:v>
      </x:c>
      <x:c r="D412" t="str">
        <x:v>CUBILLOS MORENO</x:v>
      </x:c>
      <x:c r="E412" t="str">
        <x:v>Luis Aurelio</x:v>
      </x:c>
      <x:c r="F412" s="12" t="n">
        <x:v>24353</x:v>
      </x:c>
      <x:c r="G412" t="str">
        <x:v>1</x:v>
      </x:c>
      <x:c r="H412" t="str">
        <x:v>2475 Dufferin Street</x:v>
      </x:c>
      <x:c r="I412" t="str">
        <x:v>A</x:v>
      </x:c>
      <x:c r="J412" t="str">
        <x:v>Toronto (York)</x:v>
      </x:c>
      <x:c r="K412" t="str">
        <x:v>ON</x:v>
      </x:c>
      <x:c r="L412" t="str">
        <x:v>M6B 3P9</x:v>
      </x:c>
      <x:c r="M412"/>
      <x:c r="N412" t="str">
        <x:v>(647) 551-2936</x:v>
      </x:c>
      <x:c r="O412" t="str">
        <x:v>kubilloskanadiense1966@gmail.com</x:v>
      </x:c>
      <x:c r="P412" s="12" t="n">
        <x:v>44162</x:v>
      </x:c>
      <x:c r="Q412" s="12" t="n">
        <x:v>45903</x:v>
      </x:c>
      <x:c r="R412"/>
      <x:c r="S412"/>
      <x:c r="T412"/>
      <x:c r="U412"/>
    </x:row>
    <x:row r="413">
      <x:c r="A413" t="str">
        <x:v>1898</x:v>
      </x:c>
      <x:c r="B413" t="str">
        <x:v>5420957101</x:v>
      </x:c>
      <x:c r="C413" t="str">
        <x:v>KC</x:v>
      </x:c>
      <x:c r="D413" t="str">
        <x:v>IBARRA</x:v>
      </x:c>
      <x:c r="E413" t="str">
        <x:v>Jose Anibal</x:v>
      </x:c>
      <x:c r="F413" s="12" t="n">
        <x:v>25077</x:v>
      </x:c>
      <x:c r="G413" t="str">
        <x:v>1</x:v>
      </x:c>
      <x:c r="H413" t="str">
        <x:v>83 Viella Street</x:v>
      </x:c>
      <x:c r="I413"/>
      <x:c r="J413" t="str">
        <x:v>Toronto</x:v>
      </x:c>
      <x:c r="K413" t="str">
        <x:v>ON</x:v>
      </x:c>
      <x:c r="L413" t="str">
        <x:v>M6M 5C6</x:v>
      </x:c>
      <x:c r="M413"/>
      <x:c r="N413" t="str">
        <x:v>(416) 721-6410</x:v>
      </x:c>
      <x:c r="O413"/>
      <x:c r="P413" s="12" t="n">
        <x:v>43723</x:v>
      </x:c>
      <x:c r="Q413" s="12" t="n">
        <x:v>45531</x:v>
      </x:c>
      <x:c r="R413"/>
      <x:c r="S413"/>
      <x:c r="T413"/>
      <x:c r="U413"/>
    </x:row>
    <x:row r="414">
      <x:c r="A414" t="str">
        <x:v>845</x:v>
      </x:c>
      <x:c r="B414" t="str">
        <x:v>5426042684</x:v>
      </x:c>
      <x:c r="C414" t="str">
        <x:v>RK</x:v>
      </x:c>
      <x:c r="D414" t="str">
        <x:v>OTAROLA JIMENEZ</x:v>
      </x:c>
      <x:c r="E414" t="str">
        <x:v>Leonela Dinora</x:v>
      </x:c>
      <x:c r="F414" s="12" t="n">
        <x:v>38828</x:v>
      </x:c>
      <x:c r="G414" t="str">
        <x:v>2</x:v>
      </x:c>
      <x:c r="H414" t="str">
        <x:v>200 Woolner Avenue</x:v>
      </x:c>
      <x:c r="I414" t="str">
        <x:v>502</x:v>
      </x:c>
      <x:c r="J414" t="str">
        <x:v>Toronto</x:v>
      </x:c>
      <x:c r="K414" t="str">
        <x:v>ON</x:v>
      </x:c>
      <x:c r="L414" t="str">
        <x:v>M6N 1Y4</x:v>
      </x:c>
      <x:c r="M414"/>
      <x:c r="N414" t="str">
        <x:v>(437) 241-4072</x:v>
      </x:c>
      <x:c r="O414"/>
      <x:c r="P414" s="12"/>
      <x:c r="Q414" s="12" t="n">
        <x:v>44763</x:v>
      </x:c>
      <x:c r="R414"/>
      <x:c r="S414"/>
      <x:c r="T414"/>
      <x:c r="U414"/>
    </x:row>
    <x:row r="415">
      <x:c r="A415" t="str">
        <x:v>1824</x:v>
      </x:c>
      <x:c r="B415" t="str">
        <x:v>5431239861</x:v>
      </x:c>
      <x:c r="C415" t="str">
        <x:v>WH</x:v>
      </x:c>
      <x:c r="D415" t="str">
        <x:v>MARIN SAAVEDRA</x:v>
      </x:c>
      <x:c r="E415" t="str">
        <x:v>Leonardo</x:v>
      </x:c>
      <x:c r="F415" s="12" t="n">
        <x:v>20440</x:v>
      </x:c>
      <x:c r="G415" t="str">
        <x:v>1</x:v>
      </x:c>
      <x:c r="H415" t="str">
        <x:v>423 Yonge Street</x:v>
      </x:c>
      <x:c r="I415" t="str">
        <x:v>1413</x:v>
      </x:c>
      <x:c r="J415" t="str">
        <x:v>Toronto</x:v>
      </x:c>
      <x:c r="K415" t="str">
        <x:v>ON</x:v>
      </x:c>
      <x:c r="L415" t="str">
        <x:v>M5G 1T2</x:v>
      </x:c>
      <x:c r="M415" t="str">
        <x:v>(647) 766-4597</x:v>
      </x:c>
      <x:c r="N415" t="str">
        <x:v>(647) 875-4597</x:v>
      </x:c>
      <x:c r="O415"/>
      <x:c r="P415" s="12" t="n">
        <x:v>43108</x:v>
      </x:c>
      <x:c r="Q415" s="12" t="n">
        <x:v>44912</x:v>
      </x:c>
      <x:c r="R415"/>
      <x:c r="S415"/>
      <x:c r="T415"/>
      <x:c r="U415"/>
    </x:row>
    <x:row r="416">
      <x:c r="A416" t="str">
        <x:v>1472</x:v>
      </x:c>
      <x:c r="B416" t="str">
        <x:v>5436506553</x:v>
      </x:c>
      <x:c r="C416" t="str">
        <x:v>YK</x:v>
      </x:c>
      <x:c r="D416" t="str">
        <x:v>REYES VARGAS</x:v>
      </x:c>
      <x:c r="E416" t="str">
        <x:v>Angel Esteban</x:v>
      </x:c>
      <x:c r="F416" s="12" t="n">
        <x:v>42508</x:v>
      </x:c>
      <x:c r="G416" t="str">
        <x:v>1</x:v>
      </x:c>
      <x:c r="H416" t="str">
        <x:v>1 Appleton Avenue</x:v>
      </x:c>
      <x:c r="I416" t="str">
        <x:v>2</x:v>
      </x:c>
      <x:c r="J416" t="str">
        <x:v>Toronto</x:v>
      </x:c>
      <x:c r="K416" t="str">
        <x:v>ON</x:v>
      </x:c>
      <x:c r="L416" t="str">
        <x:v>M6E 3A2</x:v>
      </x:c>
      <x:c r="M416"/>
      <x:c r="N416" t="str">
        <x:v>(647) 904-7323</x:v>
      </x:c>
      <x:c r="O416"/>
      <x:c r="P416" s="12" t="n">
        <x:v>45862</x:v>
      </x:c>
      <x:c r="Q416" s="12" t="n">
        <x:v>48444</x:v>
      </x:c>
      <x:c r="R416"/>
      <x:c r="S416"/>
      <x:c r="T416"/>
      <x:c r="U416"/>
    </x:row>
    <x:row r="417">
      <x:c r="A417" t="str">
        <x:v>1748</x:v>
      </x:c>
      <x:c r="B417" t="str">
        <x:v>5441620100</x:v>
      </x:c>
      <x:c r="C417" t="str">
        <x:v>LP</x:v>
      </x:c>
      <x:c r="D417" t="str">
        <x:v>MONROSE</x:v>
      </x:c>
      <x:c r="E417" t="str">
        <x:v>Zeter</x:v>
      </x:c>
      <x:c r="F417" s="12" t="n">
        <x:v>31084</x:v>
      </x:c>
      <x:c r="G417" t="str">
        <x:v>2</x:v>
      </x:c>
      <x:c r="H417" t="str">
        <x:v>450 Winona Drive</x:v>
      </x:c>
      <x:c r="I417" t="str">
        <x:v>205</x:v>
      </x:c>
      <x:c r="J417" t="str">
        <x:v>Toronto (York)</x:v>
      </x:c>
      <x:c r="K417" t="str">
        <x:v>ON</x:v>
      </x:c>
      <x:c r="L417" t="str">
        <x:v>M6C 3T9</x:v>
      </x:c>
      <x:c r="M417"/>
      <x:c r="N417" t="str">
        <x:v>(647) 869-6285</x:v>
      </x:c>
      <x:c r="O417" t="str">
        <x:v>zets26@hotmail.com</x:v>
      </x:c>
      <x:c r="P417" s="12" t="n">
        <x:v>43875</x:v>
      </x:c>
      <x:c r="Q417" s="12" t="n">
        <x:v>47520</x:v>
      </x:c>
      <x:c r="R417"/>
      <x:c r="S417"/>
      <x:c r="T417"/>
      <x:c r="U417"/>
    </x:row>
    <x:row r="418">
      <x:c r="A418" t="str">
        <x:v>34</x:v>
      </x:c>
      <x:c r="B418" t="str">
        <x:v>5441726402</x:v>
      </x:c>
      <x:c r="C418" t="str">
        <x:v>ND</x:v>
      </x:c>
      <x:c r="D418" t="str">
        <x:v>OSORIO MONCADA</x:v>
      </x:c>
      <x:c r="E418" t="str">
        <x:v>Luz Dari</x:v>
      </x:c>
      <x:c r="F418" s="12" t="n">
        <x:v>20037</x:v>
      </x:c>
      <x:c r="G418" t="str">
        <x:v>2</x:v>
      </x:c>
      <x:c r="H418" t="str">
        <x:v>10 Dora Avenue</x:v>
      </x:c>
      <x:c r="I418" t="str">
        <x:v>315, Buzzer 238</x:v>
      </x:c>
      <x:c r="J418" t="str">
        <x:v>Toronto</x:v>
      </x:c>
      <x:c r="K418" t="str">
        <x:v>ON</x:v>
      </x:c>
      <x:c r="L418" t="str">
        <x:v>M6H 4J2</x:v>
      </x:c>
      <x:c r="M418"/>
      <x:c r="N418" t="str">
        <x:v>(416) 357-5443</x:v>
      </x:c>
      <x:c r="O418" t="str">
        <x:v>osoriold9@gmail.com</x:v>
      </x:c>
      <x:c r="P418" s="12" t="n">
        <x:v>44529</x:v>
      </x:c>
      <x:c r="Q418" s="12" t="n">
        <x:v>46335</x:v>
      </x:c>
      <x:c r="R418"/>
      <x:c r="S418"/>
      <x:c r="T418"/>
      <x:c r="U418"/>
    </x:row>
    <x:row r="419">
      <x:c r="A419" t="str">
        <x:v>1292</x:v>
      </x:c>
      <x:c r="B419" t="str">
        <x:v>5449778546</x:v>
      </x:c>
      <x:c r="C419" t="str">
        <x:v>GR</x:v>
      </x:c>
      <x:c r="D419" t="str">
        <x:v>MONSALVE BURITICA</x:v>
      </x:c>
      <x:c r="E419" t="str">
        <x:v>Luisa Maria</x:v>
      </x:c>
      <x:c r="F419" s="12" t="n">
        <x:v>34305</x:v>
      </x:c>
      <x:c r="G419" t="str">
        <x:v>2</x:v>
      </x:c>
      <x:c r="H419" t="str">
        <x:v>19 Dunedin Drive</x:v>
      </x:c>
      <x:c r="I419"/>
      <x:c r="J419" t="str">
        <x:v>Klienburg</x:v>
      </x:c>
      <x:c r="K419" t="str">
        <x:v>ON</x:v>
      </x:c>
      <x:c r="L419" t="str">
        <x:v>L4H 3Y3</x:v>
      </x:c>
      <x:c r="M419"/>
      <x:c r="N419" t="str">
        <x:v>(647) 909-2985</x:v>
      </x:c>
      <x:c r="O419" t="str">
        <x:v>monsalve.lm@gmail.com</x:v>
      </x:c>
      <x:c r="P419" s="12" t="n">
        <x:v>45980</x:v>
      </x:c>
      <x:c r="Q419" s="12" t="n">
        <x:v>47819</x:v>
      </x:c>
      <x:c r="R419"/>
      <x:c r="S419"/>
      <x:c r="T419"/>
      <x:c r="U419"/>
    </x:row>
    <x:row r="420">
      <x:c r="A420" t="str">
        <x:v>932</x:v>
      </x:c>
      <x:c r="B420" t="str">
        <x:v>5462323790</x:v>
      </x:c>
      <x:c r="C420" t="str">
        <x:v>YR</x:v>
      </x:c>
      <x:c r="D420" t="str">
        <x:v>LUNA CORDOBA</x:v>
      </x:c>
      <x:c r="E420" t="str">
        <x:v>Luis Roberto</x:v>
      </x:c>
      <x:c r="F420" s="12" t="n">
        <x:v>15486</x:v>
      </x:c>
      <x:c r="G420" t="str">
        <x:v>1</x:v>
      </x:c>
      <x:c r="H420" t="str">
        <x:v>40 Cameo Crescent</x:v>
      </x:c>
      <x:c r="I420"/>
      <x:c r="J420" t="str">
        <x:v>Toronto (York)</x:v>
      </x:c>
      <x:c r="K420" t="str">
        <x:v>ON</x:v>
      </x:c>
      <x:c r="L420" t="str">
        <x:v>M6N 2K5</x:v>
      </x:c>
      <x:c r="M420" t="str">
        <x:v>(416) 769-3614</x:v>
      </x:c>
      <x:c r="N420"/>
      <x:c r="O420"/>
      <x:c r="P420" s="12" t="n">
        <x:v>45425</x:v>
      </x:c>
      <x:c r="Q420" s="12" t="n">
        <x:v>47263</x:v>
      </x:c>
      <x:c r="R420"/>
      <x:c r="S420"/>
      <x:c r="T420"/>
      <x:c r="U420"/>
    </x:row>
    <x:row r="421">
      <x:c r="A421" t="str">
        <x:v>715</x:v>
      </x:c>
      <x:c r="B421" t="str">
        <x:v>5467207055</x:v>
      </x:c>
      <x:c r="C421" t="str">
        <x:v>FA</x:v>
      </x:c>
      <x:c r="D421" t="str">
        <x:v>VIANA</x:v>
      </x:c>
      <x:c r="E421" t="str">
        <x:v>Maria Irene Ferreira</x:v>
      </x:c>
      <x:c r="F421" s="12" t="n">
        <x:v>21040</x:v>
      </x:c>
      <x:c r="G421" t="str">
        <x:v>2</x:v>
      </x:c>
      <x:c r="H421" t="str">
        <x:v>431 Silverthorn Avenue</x:v>
      </x:c>
      <x:c r="I421"/>
      <x:c r="J421" t="str">
        <x:v>Toronto (York)</x:v>
      </x:c>
      <x:c r="K421" t="str">
        <x:v>ON</x:v>
      </x:c>
      <x:c r="L421" t="str">
        <x:v>M6M 3H4</x:v>
      </x:c>
      <x:c r="M421" t="str">
        <x:v>(416) 654-0235</x:v>
      </x:c>
      <x:c r="N421"/>
      <x:c r="O421"/>
      <x:c r="P421" s="12" t="n">
        <x:v>44421</x:v>
      </x:c>
      <x:c r="Q421" s="12" t="n">
        <x:v>46242</x:v>
      </x:c>
      <x:c r="R421"/>
      <x:c r="S421"/>
      <x:c r="T421"/>
      <x:c r="U421"/>
    </x:row>
    <x:row r="422">
      <x:c r="A422" t="str">
        <x:v>2213</x:v>
      </x:c>
      <x:c r="B422" t="str">
        <x:v>5470961268</x:v>
      </x:c>
      <x:c r="C422" t="str">
        <x:v>YV</x:v>
      </x:c>
      <x:c r="D422" t="str">
        <x:v>RESTREPO RAMIREZ</x:v>
      </x:c>
      <x:c r="E422" t="str">
        <x:v>Jonathan</x:v>
      </x:c>
      <x:c r="F422" s="12" t="n">
        <x:v>34872</x:v>
      </x:c>
      <x:c r="G422" t="str">
        <x:v>1</x:v>
      </x:c>
      <x:c r="H422" t="str">
        <x:v>180 Marksan Road</x:v>
      </x:c>
      <x:c r="I422" t="str">
        <x:v>2</x:v>
      </x:c>
      <x:c r="J422" t="str">
        <x:v>Guelph</x:v>
      </x:c>
      <x:c r="K422" t="str">
        <x:v>ON</x:v>
      </x:c>
      <x:c r="L422" t="str">
        <x:v>N1H 8G6</x:v>
      </x:c>
      <x:c r="M422"/>
      <x:c r="N422" t="str">
        <x:v>(647) 569-7587</x:v>
      </x:c>
      <x:c r="O422"/>
      <x:c r="P422" s="12" t="n">
        <x:v>45142</x:v>
      </x:c>
      <x:c r="Q422" s="12" t="n">
        <x:v>46926</x:v>
      </x:c>
      <x:c r="R422"/>
      <x:c r="S422"/>
      <x:c r="T422"/>
      <x:c r="U422"/>
    </x:row>
    <x:row r="423">
      <x:c r="A423" t="str">
        <x:v>328</x:v>
      </x:c>
      <x:c r="B423" t="str">
        <x:v>5501771009</x:v>
      </x:c>
      <x:c r="C423" t="str">
        <x:v>VA</x:v>
      </x:c>
      <x:c r="D423" t="str">
        <x:v>ARANGO PETRO</x:v>
      </x:c>
      <x:c r="E423" t="str">
        <x:v>Manuela</x:v>
      </x:c>
      <x:c r="F423" s="12" t="n">
        <x:v>40917</x:v>
      </x:c>
      <x:c r="G423" t="str">
        <x:v>2</x:v>
      </x:c>
      <x:c r="H423" t="str">
        <x:v>198 Dunview  Avenue</x:v>
      </x:c>
      <x:c r="I423" t="str">
        <x:v>Basement</x:v>
      </x:c>
      <x:c r="J423" t="str">
        <x:v>Toronto (York North)</x:v>
      </x:c>
      <x:c r="K423" t="str">
        <x:v>ON</x:v>
      </x:c>
      <x:c r="L423" t="str">
        <x:v>M2N 4J1</x:v>
      </x:c>
      <x:c r="M423"/>
      <x:c r="N423" t="str">
        <x:v>(437) 261-9088</x:v>
      </x:c>
      <x:c r="O423" t="str">
        <x:v>aranmario@hotmail.com</x:v>
      </x:c>
      <x:c r="P423" s="12" t="n">
        <x:v>45770</x:v>
      </x:c>
      <x:c r="Q423" s="12" t="n">
        <x:v>46852</x:v>
      </x:c>
      <x:c r="R423"/>
      <x:c r="S423"/>
      <x:c r="T423"/>
      <x:c r="U423"/>
    </x:row>
    <x:row r="424">
      <x:c r="A424" t="str">
        <x:v>1839</x:v>
      </x:c>
      <x:c r="B424" t="str">
        <x:v>5511148214</x:v>
      </x:c>
      <x:c r="C424" t="str">
        <x:v>RL</x:v>
      </x:c>
      <x:c r="D424" t="str">
        <x:v>VILLAO LOGRONO</x:v>
      </x:c>
      <x:c r="E424" t="str">
        <x:v>Amy Zoe</x:v>
      </x:c>
      <x:c r="F424" s="12" t="n">
        <x:v>41156</x:v>
      </x:c>
      <x:c r="G424" t="str">
        <x:v>2</x:v>
      </x:c>
      <x:c r="H424" t="str">
        <x:v>36 Kinney Gate</x:v>
      </x:c>
      <x:c r="I424"/>
      <x:c r="J424" t="str">
        <x:v>Maple</x:v>
      </x:c>
      <x:c r="K424" t="str">
        <x:v>ON</x:v>
      </x:c>
      <x:c r="L424" t="str">
        <x:v>L6A 2S5</x:v>
      </x:c>
      <x:c r="M424" t="str">
        <x:v>(647) 928-4253</x:v>
      </x:c>
      <x:c r="N424" t="str">
        <x:v>(416) 904-5032</x:v>
      </x:c>
      <x:c r="O424" t="str">
        <x:v>tania_lorena72@hotmail.com</x:v>
      </x:c>
      <x:c r="P424" s="12" t="n">
        <x:v>44550</x:v>
      </x:c>
      <x:c r="Q424" s="12" t="n">
        <x:v>47091</x:v>
      </x:c>
      <x:c r="R424"/>
      <x:c r="S424"/>
      <x:c r="T424"/>
      <x:c r="U424"/>
    </x:row>
    <x:row r="425">
      <x:c r="A425" t="str">
        <x:v>1413</x:v>
      </x:c>
      <x:c r="B425" t="str">
        <x:v>5521601244</x:v>
      </x:c>
      <x:c r="C425" t="str">
        <x:v>LT</x:v>
      </x:c>
      <x:c r="D425" t="str">
        <x:v>BRAVO VEGA</x:v>
      </x:c>
      <x:c r="E425" t="str">
        <x:v>Juan Antonio</x:v>
      </x:c>
      <x:c r="F425" s="12" t="n">
        <x:v>20264</x:v>
      </x:c>
      <x:c r="G425" t="str">
        <x:v>1</x:v>
      </x:c>
      <x:c r="H425" t="str">
        <x:v>2929 Aquitaine Avenue</x:v>
      </x:c>
      <x:c r="I425" t="str">
        <x:v>904</x:v>
      </x:c>
      <x:c r="J425" t="str">
        <x:v>Mississauga</x:v>
      </x:c>
      <x:c r="K425" t="str">
        <x:v>ON</x:v>
      </x:c>
      <x:c r="L425" t="str">
        <x:v>L5N 2C7</x:v>
      </x:c>
      <x:c r="M425"/>
      <x:c r="N425" t="str">
        <x:v>(647) 655-3837</x:v>
      </x:c>
      <x:c r="O425" t="str">
        <x:v>juanbravo195524@gmail.com</x:v>
      </x:c>
      <x:c r="P425" s="12" t="n">
        <x:v>45109</x:v>
      </x:c>
      <x:c r="Q425" s="12" t="n">
        <x:v>46928</x:v>
      </x:c>
      <x:c r="R425" t="str">
        <x:v>Heiller, son</x:v>
      </x:c>
      <x:c r="S425" t="str">
        <x:v>(289) 681-8622</x:v>
      </x:c>
      <x:c r="T425"/>
      <x:c r="U425"/>
    </x:row>
    <x:row r="426">
      <x:c r="A426" t="str">
        <x:v>182</x:v>
      </x:c>
      <x:c r="B426" t="str">
        <x:v>5526799381</x:v>
      </x:c>
      <x:c r="C426" t="str">
        <x:v>TJ</x:v>
      </x:c>
      <x:c r="D426" t="str">
        <x:v>MORALES GONZALEZ</x:v>
      </x:c>
      <x:c r="E426" t="str">
        <x:v>Neisi</x:v>
      </x:c>
      <x:c r="F426" s="12" t="n">
        <x:v>25728</x:v>
      </x:c>
      <x:c r="G426" t="str">
        <x:v>2</x:v>
      </x:c>
      <x:c r="H426" t="str">
        <x:v>10 Wilby Crescent</x:v>
      </x:c>
      <x:c r="I426" t="str">
        <x:v>708</x:v>
      </x:c>
      <x:c r="J426" t="str">
        <x:v>Toronto (York)</x:v>
      </x:c>
      <x:c r="K426" t="str">
        <x:v>ON</x:v>
      </x:c>
      <x:c r="L426" t="str">
        <x:v>M9N 0B6</x:v>
      </x:c>
      <x:c r="M426"/>
      <x:c r="N426" t="str">
        <x:v>(416) 731-4671</x:v>
      </x:c>
      <x:c r="O426" t="str">
        <x:v>neisi70@hotmail.com</x:v>
      </x:c>
      <x:c r="P426" s="12" t="n">
        <x:v>46163</x:v>
      </x:c>
      <x:c r="Q426" s="12" t="n">
        <x:v>48008</x:v>
      </x:c>
      <x:c r="R426" t="str">
        <x:v>Daniuska, daughter</x:v>
      </x:c>
      <x:c r="S426" t="str">
        <x:v>(905) 392-7499</x:v>
      </x:c>
      <x:c r="T426"/>
      <x:c r="U426"/>
    </x:row>
    <x:row r="427">
      <x:c r="A427" t="str">
        <x:v>1206</x:v>
      </x:c>
      <x:c r="B427" t="str">
        <x:v>5530552032</x:v>
      </x:c>
      <x:c r="C427" t="str">
        <x:v>MH</x:v>
      </x:c>
      <x:c r="D427" t="str">
        <x:v>GIANFORCARO</x:v>
      </x:c>
      <x:c r="E427" t="str">
        <x:v>Giuseppe</x:v>
      </x:c>
      <x:c r="F427" s="12" t="n">
        <x:v>15633</x:v>
      </x:c>
      <x:c r="G427" t="str">
        <x:v>1</x:v>
      </x:c>
      <x:c r="H427" t="str">
        <x:v>56 Sellers Avenue</x:v>
      </x:c>
      <x:c r="I427"/>
      <x:c r="J427" t="str">
        <x:v>Toronto</x:v>
      </x:c>
      <x:c r="K427" t="str">
        <x:v>ON</x:v>
      </x:c>
      <x:c r="L427" t="str">
        <x:v>M6E 3T6</x:v>
      </x:c>
      <x:c r="M427" t="str">
        <x:v>(416) 653-7781</x:v>
      </x:c>
      <x:c r="N427" t="str">
        <x:v>(416) 837-3814</x:v>
      </x:c>
      <x:c r="O427" t="str">
        <x:v>dustyspower@yahoo.ca</x:v>
      </x:c>
      <x:c r="P427" s="12" t="n">
        <x:v>45164</x:v>
      </x:c>
      <x:c r="Q427" s="12" t="n">
        <x:v>47045</x:v>
      </x:c>
      <x:c r="R427"/>
      <x:c r="S427"/>
      <x:c r="T427"/>
      <x:c r="U427"/>
    </x:row>
    <x:row r="428">
      <x:c r="A428" t="str">
        <x:v>1757</x:v>
      </x:c>
      <x:c r="B428" t="str">
        <x:v>5531671906</x:v>
      </x:c>
      <x:c r="C428" t="str">
        <x:v>MG</x:v>
      </x:c>
      <x:c r="D428" t="str">
        <x:v>SALDARRIAGA HURTADO</x:v>
      </x:c>
      <x:c r="E428" t="str">
        <x:v>Christina Fernanda</x:v>
      </x:c>
      <x:c r="F428" s="12" t="n">
        <x:v>39925</x:v>
      </x:c>
      <x:c r="G428" t="str">
        <x:v>2</x:v>
      </x:c>
      <x:c r="H428" t="str">
        <x:v>47 Tumpane Street</x:v>
      </x:c>
      <x:c r="I428"/>
      <x:c r="J428" t="str">
        <x:v>Toronto (York North)</x:v>
      </x:c>
      <x:c r="K428" t="str">
        <x:v>ON</x:v>
      </x:c>
      <x:c r="L428" t="str">
        <x:v>M3M 1L7</x:v>
      </x:c>
      <x:c r="M428"/>
      <x:c r="N428"/>
      <x:c r="O428"/>
      <x:c r="P428" s="12" t="n">
        <x:v>43991</x:v>
      </x:c>
      <x:c r="Q428" s="12" t="n">
        <x:v>45860</x:v>
      </x:c>
      <x:c r="R428"/>
      <x:c r="S428"/>
      <x:c r="T428"/>
      <x:c r="U428"/>
    </x:row>
    <x:row r="429">
      <x:c r="A429" t="str">
        <x:v>207</x:v>
      </x:c>
      <x:c r="B429" t="str">
        <x:v>5534182885</x:v>
      </x:c>
      <x:c r="C429" t="str">
        <x:v>WB</x:v>
      </x:c>
      <x:c r="D429" t="str">
        <x:v>GUARQUIN</x:v>
      </x:c>
      <x:c r="E429" t="str">
        <x:v>Olga Elvira</x:v>
      </x:c>
      <x:c r="F429" s="12" t="n">
        <x:v>22504</x:v>
      </x:c>
      <x:c r="G429" t="str">
        <x:v>2</x:v>
      </x:c>
      <x:c r="H429" t="str">
        <x:v>95 High Park Avenue</x:v>
      </x:c>
      <x:c r="I429" t="str">
        <x:v>1103</x:v>
      </x:c>
      <x:c r="J429" t="str">
        <x:v>Toronto</x:v>
      </x:c>
      <x:c r="K429" t="str">
        <x:v>ON</x:v>
      </x:c>
      <x:c r="L429" t="str">
        <x:v>M6P 2R8</x:v>
      </x:c>
      <x:c r="M429"/>
      <x:c r="N429" t="str">
        <x:v>(647) 991-2062</x:v>
      </x:c>
      <x:c r="O429" t="str">
        <x:v>olgaguarquin61@hotmail.com</x:v>
      </x:c>
      <x:c r="P429" s="12" t="n">
        <x:v>44456</x:v>
      </x:c>
      <x:c r="Q429" s="12" t="n">
        <x:v>46245</x:v>
      </x:c>
      <x:c r="R429"/>
      <x:c r="S429"/>
      <x:c r="T429"/>
      <x:c r="U429"/>
    </x:row>
    <x:row r="430">
      <x:c r="A430" t="str">
        <x:v>1733</x:v>
      </x:c>
      <x:c r="B430" t="str">
        <x:v>5537933920</x:v>
      </x:c>
      <x:c r="C430" t="str">
        <x:v>KY</x:v>
      </x:c>
      <x:c r="D430" t="str">
        <x:v>ARDIAN</x:v>
      </x:c>
      <x:c r="E430" t="str">
        <x:v>Karin Ysabel</x:v>
      </x:c>
      <x:c r="F430" s="12" t="n">
        <x:v>25070</x:v>
      </x:c>
      <x:c r="G430" t="str">
        <x:v>2</x:v>
      </x:c>
      <x:c r="H430" t="str">
        <x:v>2 Antler Street</x:v>
      </x:c>
      <x:c r="I430" t="str">
        <x:v>9</x:v>
      </x:c>
      <x:c r="J430" t="str">
        <x:v>Toronto (York)</x:v>
      </x:c>
      <x:c r="K430" t="str">
        <x:v>ON</x:v>
      </x:c>
      <x:c r="L430" t="str">
        <x:v>M6E 4B9</x:v>
      </x:c>
      <x:c r="M430"/>
      <x:c r="N430" t="str">
        <x:v>(437) 299-3845</x:v>
      </x:c>
      <x:c r="O430" t="str">
        <x:v>karinysabel1968@gmail.com</x:v>
      </x:c>
      <x:c r="P430" s="12" t="n">
        <x:v>45193</x:v>
      </x:c>
      <x:c r="Q430" s="12" t="n">
        <x:v>46985</x:v>
      </x:c>
      <x:c r="R430"/>
      <x:c r="S430"/>
      <x:c r="T430"/>
      <x:c r="U430"/>
    </x:row>
    <x:row r="431">
      <x:c r="A431" t="str">
        <x:v>108</x:v>
      </x:c>
      <x:c r="B431" t="str">
        <x:v>5546707323</x:v>
      </x:c>
      <x:c r="C431" t="str">
        <x:v>VF</x:v>
      </x:c>
      <x:c r="D431" t="str">
        <x:v>RIVERA DE MEDINA</x:v>
      </x:c>
      <x:c r="E431" t="str">
        <x:v>Maria Esther</x:v>
      </x:c>
      <x:c r="F431" s="12" t="n">
        <x:v>23618</x:v>
      </x:c>
      <x:c r="G431" t="str">
        <x:v>2</x:v>
      </x:c>
      <x:c r="H431" t="str">
        <x:v>2282 Dufferin Street</x:v>
      </x:c>
      <x:c r="I431"/>
      <x:c r="J431" t="str">
        <x:v>Toronto</x:v>
      </x:c>
      <x:c r="K431" t="str">
        <x:v>ON</x:v>
      </x:c>
      <x:c r="L431" t="str">
        <x:v>M6N 3S3</x:v>
      </x:c>
      <x:c r="M431" t="str">
        <x:v>(416) 781-1448</x:v>
      </x:c>
      <x:c r="N431" t="str">
        <x:v>(437) 971-2710</x:v>
      </x:c>
      <x:c r="O431"/>
      <x:c r="P431" s="12" t="n">
        <x:v>43489</x:v>
      </x:c>
      <x:c r="Q431" s="12" t="n">
        <x:v>45533</x:v>
      </x:c>
      <x:c r="R431"/>
      <x:c r="S431"/>
      <x:c r="T431"/>
      <x:c r="U431"/>
    </x:row>
    <x:row r="432">
      <x:c r="A432" t="str">
        <x:v>1294</x:v>
      </x:c>
      <x:c r="B432" t="str">
        <x:v>5558641725</x:v>
      </x:c>
      <x:c r="C432" t="str">
        <x:v>VK</x:v>
      </x:c>
      <x:c r="D432" t="str">
        <x:v>RODRIGUEZ QUINTANILLA</x:v>
      </x:c>
      <x:c r="E432" t="str">
        <x:v>Kevin Andres</x:v>
      </x:c>
      <x:c r="F432" s="12" t="n">
        <x:v>34817</x:v>
      </x:c>
      <x:c r="G432" t="str">
        <x:v>1</x:v>
      </x:c>
      <x:c r="H432" t="str">
        <x:v>1214 Lansdowne Avenue</x:v>
      </x:c>
      <x:c r="I432"/>
      <x:c r="J432" t="str">
        <x:v>Toronto</x:v>
      </x:c>
      <x:c r="K432" t="str">
        <x:v>ON</x:v>
      </x:c>
      <x:c r="L432" t="str">
        <x:v>M6H 3Z8</x:v>
      </x:c>
      <x:c r="M432"/>
      <x:c r="N432" t="str">
        <x:v>(647) 914-3787</x:v>
      </x:c>
      <x:c r="O432" t="str">
        <x:v>kevinrodriguez9528@gmail.com</x:v>
      </x:c>
      <x:c r="P432" s="12" t="n">
        <x:v>45541</x:v>
      </x:c>
      <x:c r="Q432" s="12" t="n">
        <x:v>47236</x:v>
      </x:c>
      <x:c r="R432"/>
      <x:c r="S432"/>
      <x:c r="T432"/>
      <x:c r="U432"/>
    </x:row>
    <x:row r="433">
      <x:c r="A433" t="str">
        <x:v>1722</x:v>
      </x:c>
      <x:c r="B433" t="str">
        <x:v>5559234967</x:v>
      </x:c>
      <x:c r="C433" t="str">
        <x:v>GL</x:v>
      </x:c>
      <x:c r="D433" t="str">
        <x:v>LAGUNA NAVARRO</x:v>
      </x:c>
      <x:c r="E433" t="str">
        <x:v>Martha Betty</x:v>
      </x:c>
      <x:c r="F433" s="12" t="n">
        <x:v>20268</x:v>
      </x:c>
      <x:c r="G433" t="str">
        <x:v>2</x:v>
      </x:c>
      <x:c r="H433" t="str">
        <x:v>97 Torbarrie Road</x:v>
      </x:c>
      <x:c r="I433"/>
      <x:c r="J433" t="str">
        <x:v>Toronto (York North)</x:v>
      </x:c>
      <x:c r="K433" t="str">
        <x:v>ON</x:v>
      </x:c>
      <x:c r="L433" t="str">
        <x:v>M3L 1G8</x:v>
      </x:c>
      <x:c r="M433"/>
      <x:c r="N433" t="str">
        <x:v>(647) 866-6011</x:v>
      </x:c>
      <x:c r="O433" t="str">
        <x:v>mlaguna579@hotmail.com</x:v>
      </x:c>
      <x:c r="P433" s="12" t="n">
        <x:v>45462</x:v>
      </x:c>
      <x:c r="Q433" s="12" t="n">
        <x:v>47297</x:v>
      </x:c>
      <x:c r="R433"/>
      <x:c r="S433"/>
      <x:c r="T433"/>
      <x:c r="U433"/>
    </x:row>
    <x:row r="434">
      <x:c r="A434" t="str">
        <x:v>1742</x:v>
      </x:c>
      <x:c r="B434" t="str">
        <x:v>5565053286</x:v>
      </x:c>
      <x:c r="C434" t="str">
        <x:v>XD</x:v>
      </x:c>
      <x:c r="D434" t="str">
        <x:v>NOBOA GUERRA</x:v>
      </x:c>
      <x:c r="E434" t="str">
        <x:v>Danyxa Dayanna</x:v>
      </x:c>
      <x:c r="F434" s="12" t="n">
        <x:v>36056</x:v>
      </x:c>
      <x:c r="G434" t="str">
        <x:v>2</x:v>
      </x:c>
      <x:c r="H434" t="str">
        <x:v>3 Sonnet Court</x:v>
      </x:c>
      <x:c r="I434"/>
      <x:c r="J434" t="str">
        <x:v>Toronto</x:v>
      </x:c>
      <x:c r="K434" t="str">
        <x:v>ON</x:v>
      </x:c>
      <x:c r="L434" t="str">
        <x:v>M6L 1J6</x:v>
      </x:c>
      <x:c r="M434"/>
      <x:c r="N434" t="str">
        <x:v>(437) 288-3807</x:v>
      </x:c>
      <x:c r="O434" t="str">
        <x:v>dan.ixa@hotmail.com</x:v>
      </x:c>
      <x:c r="P434" s="12" t="n">
        <x:v>44914</x:v>
      </x:c>
      <x:c r="Q434" s="12" t="n">
        <x:v>46648</x:v>
      </x:c>
      <x:c r="R434"/>
      <x:c r="S434"/>
      <x:c r="T434"/>
      <x:c r="U434"/>
    </x:row>
    <x:row r="435">
      <x:c r="A435" t="str">
        <x:v>1212</x:v>
      </x:c>
      <x:c r="B435" t="str">
        <x:v>5565688842</x:v>
      </x:c>
      <x:c r="C435" t="str">
        <x:v>EY</x:v>
      </x:c>
      <x:c r="D435" t="str">
        <x:v>VALDEZ GONZALEZ</x:v>
      </x:c>
      <x:c r="E435" t="str">
        <x:v>Victor Manuel</x:v>
      </x:c>
      <x:c r="F435" s="12" t="n">
        <x:v>27855</x:v>
      </x:c>
      <x:c r="G435" t="str">
        <x:v>1</x:v>
      </x:c>
      <x:c r="H435" t="str">
        <x:v>60 Lipa Drive</x:v>
      </x:c>
      <x:c r="I435"/>
      <x:c r="J435" t="str">
        <x:v>Woodbridge</x:v>
      </x:c>
      <x:c r="K435" t="str">
        <x:v>ON</x:v>
      </x:c>
      <x:c r="L435" t="str">
        <x:v>L4L 9R9</x:v>
      </x:c>
      <x:c r="M435"/>
      <x:c r="N435" t="str">
        <x:v>(437) 267-8729</x:v>
      </x:c>
      <x:c r="O435" t="str">
        <x:v>vvaldezgonzales646@gmail.com</x:v>
      </x:c>
      <x:c r="P435" s="12" t="n">
        <x:v>45863</x:v>
      </x:c>
      <x:c r="Q435" s="12" t="n">
        <x:v>46036</x:v>
      </x:c>
      <x:c r="R435"/>
      <x:c r="S435"/>
      <x:c r="T435"/>
      <x:c r="U435"/>
    </x:row>
    <x:row r="436">
      <x:c r="A436" t="str">
        <x:v>1463</x:v>
      </x:c>
      <x:c r="B436" t="str">
        <x:v>5570361930</x:v>
      </x:c>
      <x:c r="C436" t="str">
        <x:v>AX</x:v>
      </x:c>
      <x:c r="D436" t="str">
        <x:v>SALAZAR</x:v>
      </x:c>
      <x:c r="E436" t="str">
        <x:v>Teresa</x:v>
      </x:c>
      <x:c r="F436" s="12" t="n">
        <x:v>14906</x:v>
      </x:c>
      <x:c r="G436" t="str">
        <x:v>2</x:v>
      </x:c>
      <x:c r="H436" t="str">
        <x:v>812 Burnhamthorpe Road</x:v>
      </x:c>
      <x:c r="I436" t="str">
        <x:v>1108</x:v>
      </x:c>
      <x:c r="J436" t="str">
        <x:v>Toronto</x:v>
      </x:c>
      <x:c r="K436" t="str">
        <x:v>ON</x:v>
      </x:c>
      <x:c r="L436" t="str">
        <x:v>M9C 4W1</x:v>
      </x:c>
      <x:c r="M436"/>
      <x:c r="N436" t="str">
        <x:v>(416) 225-8689</x:v>
      </x:c>
      <x:c r="O436"/>
      <x:c r="P436" s="12" t="n">
        <x:v>45202</x:v>
      </x:c>
      <x:c r="Q436" s="12" t="n">
        <x:v>47048</x:v>
      </x:c>
      <x:c r="R436" t="str">
        <x:v>Sandra, daughter</x:v>
      </x:c>
      <x:c r="S436" t="str">
        <x:v>(416) 880-8094</x:v>
      </x:c>
      <x:c r="T436"/>
      <x:c r="U436"/>
    </x:row>
    <x:row r="437">
      <x:c r="A437" t="str">
        <x:v>1743</x:v>
      </x:c>
      <x:c r="B437" t="str">
        <x:v>5574482120</x:v>
      </x:c>
      <x:c r="C437" t="str">
        <x:v>CD</x:v>
      </x:c>
      <x:c r="D437" t="str">
        <x:v>ARGUDO PENARANDA</x:v>
      </x:c>
      <x:c r="E437" t="str">
        <x:v>Edison Fernando</x:v>
      </x:c>
      <x:c r="F437" s="12" t="n">
        <x:v>32129</x:v>
      </x:c>
      <x:c r="G437" t="str">
        <x:v>1</x:v>
      </x:c>
      <x:c r="H437" t="str">
        <x:v>3641 Anniversary Road</x:v>
      </x:c>
      <x:c r="I437"/>
      <x:c r="J437" t="str">
        <x:v>Mississauga</x:v>
      </x:c>
      <x:c r="K437" t="str">
        <x:v>ON</x:v>
      </x:c>
      <x:c r="L437" t="str">
        <x:v>L5C 2G2</x:v>
      </x:c>
      <x:c r="M437"/>
      <x:c r="N437" t="str">
        <x:v>(647) 862-1173</x:v>
      </x:c>
      <x:c r="O437"/>
      <x:c r="P437" s="12" t="n">
        <x:v>43105</x:v>
      </x:c>
      <x:c r="Q437" s="12" t="n">
        <x:v>44913</x:v>
      </x:c>
      <x:c r="R437"/>
      <x:c r="S437"/>
      <x:c r="T437"/>
      <x:c r="U437"/>
    </x:row>
    <x:row r="438">
      <x:c r="A438" t="str">
        <x:v>1556</x:v>
      </x:c>
      <x:c r="B438" t="str">
        <x:v>5603987115</x:v>
      </x:c>
      <x:c r="C438" t="str">
        <x:v>YL</x:v>
      </x:c>
      <x:c r="D438" t="str">
        <x:v>LEMUS CAMPOS</x:v>
      </x:c>
      <x:c r="E438" t="str">
        <x:v>Alfredo</x:v>
      </x:c>
      <x:c r="F438" s="12" t="n">
        <x:v>16219</x:v>
      </x:c>
      <x:c r="G438" t="str">
        <x:v>1</x:v>
      </x:c>
      <x:c r="H438" t="str">
        <x:v>2 Antler Street</x:v>
      </x:c>
      <x:c r="I438" t="str">
        <x:v>43</x:v>
      </x:c>
      <x:c r="J438" t="str">
        <x:v>Toronto</x:v>
      </x:c>
      <x:c r="K438" t="str">
        <x:v>ON</x:v>
      </x:c>
      <x:c r="L438" t="str">
        <x:v>M6P 4B9</x:v>
      </x:c>
      <x:c r="M438"/>
      <x:c r="N438" t="str">
        <x:v>(647) 567-0728</x:v>
      </x:c>
      <x:c r="O438" t="str">
        <x:v>alfisa010@gmail.com</x:v>
      </x:c>
      <x:c r="P438" s="12" t="n">
        <x:v>45408</x:v>
      </x:c>
      <x:c r="Q438" s="12" t="n">
        <x:v>47265</x:v>
      </x:c>
      <x:c r="R438"/>
      <x:c r="S438"/>
      <x:c r="T438"/>
      <x:c r="U438"/>
    </x:row>
    <x:row r="439">
      <x:c r="A439" t="str">
        <x:v>45</x:v>
      </x:c>
      <x:c r="B439" t="str">
        <x:v>5610695180</x:v>
      </x:c>
      <x:c r="C439" t="str">
        <x:v>MH</x:v>
      </x:c>
      <x:c r="D439" t="str">
        <x:v>CANALES</x:v>
      </x:c>
      <x:c r="E439" t="str">
        <x:v>Saturnino</x:v>
      </x:c>
      <x:c r="F439" s="12" t="n">
        <x:v>15309</x:v>
      </x:c>
      <x:c r="G439" t="str">
        <x:v>1</x:v>
      </x:c>
      <x:c r="H439" t="str">
        <x:v>57 Harley Avenue</x:v>
      </x:c>
      <x:c r="I439"/>
      <x:c r="J439" t="str">
        <x:v>Toronto</x:v>
      </x:c>
      <x:c r="K439" t="str">
        <x:v>ON</x:v>
      </x:c>
      <x:c r="L439" t="str">
        <x:v>M6G 1V8</x:v>
      </x:c>
      <x:c r="M439" t="str">
        <x:v>(416) 657-0490</x:v>
      </x:c>
      <x:c r="N439"/>
      <x:c r="O439"/>
      <x:c r="P439" s="12"/>
      <x:c r="Q439" s="12" t="n">
        <x:v>45625</x:v>
      </x:c>
      <x:c r="R439"/>
      <x:c r="S439"/>
      <x:c r="T439"/>
      <x:c r="U439"/>
    </x:row>
    <x:row r="440">
      <x:c r="A440" t="str">
        <x:v>3004</x:v>
      </x:c>
      <x:c r="B440" t="str">
        <x:v>5614924065</x:v>
      </x:c>
      <x:c r="C440" t="str">
        <x:v>XA</x:v>
      </x:c>
      <x:c r="D440" t="str">
        <x:v>CASTILLO FERNANDEZ</x:v>
      </x:c>
      <x:c r="E440" t="str">
        <x:v>Ayari</x:v>
      </x:c>
      <x:c r="F440" s="12" t="n">
        <x:v>25969</x:v>
      </x:c>
      <x:c r="G440" t="str">
        <x:v>2</x:v>
      </x:c>
      <x:c r="H440" t="str">
        <x:v>375 Westmount Avenue</x:v>
      </x:c>
      <x:c r="I440" t="str">
        <x:v>208</x:v>
      </x:c>
      <x:c r="J440" t="str">
        <x:v>Toronto</x:v>
      </x:c>
      <x:c r="K440" t="str">
        <x:v>ON</x:v>
      </x:c>
      <x:c r="L440" t="str">
        <x:v>M6E 3N3</x:v>
      </x:c>
      <x:c r="M440"/>
      <x:c r="N440" t="str">
        <x:v>(647) 573-7658</x:v>
      </x:c>
      <x:c r="O440"/>
      <x:c r="P440" s="12" t="n">
        <x:v>43409</x:v>
      </x:c>
      <x:c r="Q440" s="12" t="n">
        <x:v>45693</x:v>
      </x:c>
      <x:c r="R440"/>
      <x:c r="S440"/>
      <x:c r="T440"/>
      <x:c r="U440"/>
    </x:row>
    <x:row r="441">
      <x:c r="A441" t="str">
        <x:v>2183</x:v>
      </x:c>
      <x:c r="B441" t="str">
        <x:v>5618730161</x:v>
      </x:c>
      <x:c r="C441" t="str">
        <x:v>PR</x:v>
      </x:c>
      <x:c r="D441" t="str">
        <x:v>GOMEZ</x:v>
      </x:c>
      <x:c r="E441" t="str">
        <x:v>Oswaldo</x:v>
      </x:c>
      <x:c r="F441" s="12" t="n">
        <x:v>19930</x:v>
      </x:c>
      <x:c r="G441" t="str">
        <x:v>1</x:v>
      </x:c>
      <x:c r="H441" t="str">
        <x:v>5693 Highway 7</x:v>
      </x:c>
      <x:c r="I441" t="str">
        <x:v>207</x:v>
      </x:c>
      <x:c r="J441" t="str">
        <x:v>Markham</x:v>
      </x:c>
      <x:c r="K441" t="str">
        <x:v>ON</x:v>
      </x:c>
      <x:c r="L441" t="str">
        <x:v>L3P 1B2</x:v>
      </x:c>
      <x:c r="M441"/>
      <x:c r="N441" t="str">
        <x:v>(416) 668-3074</x:v>
      </x:c>
      <x:c r="O441" t="str">
        <x:v>oswaldoss2507@yahoo.ca</x:v>
      </x:c>
      <x:c r="P441" s="12" t="n">
        <x:v>45569</x:v>
      </x:c>
      <x:c r="Q441" s="12" t="n">
        <x:v>47324</x:v>
      </x:c>
      <x:c r="R441"/>
      <x:c r="S441"/>
      <x:c r="T441"/>
      <x:c r="U441"/>
    </x:row>
    <x:row r="442">
      <x:c r="A442" t="str">
        <x:v>275</x:v>
      </x:c>
      <x:c r="B442" t="str">
        <x:v>5626069719</x:v>
      </x:c>
      <x:c r="C442" t="str">
        <x:v>BY</x:v>
      </x:c>
      <x:c r="D442" t="str">
        <x:v>POSADA</x:v>
      </x:c>
      <x:c r="E442" t="str">
        <x:v>Jose David</x:v>
      </x:c>
      <x:c r="F442" s="12" t="n">
        <x:v>33241</x:v>
      </x:c>
      <x:c r="G442" t="str">
        <x:v>1</x:v>
      </x:c>
      <x:c r="H442" t="str">
        <x:v>1970 Keele Street</x:v>
      </x:c>
      <x:c r="I442"/>
      <x:c r="J442" t="str">
        <x:v>Toronto</x:v>
      </x:c>
      <x:c r="K442" t="str">
        <x:v>ON</x:v>
      </x:c>
      <x:c r="L442" t="str">
        <x:v>M6M 3Y1</x:v>
      </x:c>
      <x:c r="M442"/>
      <x:c r="N442" t="str">
        <x:v>(647) 224-4240</x:v>
      </x:c>
      <x:c r="O442" t="str">
        <x:v>davidposada7@yahoo.com</x:v>
      </x:c>
      <x:c r="P442" s="12" t="n">
        <x:v>45693</x:v>
      </x:c>
      <x:c r="Q442" s="12" t="n">
        <x:v>47486</x:v>
      </x:c>
      <x:c r="R442"/>
      <x:c r="S442"/>
      <x:c r="T442"/>
      <x:c r="U442"/>
    </x:row>
    <x:row r="443">
      <x:c r="A443" t="str">
        <x:v>1662</x:v>
      </x:c>
      <x:c r="B443" t="str">
        <x:v>5643614315</x:v>
      </x:c>
      <x:c r="C443" t="str">
        <x:v>AL</x:v>
      </x:c>
      <x:c r="D443" t="str">
        <x:v>VIERA</x:v>
      </x:c>
      <x:c r="E443" t="str">
        <x:v>Hilda Piedad</x:v>
      </x:c>
      <x:c r="F443" s="12" t="n">
        <x:v>18167</x:v>
      </x:c>
      <x:c r="G443" t="str">
        <x:v>2</x:v>
      </x:c>
      <x:c r="H443" t="str">
        <x:v>11 John Best Avenue</x:v>
      </x:c>
      <x:c r="I443"/>
      <x:c r="J443" t="str">
        <x:v>Toronto</x:v>
      </x:c>
      <x:c r="K443" t="str">
        <x:v>ON</x:v>
      </x:c>
      <x:c r="L443" t="str">
        <x:v>M9N 1C4</x:v>
      </x:c>
      <x:c r="M443"/>
      <x:c r="N443" t="str">
        <x:v>(647) 675-2734</x:v>
      </x:c>
      <x:c r="O443" t="str">
        <x:v>pablomviera@gmail.com</x:v>
      </x:c>
      <x:c r="P443" s="12" t="n">
        <x:v>45451</x:v>
      </x:c>
      <x:c r="Q443" s="12" t="n">
        <x:v>47387</x:v>
      </x:c>
      <x:c r="R443"/>
      <x:c r="S443"/>
      <x:c r="T443"/>
      <x:c r="U443"/>
    </x:row>
    <x:row r="444">
      <x:c r="A444" t="str">
        <x:v>1282</x:v>
      </x:c>
      <x:c r="B444" t="str">
        <x:v>5652741264</x:v>
      </x:c>
      <x:c r="C444" t="str">
        <x:v>KM</x:v>
      </x:c>
      <x:c r="D444" t="str">
        <x:v>HERNANDEZ MARTINEZ</x:v>
      </x:c>
      <x:c r="E444" t="str">
        <x:v>Mirella</x:v>
      </x:c>
      <x:c r="F444" s="12" t="n">
        <x:v>18533</x:v>
      </x:c>
      <x:c r="G444" t="str">
        <x:v>2</x:v>
      </x:c>
      <x:c r="H444" t="str">
        <x:v>29 Rosebank Drive</x:v>
      </x:c>
      <x:c r="I444" t="str">
        <x:v>1103</x:v>
      </x:c>
      <x:c r="J444" t="str">
        <x:v>Toronto</x:v>
      </x:c>
      <x:c r="K444" t="str">
        <x:v>ON</x:v>
      </x:c>
      <x:c r="L444" t="str">
        <x:v>M1B 5Y7</x:v>
      </x:c>
      <x:c r="M444"/>
      <x:c r="N444" t="str">
        <x:v>(647) 890-3481</x:v>
      </x:c>
      <x:c r="O444"/>
      <x:c r="P444" s="12" t="n">
        <x:v>43898</x:v>
      </x:c>
      <x:c r="Q444" s="12" t="n">
        <x:v>45562</x:v>
      </x:c>
      <x:c r="R444"/>
      <x:c r="S444"/>
      <x:c r="T444"/>
      <x:c r="U444"/>
    </x:row>
    <x:row r="445">
      <x:c r="A445" t="str">
        <x:v>1837</x:v>
      </x:c>
      <x:c r="B445" t="str">
        <x:v>5655594926</x:v>
      </x:c>
      <x:c r="C445" t="str">
        <x:v>BX</x:v>
      </x:c>
      <x:c r="D445" t="str">
        <x:v>SALCEDO DIAZ</x:v>
      </x:c>
      <x:c r="E445" t="str">
        <x:v>Mileidy</x:v>
      </x:c>
      <x:c r="F445" s="12" t="n">
        <x:v>31238</x:v>
      </x:c>
      <x:c r="G445" t="str">
        <x:v>2</x:v>
      </x:c>
      <x:c r="H445" t="str">
        <x:v>20 Downsview Avenue</x:v>
      </x:c>
      <x:c r="I445" t="str">
        <x:v>117</x:v>
      </x:c>
      <x:c r="J445" t="str">
        <x:v>Toronto (York North)</x:v>
      </x:c>
      <x:c r="K445" t="str">
        <x:v>ON</x:v>
      </x:c>
      <x:c r="L445" t="str">
        <x:v>M3M 1C9</x:v>
      </x:c>
      <x:c r="M445" t="str">
        <x:v>(437) 677-6469</x:v>
      </x:c>
      <x:c r="N445" t="str">
        <x:v>(437) 879-2050</x:v>
      </x:c>
      <x:c r="O445" t="str">
        <x:v>mimisalcedo2004@gmail.com</x:v>
      </x:c>
      <x:c r="P445" s="12" t="n">
        <x:v>44474</x:v>
      </x:c>
      <x:c r="Q445" s="12" t="n">
        <x:v>46213</x:v>
      </x:c>
      <x:c r="R445"/>
      <x:c r="S445"/>
      <x:c r="T445"/>
      <x:c r="U445"/>
    </x:row>
    <x:row r="446">
      <x:c r="A446" t="str">
        <x:v>2006</x:v>
      </x:c>
      <x:c r="B446" t="str">
        <x:v>5672834644</x:v>
      </x:c>
      <x:c r="C446" t="str">
        <x:v>TX</x:v>
      </x:c>
      <x:c r="D446" t="str">
        <x:v>MONTANO CAMPO</x:v>
      </x:c>
      <x:c r="E446" t="str">
        <x:v>Julio Cesar</x:v>
      </x:c>
      <x:c r="F446" s="12" t="n">
        <x:v>25224</x:v>
      </x:c>
      <x:c r="G446" t="str">
        <x:v>1</x:v>
      </x:c>
      <x:c r="H446" t="str">
        <x:v>530 Lolita Gardens</x:v>
      </x:c>
      <x:c r="I446" t="str">
        <x:v>1007</x:v>
      </x:c>
      <x:c r="J446" t="str">
        <x:v>Mississauga</x:v>
      </x:c>
      <x:c r="K446" t="str">
        <x:v>ON</x:v>
      </x:c>
      <x:c r="L446" t="str">
        <x:v>L5A 3T2</x:v>
      </x:c>
      <x:c r="M446"/>
      <x:c r="N446" t="str">
        <x:v>(647) 608-8684</x:v>
      </x:c>
      <x:c r="O446" t="str">
        <x:v>juliocm_69@hotmail.com</x:v>
      </x:c>
      <x:c r="P446" s="12" t="n">
        <x:v>44893</x:v>
      </x:c>
      <x:c r="Q446" s="12" t="n">
        <x:v>46773</x:v>
      </x:c>
      <x:c r="R446"/>
      <x:c r="S446"/>
      <x:c r="T446"/>
      <x:c r="U446"/>
    </x:row>
    <x:row r="447">
      <x:c r="A447" t="str">
        <x:v>687</x:v>
      </x:c>
      <x:c r="B447" t="str">
        <x:v>5675121205</x:v>
      </x:c>
      <x:c r="C447" t="str">
        <x:v>EJ</x:v>
      </x:c>
      <x:c r="D447" t="str">
        <x:v>JIMENEZ FERENUZ</x:v>
      </x:c>
      <x:c r="E447" t="str">
        <x:v>Angela Rosana</x:v>
      </x:c>
      <x:c r="F447" s="12" t="n">
        <x:v>17209</x:v>
      </x:c>
      <x:c r="G447" t="str">
        <x:v>2</x:v>
      </x:c>
      <x:c r="H447" t="str">
        <x:v>3050 Dufferin Street</x:v>
      </x:c>
      <x:c r="I447" t="str">
        <x:v>514</x:v>
      </x:c>
      <x:c r="J447" t="str">
        <x:v>Toronto (York North)</x:v>
      </x:c>
      <x:c r="K447" t="str">
        <x:v>ON</x:v>
      </x:c>
      <x:c r="L447" t="str">
        <x:v>M6B 4G3</x:v>
      </x:c>
      <x:c r="M447"/>
      <x:c r="N447" t="str">
        <x:v>(416) 999-4840</x:v>
      </x:c>
      <x:c r="O447" t="str">
        <x:v>anyelajimenez18@gmail.com</x:v>
      </x:c>
      <x:c r="P447" s="12" t="n">
        <x:v>44336</x:v>
      </x:c>
      <x:c r="Q447" s="12" t="n">
        <x:v>46064</x:v>
      </x:c>
      <x:c r="R447"/>
      <x:c r="S447"/>
      <x:c r="T447"/>
      <x:c r="U447"/>
    </x:row>
    <x:row r="448">
      <x:c r="A448" t="str">
        <x:v>1183</x:v>
      </x:c>
      <x:c r="B448" t="str">
        <x:v>5675386568</x:v>
      </x:c>
      <x:c r="C448" t="str">
        <x:v>CB</x:v>
      </x:c>
      <x:c r="D448" t="str">
        <x:v>VALINSKAS</x:v>
      </x:c>
      <x:c r="E448" t="str">
        <x:v>Andrius Darius</x:v>
      </x:c>
      <x:c r="F448" s="12" t="n">
        <x:v>24421</x:v>
      </x:c>
      <x:c r="G448" t="str">
        <x:v>1</x:v>
      </x:c>
      <x:c r="H448" t="str">
        <x:v>1100 Lansdowne Avenue</x:v>
      </x:c>
      <x:c r="I448" t="str">
        <x:v>301</x:v>
      </x:c>
      <x:c r="J448" t="str">
        <x:v>Toronto</x:v>
      </x:c>
      <x:c r="K448" t="str">
        <x:v>ON</x:v>
      </x:c>
      <x:c r="L448" t="str">
        <x:v>M6H 4K1</x:v>
      </x:c>
      <x:c r="M448"/>
      <x:c r="N448" t="str">
        <x:v>(416) 534-4384</x:v>
      </x:c>
      <x:c r="O448" t="str">
        <x:v>a.valinsk@gmail.com</x:v>
      </x:c>
      <x:c r="P448" s="12" t="n">
        <x:v>44517</x:v>
      </x:c>
      <x:c r="Q448" s="12" t="n">
        <x:v>46336</x:v>
      </x:c>
      <x:c r="R448"/>
      <x:c r="S448"/>
      <x:c r="T448"/>
      <x:c r="U448"/>
    </x:row>
    <x:row r="449">
      <x:c r="A449" t="str">
        <x:v>181</x:v>
      </x:c>
      <x:c r="B449" t="str">
        <x:v>5677158684</x:v>
      </x:c>
      <x:c r="C449" t="str">
        <x:v>LP</x:v>
      </x:c>
      <x:c r="D449" t="str">
        <x:v>MARTINEZ RAMIREZ</x:v>
      </x:c>
      <x:c r="E449" t="str">
        <x:v>Luis Reinaldo</x:v>
      </x:c>
      <x:c r="F449" s="12" t="n">
        <x:v>21727</x:v>
      </x:c>
      <x:c r="G449" t="str">
        <x:v>1</x:v>
      </x:c>
      <x:c r="H449" t="str">
        <x:v>225 Sumach Street</x:v>
      </x:c>
      <x:c r="I449" t="str">
        <x:v>603</x:v>
      </x:c>
      <x:c r="J449" t="str">
        <x:v>Toronto</x:v>
      </x:c>
      <x:c r="K449" t="str">
        <x:v>ON</x:v>
      </x:c>
      <x:c r="L449" t="str">
        <x:v>M5A 0P8</x:v>
      </x:c>
      <x:c r="M449"/>
      <x:c r="N449" t="str">
        <x:v>(407) 506-7305</x:v>
      </x:c>
      <x:c r="O449" t="str">
        <x:v>luremara@hotmail.com</x:v>
      </x:c>
      <x:c r="P449" s="12" t="n">
        <x:v>44740</x:v>
      </x:c>
      <x:c r="Q449" s="12" t="n">
        <x:v>47297</x:v>
      </x:c>
      <x:c r="R449"/>
      <x:c r="S449"/>
      <x:c r="T449"/>
      <x:c r="U449"/>
    </x:row>
    <x:row r="450">
      <x:c r="A450" t="str">
        <x:v>1142</x:v>
      </x:c>
      <x:c r="B450" t="str">
        <x:v>5683056161</x:v>
      </x:c>
      <x:c r="C450" t="str">
        <x:v>TL</x:v>
      </x:c>
      <x:c r="D450" t="str">
        <x:v>FERRENAN FIGUEROA</x:v>
      </x:c>
      <x:c r="E450" t="str">
        <x:v>Roman</x:v>
      </x:c>
      <x:c r="F450" s="12" t="n">
        <x:v>29750</x:v>
      </x:c>
      <x:c r="G450" t="str">
        <x:v>1</x:v>
      </x:c>
      <x:c r="H450" t="str">
        <x:v>403 Church Street</x:v>
      </x:c>
      <x:c r="I450" t="str">
        <x:v>22</x:v>
      </x:c>
      <x:c r="J450" t="str">
        <x:v>Toronto</x:v>
      </x:c>
      <x:c r="K450" t="str">
        <x:v>ON</x:v>
      </x:c>
      <x:c r="L450" t="str">
        <x:v>M4Y 0C9</x:v>
      </x:c>
      <x:c r="M450"/>
      <x:c r="N450" t="str">
        <x:v>(416) 578-4003</x:v>
      </x:c>
      <x:c r="O450" t="str">
        <x:v>200313@outlook.com</x:v>
      </x:c>
      <x:c r="P450" s="12" t="n">
        <x:v>45782</x:v>
      </x:c>
      <x:c r="Q450" s="12" t="n">
        <x:v>46551</x:v>
      </x:c>
      <x:c r="R450"/>
      <x:c r="S450"/>
      <x:c r="T450"/>
      <x:c r="U450"/>
    </x:row>
    <x:row r="451">
      <x:c r="A451" t="str">
        <x:v>10</x:v>
      </x:c>
      <x:c r="B451" t="str">
        <x:v>5691351562</x:v>
      </x:c>
      <x:c r="C451" t="str">
        <x:v>RC</x:v>
      </x:c>
      <x:c r="D451" t="str">
        <x:v>SAENZ MOLINA</x:v>
      </x:c>
      <x:c r="E451" t="str">
        <x:v>Liam Yasser</x:v>
      </x:c>
      <x:c r="F451" s="12" t="n">
        <x:v>42991</x:v>
      </x:c>
      <x:c r="G451" t="str">
        <x:v>1</x:v>
      </x:c>
      <x:c r="H451" t="str">
        <x:v>200 Woolner Avenue</x:v>
      </x:c>
      <x:c r="I451" t="str">
        <x:v>1605</x:v>
      </x:c>
      <x:c r="J451" t="str">
        <x:v>Toronto</x:v>
      </x:c>
      <x:c r="K451" t="str">
        <x:v>ON</x:v>
      </x:c>
      <x:c r="L451" t="str">
        <x:v>M6N 1Y4</x:v>
      </x:c>
      <x:c r="M451"/>
      <x:c r="N451" t="str">
        <x:v>(437) 258-5442</x:v>
      </x:c>
      <x:c r="O451" t="str">
        <x:v>molinabaldelomarmaylin@gmail.com</x:v>
      </x:c>
      <x:c r="P451" s="12" t="n">
        <x:v>44503</x:v>
      </x:c>
      <x:c r="Q451" s="12" t="n">
        <x:v>46278</x:v>
      </x:c>
      <x:c r="R451"/>
      <x:c r="S451"/>
      <x:c r="T451"/>
      <x:c r="U451"/>
    </x:row>
    <x:row r="452">
      <x:c r="A452" t="str">
        <x:v>901</x:v>
      </x:c>
      <x:c r="B452" t="str">
        <x:v>5697481363</x:v>
      </x:c>
      <x:c r="C452" t="str">
        <x:v>TX</x:v>
      </x:c>
      <x:c r="D452" t="str">
        <x:v>RINCON PARRA</x:v>
      </x:c>
      <x:c r="E452" t="str">
        <x:v>Nicolas</x:v>
      </x:c>
      <x:c r="F452" s="12" t="n">
        <x:v>36370</x:v>
      </x:c>
      <x:c r="G452" t="str">
        <x:v>1</x:v>
      </x:c>
      <x:c r="H452" t="str">
        <x:v>161 Oakwood Avenue</x:v>
      </x:c>
      <x:c r="I452" t="str">
        <x:v>1503</x:v>
      </x:c>
      <x:c r="J452" t="str">
        <x:v>Toronto</x:v>
      </x:c>
      <x:c r="K452" t="str">
        <x:v>ON</x:v>
      </x:c>
      <x:c r="L452" t="str">
        <x:v>M6E 2V2</x:v>
      </x:c>
      <x:c r="M452"/>
      <x:c r="N452" t="str">
        <x:v>(647) 461-6547</x:v>
      </x:c>
      <x:c r="O452" t="str">
        <x:v>nicolaserincon@hotmail.com</x:v>
      </x:c>
      <x:c r="P452" s="12" t="n">
        <x:v>45604</x:v>
      </x:c>
      <x:c r="Q452" s="12" t="n">
        <x:v>47328</x:v>
      </x:c>
      <x:c r="R452"/>
      <x:c r="S452"/>
      <x:c r="T452"/>
      <x:c r="U452"/>
    </x:row>
    <x:row r="453">
      <x:c r="A453" t="str">
        <x:v>128</x:v>
      </x:c>
      <x:c r="B453" t="str">
        <x:v>5703741123</x:v>
      </x:c>
      <x:c r="C453" t="str">
        <x:v>EK</x:v>
      </x:c>
      <x:c r="D453" t="str">
        <x:v>JIMENEZ</x:v>
      </x:c>
      <x:c r="E453" t="str">
        <x:v>Johana</x:v>
      </x:c>
      <x:c r="F453" s="12" t="n">
        <x:v>31495</x:v>
      </x:c>
      <x:c r="G453" t="str">
        <x:v>2</x:v>
      </x:c>
      <x:c r="H453" t="str">
        <x:v>111 Pacific Avenue</x:v>
      </x:c>
      <x:c r="I453" t="str">
        <x:v>613</x:v>
      </x:c>
      <x:c r="J453" t="str">
        <x:v>Toronto</x:v>
      </x:c>
      <x:c r="K453" t="str">
        <x:v>ON</x:v>
      </x:c>
      <x:c r="L453" t="str">
        <x:v>M6P 2P2</x:v>
      </x:c>
      <x:c r="M453"/>
      <x:c r="N453" t="str">
        <x:v>(647) 464-8677</x:v>
      </x:c>
      <x:c r="O453" t="str">
        <x:v>johajp@hotmail.com</x:v>
      </x:c>
      <x:c r="P453" s="12" t="n">
        <x:v>45067</x:v>
      </x:c>
      <x:c r="Q453" s="12" t="n">
        <x:v>46836</x:v>
      </x:c>
      <x:c r="R453"/>
      <x:c r="S453"/>
      <x:c r="T453"/>
      <x:c r="U453"/>
    </x:row>
    <x:row r="454">
      <x:c r="A454" t="str">
        <x:v>1559</x:v>
      </x:c>
      <x:c r="B454" t="str">
        <x:v>5709332240</x:v>
      </x:c>
      <x:c r="C454" t="str">
        <x:v>PD</x:v>
      </x:c>
      <x:c r="D454" t="str">
        <x:v>AYA LOPEZ</x:v>
      </x:c>
      <x:c r="E454" t="str">
        <x:v>Oscar Javier</x:v>
      </x:c>
      <x:c r="F454" s="12" t="n">
        <x:v>27095</x:v>
      </x:c>
      <x:c r="G454" t="str">
        <x:v>1</x:v>
      </x:c>
      <x:c r="H454" t="str">
        <x:v>25 Viking Lane</x:v>
      </x:c>
      <x:c r="I454" t="str">
        <x:v>1049</x:v>
      </x:c>
      <x:c r="J454" t="str">
        <x:v>Toronto (Etobicoke)</x:v>
      </x:c>
      <x:c r="K454" t="str">
        <x:v>ON</x:v>
      </x:c>
      <x:c r="L454" t="str">
        <x:v>M9B 0A1</x:v>
      </x:c>
      <x:c r="M454"/>
      <x:c r="N454" t="str">
        <x:v>(647) 854-2205</x:v>
      </x:c>
      <x:c r="O454" t="str">
        <x:v>osjavi974@hotmail.com</x:v>
      </x:c>
      <x:c r="P454" s="12" t="n">
        <x:v>46114</x:v>
      </x:c>
      <x:c r="Q454" s="12" t="n">
        <x:v>47914</x:v>
      </x:c>
      <x:c r="R454"/>
      <x:c r="S454"/>
      <x:c r="T454"/>
      <x:c r="U454"/>
    </x:row>
    <x:row r="455">
      <x:c r="A455" t="str">
        <x:v>2327</x:v>
      </x:c>
      <x:c r="B455" t="str">
        <x:v>5722407425</x:v>
      </x:c>
      <x:c r="C455" t="str">
        <x:v>ME</x:v>
      </x:c>
      <x:c r="D455" t="str">
        <x:v>MORAN ORELLANA</x:v>
      </x:c>
      <x:c r="E455" t="str">
        <x:v>Oscar Eduardo</x:v>
      </x:c>
      <x:c r="F455" s="12" t="n">
        <x:v>37784</x:v>
      </x:c>
      <x:c r="G455" t="str">
        <x:v>1</x:v>
      </x:c>
      <x:c r="H455" t="str">
        <x:v>50 Dixington Crescent</x:v>
      </x:c>
      <x:c r="I455" t="str">
        <x:v>2</x:v>
      </x:c>
      <x:c r="J455" t="str">
        <x:v>Etobicoke</x:v>
      </x:c>
      <x:c r="K455" t="str">
        <x:v>ON</x:v>
      </x:c>
      <x:c r="L455" t="str">
        <x:v>M9P 2K4</x:v>
      </x:c>
      <x:c r="M455"/>
      <x:c r="N455" t="str">
        <x:v>(437) 430-8034</x:v>
      </x:c>
      <x:c r="O455" t="str">
        <x:v>oscarmorannn15@gmail.com</x:v>
      </x:c>
      <x:c r="P455" s="12" t="n">
        <x:v>44812</x:v>
      </x:c>
      <x:c r="Q455" s="12" t="n">
        <x:v>46185</x:v>
      </x:c>
      <x:c r="R455"/>
      <x:c r="S455"/>
      <x:c r="T455"/>
      <x:c r="U455"/>
    </x:row>
    <x:row r="456">
      <x:c r="A456" t="str">
        <x:v>171</x:v>
      </x:c>
      <x:c r="B456" t="str">
        <x:v>5725497605</x:v>
      </x:c>
      <x:c r="C456" t="str">
        <x:v>CG</x:v>
      </x:c>
      <x:c r="D456" t="str">
        <x:v>PICO MENDEZ</x:v>
      </x:c>
      <x:c r="E456" t="str">
        <x:v>Jerry Alexander</x:v>
      </x:c>
      <x:c r="F456" s="12" t="n">
        <x:v>36611</x:v>
      </x:c>
      <x:c r="G456" t="str">
        <x:v>1</x:v>
      </x:c>
      <x:c r="H456" t="str">
        <x:v>22 Deep Roots Terrace</x:v>
      </x:c>
      <x:c r="I456"/>
      <x:c r="J456" t="str">
        <x:v>Toronto (York North)</x:v>
      </x:c>
      <x:c r="K456" t="str">
        <x:v>ON</x:v>
      </x:c>
      <x:c r="L456" t="str">
        <x:v>M6A 0G1</x:v>
      </x:c>
      <x:c r="M456"/>
      <x:c r="N456" t="str">
        <x:v>(647) 286-0993</x:v>
      </x:c>
      <x:c r="O456" t="str">
        <x:v>jerrypico03@gmail.com</x:v>
      </x:c>
      <x:c r="P456" s="12" t="n">
        <x:v>46031</x:v>
      </x:c>
      <x:c r="Q456" s="12" t="n">
        <x:v>46838</x:v>
      </x:c>
      <x:c r="R456"/>
      <x:c r="S456"/>
      <x:c r="T456"/>
      <x:c r="U456"/>
    </x:row>
    <x:row r="457">
      <x:c r="A457" t="str">
        <x:v>204</x:v>
      </x:c>
      <x:c r="B457" t="str">
        <x:v>5737381128</x:v>
      </x:c>
      <x:c r="C457" t="str">
        <x:v>EH</x:v>
      </x:c>
      <x:c r="D457" t="str">
        <x:v>JIMENEZ RAMIREZ</x:v>
      </x:c>
      <x:c r="E457" t="str">
        <x:v>Martha Lucia</x:v>
      </x:c>
      <x:c r="F457" s="12" t="n">
        <x:v>21582</x:v>
      </x:c>
      <x:c r="G457" t="str">
        <x:v>2</x:v>
      </x:c>
      <x:c r="H457" t="str">
        <x:v>1202 York Mills Road</x:v>
      </x:c>
      <x:c r="I457" t="str">
        <x:v>804</x:v>
      </x:c>
      <x:c r="J457" t="str">
        <x:v>Toronto (York North)</x:v>
      </x:c>
      <x:c r="K457" t="str">
        <x:v>ON</x:v>
      </x:c>
      <x:c r="L457" t="str">
        <x:v>M3A 1Y1</x:v>
      </x:c>
      <x:c r="M457"/>
      <x:c r="N457" t="str">
        <x:v>(416) 879-1429</x:v>
      </x:c>
      <x:c r="O457" t="str">
        <x:v>maluji003@gmail.com</x:v>
      </x:c>
      <x:c r="P457" s="12" t="n">
        <x:v>45842</x:v>
      </x:c>
      <x:c r="Q457" s="12" t="n">
        <x:v>47515</x:v>
      </x:c>
      <x:c r="R457"/>
      <x:c r="S457"/>
      <x:c r="T457"/>
      <x:c r="U457"/>
    </x:row>
    <x:row r="458">
      <x:c r="A458" t="str">
        <x:v>1313</x:v>
      </x:c>
      <x:c r="B458" t="str">
        <x:v>5751520114</x:v>
      </x:c>
      <x:c r="C458" t="str">
        <x:v>DE</x:v>
      </x:c>
      <x:c r="D458" t="str">
        <x:v>MARTINS</x:v>
      </x:c>
      <x:c r="E458" t="str">
        <x:v>Antonio Manuel</x:v>
      </x:c>
      <x:c r="F458" s="12" t="n">
        <x:v>20248</x:v>
      </x:c>
      <x:c r="G458" t="str">
        <x:v>1</x:v>
      </x:c>
      <x:c r="H458" t="str">
        <x:v>10 Suburban Drive</x:v>
      </x:c>
      <x:c r="I458" t="str">
        <x:v>House</x:v>
      </x:c>
      <x:c r="J458" t="str">
        <x:v>Mississauga</x:v>
      </x:c>
      <x:c r="K458" t="str">
        <x:v>ON</x:v>
      </x:c>
      <x:c r="L458" t="str">
        <x:v>L5N 1G5</x:v>
      </x:c>
      <x:c r="M458" t="str">
        <x:v>(905) 817-1850</x:v>
      </x:c>
      <x:c r="N458"/>
      <x:c r="O458"/>
      <x:c r="P458" s="12" t="n">
        <x:v>44378</x:v>
      </x:c>
      <x:c r="Q458" s="12" t="n">
        <x:v>46181</x:v>
      </x:c>
      <x:c r="R458"/>
      <x:c r="S458"/>
      <x:c r="T458"/>
      <x:c r="U458"/>
    </x:row>
    <x:row r="459">
      <x:c r="A459" t="str">
        <x:v>857</x:v>
      </x:c>
      <x:c r="B459" t="str">
        <x:v>5753132017</x:v>
      </x:c>
      <x:c r="C459" t="str">
        <x:v>NF</x:v>
      </x:c>
      <x:c r="D459" t="str">
        <x:v>PAVAO</x:v>
      </x:c>
      <x:c r="E459" t="str">
        <x:v>Jose Benevides</x:v>
      </x:c>
      <x:c r="F459" s="12" t="n">
        <x:v>18475</x:v>
      </x:c>
      <x:c r="G459" t="str">
        <x:v>1</x:v>
      </x:c>
      <x:c r="H459" t="str">
        <x:v>30 Brandon Avenue</x:v>
      </x:c>
      <x:c r="I459"/>
      <x:c r="J459" t="str">
        <x:v>Toronto</x:v>
      </x:c>
      <x:c r="K459" t="str">
        <x:v>ON</x:v>
      </x:c>
      <x:c r="L459" t="str">
        <x:v>M6H 2C9</x:v>
      </x:c>
      <x:c r="M459" t="str">
        <x:v>(416) 533-2027</x:v>
      </x:c>
      <x:c r="N459" t="str">
        <x:v>(647) 533-5436</x:v>
      </x:c>
      <x:c r="O459" t="str">
        <x:v>jasonpavao07@gmail.com</x:v>
      </x:c>
      <x:c r="P459" s="12" t="n">
        <x:v>45501</x:v>
      </x:c>
      <x:c r="Q459" s="12" t="n">
        <x:v>47330</x:v>
      </x:c>
      <x:c r="R459"/>
      <x:c r="S459"/>
      <x:c r="T459"/>
      <x:c r="U459"/>
    </x:row>
    <x:row r="460">
      <x:c r="A460" t="str">
        <x:v>1834</x:v>
      </x:c>
      <x:c r="B460" t="str">
        <x:v>5753849214</x:v>
      </x:c>
      <x:c r="C460" t="str">
        <x:v>XN</x:v>
      </x:c>
      <x:c r="D460" t="str">
        <x:v>PERALTA</x:v>
      </x:c>
      <x:c r="E460" t="str">
        <x:v>Jaime Oswaldo</x:v>
      </x:c>
      <x:c r="F460" s="12" t="n">
        <x:v>20786</x:v>
      </x:c>
      <x:c r="G460" t="str">
        <x:v>1</x:v>
      </x:c>
      <x:c r="H460" t="str">
        <x:v>78 Jasper Avenue</x:v>
      </x:c>
      <x:c r="I460"/>
      <x:c r="J460" t="str">
        <x:v>Toronto</x:v>
      </x:c>
      <x:c r="K460" t="str">
        <x:v>ON</x:v>
      </x:c>
      <x:c r="L460" t="str">
        <x:v>M6N 2M8</x:v>
      </x:c>
      <x:c r="M460"/>
      <x:c r="N460" t="str">
        <x:v>(437) 335-1518</x:v>
      </x:c>
      <x:c r="O460" t="str">
        <x:v>ecuacanada56@gmail.com</x:v>
      </x:c>
      <x:c r="P460" s="12" t="n">
        <x:v>43816</x:v>
      </x:c>
      <x:c r="Q460" s="12" t="n">
        <x:v>45623</x:v>
      </x:c>
      <x:c r="R460"/>
      <x:c r="S460"/>
      <x:c r="T460"/>
      <x:c r="U460"/>
    </x:row>
    <x:row r="461">
      <x:c r="A461" t="str">
        <x:v>1561</x:v>
      </x:c>
      <x:c r="B461" t="str">
        <x:v>5755964482</x:v>
      </x:c>
      <x:c r="C461" t="str">
        <x:v>KM</x:v>
      </x:c>
      <x:c r="D461" t="str">
        <x:v>SUAREZ MAYORGA</x:v>
      </x:c>
      <x:c r="E461" t="str">
        <x:v>Ana Lucia</x:v>
      </x:c>
      <x:c r="F461" s="12" t="n">
        <x:v>27662</x:v>
      </x:c>
      <x:c r="G461" t="str">
        <x:v>2</x:v>
      </x:c>
      <x:c r="H461" t="str">
        <x:v>25 Viking Lane</x:v>
      </x:c>
      <x:c r="I461" t="str">
        <x:v>1049</x:v>
      </x:c>
      <x:c r="J461" t="str">
        <x:v>Etobicoke</x:v>
      </x:c>
      <x:c r="K461" t="str">
        <x:v>ON</x:v>
      </x:c>
      <x:c r="L461" t="str">
        <x:v>M9B 0A1</x:v>
      </x:c>
      <x:c r="M461"/>
      <x:c r="N461" t="str">
        <x:v>(647) 855-2240</x:v>
      </x:c>
      <x:c r="O461" t="str">
        <x:v>annie925@hotmail.com</x:v>
      </x:c>
      <x:c r="P461" s="12" t="n">
        <x:v>45548</x:v>
      </x:c>
      <x:c r="Q461" s="12" t="n">
        <x:v>47386</x:v>
      </x:c>
      <x:c r="R461"/>
      <x:c r="S461"/>
      <x:c r="T461"/>
      <x:c r="U461"/>
    </x:row>
    <x:row r="462">
      <x:c r="A462" t="str">
        <x:v>771</x:v>
      </x:c>
      <x:c r="B462" t="str">
        <x:v>5762289048</x:v>
      </x:c>
      <x:c r="C462" t="str">
        <x:v>YA</x:v>
      </x:c>
      <x:c r="D462" t="str">
        <x:v>FELIX ALATA</x:v>
      </x:c>
      <x:c r="E462" t="str">
        <x:v>Francisco</x:v>
      </x:c>
      <x:c r="F462" s="12" t="n">
        <x:v>15989</x:v>
      </x:c>
      <x:c r="G462" t="str">
        <x:v>1</x:v>
      </x:c>
      <x:c r="H462" t="str">
        <x:v>420 Silverthorn Avenue</x:v>
      </x:c>
      <x:c r="I462"/>
      <x:c r="J462" t="str">
        <x:v>Toronto (York)</x:v>
      </x:c>
      <x:c r="K462" t="str">
        <x:v>ON</x:v>
      </x:c>
      <x:c r="L462" t="str">
        <x:v>M6M 3H3</x:v>
      </x:c>
      <x:c r="M462" t="str">
        <x:v>(416) 657-0933</x:v>
      </x:c>
      <x:c r="N462"/>
      <x:c r="O462" t="str">
        <x:v>joelraulcartagena@gmail.com</x:v>
      </x:c>
      <x:c r="P462" s="12" t="n">
        <x:v>44504</x:v>
      </x:c>
      <x:c r="Q462" s="12" t="n">
        <x:v>46305</x:v>
      </x:c>
      <x:c r="R462"/>
      <x:c r="S462"/>
      <x:c r="T462"/>
      <x:c r="U462"/>
    </x:row>
    <x:row r="463">
      <x:c r="A463" t="str">
        <x:v>1853</x:v>
      </x:c>
      <x:c r="B463" t="str">
        <x:v>5767830689</x:v>
      </x:c>
      <x:c r="C463" t="str">
        <x:v>FN</x:v>
      </x:c>
      <x:c r="D463" t="str">
        <x:v>ARAUJO</x:v>
      </x:c>
      <x:c r="E463" t="str">
        <x:v>Elizangela Oliveira Silva</x:v>
      </x:c>
      <x:c r="F463" s="12" t="n">
        <x:v>27474</x:v>
      </x:c>
      <x:c r="G463" t="str">
        <x:v>2</x:v>
      </x:c>
      <x:c r="H463" t="str">
        <x:v>229 Rosemount Avenue</x:v>
      </x:c>
      <x:c r="I463"/>
      <x:c r="J463" t="str">
        <x:v>Toronto</x:v>
      </x:c>
      <x:c r="K463" t="str">
        <x:v>ON</x:v>
      </x:c>
      <x:c r="L463" t="str">
        <x:v>M6H 2N2</x:v>
      </x:c>
      <x:c r="M463"/>
      <x:c r="N463" t="str">
        <x:v>(289) 552-1524</x:v>
      </x:c>
      <x:c r="O463" t="str">
        <x:v>elizasilva42@icloud.com</x:v>
      </x:c>
      <x:c r="P463" s="12" t="n">
        <x:v>44952</x:v>
      </x:c>
      <x:c r="Q463" s="12" t="n">
        <x:v>46833</x:v>
      </x:c>
      <x:c r="R463"/>
      <x:c r="S463"/>
      <x:c r="T463"/>
      <x:c r="U463"/>
    </x:row>
    <x:row r="464">
      <x:c r="A464" t="str">
        <x:v>2291</x:v>
      </x:c>
      <x:c r="B464" t="str">
        <x:v>5770069143</x:v>
      </x:c>
      <x:c r="C464" t="str">
        <x:v>GE</x:v>
      </x:c>
      <x:c r="D464" t="str">
        <x:v>LOSA ROLANDI</x:v>
      </x:c>
      <x:c r="E464" t="str">
        <x:v>Jose Antonio</x:v>
      </x:c>
      <x:c r="F464" s="12" t="n">
        <x:v>20529</x:v>
      </x:c>
      <x:c r="G464" t="str">
        <x:v>1</x:v>
      </x:c>
      <x:c r="H464" t="str">
        <x:v>10 Bunnell Crescent</x:v>
      </x:c>
      <x:c r="I464"/>
      <x:c r="J464" t="str">
        <x:v>Toronto</x:v>
      </x:c>
      <x:c r="K464" t="str">
        <x:v>ON</x:v>
      </x:c>
      <x:c r="L464" t="str">
        <x:v>M3M 2B9</x:v>
      </x:c>
      <x:c r="M464"/>
      <x:c r="N464" t="str">
        <x:v>(647) 990-6655</x:v>
      </x:c>
      <x:c r="O464"/>
      <x:c r="P464" s="12" t="n">
        <x:v>42828</x:v>
      </x:c>
      <x:c r="Q464" s="12" t="n">
        <x:v>44635</x:v>
      </x:c>
      <x:c r="R464"/>
      <x:c r="S464"/>
      <x:c r="T464"/>
      <x:c r="U464"/>
    </x:row>
    <x:row r="465">
      <x:c r="A465" t="str">
        <x:v>963</x:v>
      </x:c>
      <x:c r="B465" t="str">
        <x:v>5797361226</x:v>
      </x:c>
      <x:c r="C465" t="str">
        <x:v>WV</x:v>
      </x:c>
      <x:c r="D465" t="str">
        <x:v>ACOSTA</x:v>
      </x:c>
      <x:c r="E465" t="str">
        <x:v>Henry</x:v>
      </x:c>
      <x:c r="F465" s="12" t="n">
        <x:v>21643</x:v>
      </x:c>
      <x:c r="G465" t="str">
        <x:v>1</x:v>
      </x:c>
      <x:c r="H465" t="str">
        <x:v>23 Harding Avenue</x:v>
      </x:c>
      <x:c r="I465" t="str">
        <x:v>3</x:v>
      </x:c>
      <x:c r="J465" t="str">
        <x:v>Toronto (York North)</x:v>
      </x:c>
      <x:c r="K465" t="str">
        <x:v>ON</x:v>
      </x:c>
      <x:c r="L465" t="str">
        <x:v>M6M 3A3</x:v>
      </x:c>
      <x:c r="M465"/>
      <x:c r="N465" t="str">
        <x:v>(647) 299-1671</x:v>
      </x:c>
      <x:c r="O465" t="str">
        <x:v>henryacostapialejo59@gmail.com</x:v>
      </x:c>
      <x:c r="P465" s="12" t="n">
        <x:v>45779</x:v>
      </x:c>
      <x:c r="Q465" s="12" t="n">
        <x:v>47576</x:v>
      </x:c>
      <x:c r="R465"/>
      <x:c r="S465"/>
      <x:c r="T465"/>
      <x:c r="U465"/>
    </x:row>
    <x:row r="466">
      <x:c r="A466" t="str">
        <x:v>1970</x:v>
      </x:c>
      <x:c r="B466" t="str">
        <x:v>5798227525</x:v>
      </x:c>
      <x:c r="C466" t="str">
        <x:v>DW</x:v>
      </x:c>
      <x:c r="D466" t="str">
        <x:v>LOPEZ POSADAS</x:v>
      </x:c>
      <x:c r="E466" t="str">
        <x:v>Reyna Berenisse</x:v>
      </x:c>
      <x:c r="F466" s="12" t="n">
        <x:v>34102</x:v>
      </x:c>
      <x:c r="G466" t="str">
        <x:v>2</x:v>
      </x:c>
      <x:c r="H466" t="str">
        <x:v>122 William Street</x:v>
      </x:c>
      <x:c r="I466"/>
      <x:c r="J466" t="str">
        <x:v>Toronto (York)</x:v>
      </x:c>
      <x:c r="K466" t="str">
        <x:v>ON</x:v>
      </x:c>
      <x:c r="L466" t="str">
        <x:v>M9N 2G7</x:v>
      </x:c>
      <x:c r="M466"/>
      <x:c r="N466" t="str">
        <x:v>(437) 262-3094</x:v>
      </x:c>
      <x:c r="O466" t="str">
        <x:v>belli13lopez@gmail.com</x:v>
      </x:c>
      <x:c r="P466" s="12" t="n">
        <x:v>44638</x:v>
      </x:c>
      <x:c r="Q466" s="12" t="n">
        <x:v>46520</x:v>
      </x:c>
      <x:c r="R466"/>
      <x:c r="S466"/>
      <x:c r="T466"/>
      <x:c r="U466"/>
    </x:row>
    <x:row r="467">
      <x:c r="A467" t="str">
        <x:v>1625</x:v>
      </x:c>
      <x:c r="B467" t="str">
        <x:v>5801463521</x:v>
      </x:c>
      <x:c r="C467" t="str">
        <x:v>VW</x:v>
      </x:c>
      <x:c r="D467" t="str">
        <x:v>VIDAL MUNOZ</x:v>
      </x:c>
      <x:c r="E467" t="str">
        <x:v>David Alejandro</x:v>
      </x:c>
      <x:c r="F467" s="12" t="n">
        <x:v>27764</x:v>
      </x:c>
      <x:c r="G467" t="str">
        <x:v>1</x:v>
      </x:c>
      <x:c r="H467" t="str">
        <x:v>66 Pacific Avenue</x:v>
      </x:c>
      <x:c r="I467" t="str">
        <x:v>810</x:v>
      </x:c>
      <x:c r="J467" t="str">
        <x:v>Toronto</x:v>
      </x:c>
      <x:c r="K467" t="str">
        <x:v>ON</x:v>
      </x:c>
      <x:c r="L467" t="str">
        <x:v>M6P 2P4</x:v>
      </x:c>
      <x:c r="M467"/>
      <x:c r="N467" t="str">
        <x:v>(647) 300-8223</x:v>
      </x:c>
      <x:c r="O467" t="str">
        <x:v>dvidal76@yahoo.com</x:v>
      </x:c>
      <x:c r="P467" s="12" t="n">
        <x:v>45702</x:v>
      </x:c>
      <x:c r="Q467" s="12" t="n">
        <x:v>47488</x:v>
      </x:c>
      <x:c r="R467"/>
      <x:c r="S467"/>
      <x:c r="T467"/>
      <x:c r="U467"/>
    </x:row>
    <x:row r="468">
      <x:c r="A468" t="str">
        <x:v>869</x:v>
      </x:c>
      <x:c r="B468" t="str">
        <x:v>5804205705</x:v>
      </x:c>
      <x:c r="C468" t="str">
        <x:v>EL</x:v>
      </x:c>
      <x:c r="D468" t="str">
        <x:v>PARRA ROJAS</x:v>
      </x:c>
      <x:c r="E468" t="str">
        <x:v>Romelia</x:v>
      </x:c>
      <x:c r="F468" s="12" t="n">
        <x:v>23077</x:v>
      </x:c>
      <x:c r="G468" t="str">
        <x:v>2</x:v>
      </x:c>
      <x:c r="H468" t="str">
        <x:v>161 Oakwood Avenue</x:v>
      </x:c>
      <x:c r="I468" t="str">
        <x:v>1503</x:v>
      </x:c>
      <x:c r="J468" t="str">
        <x:v>Toronto</x:v>
      </x:c>
      <x:c r="K468" t="str">
        <x:v>ON</x:v>
      </x:c>
      <x:c r="L468" t="str">
        <x:v>M6E 2V2</x:v>
      </x:c>
      <x:c r="M468"/>
      <x:c r="N468" t="str">
        <x:v>(647) 284-6547</x:v>
      </x:c>
      <x:c r="O468" t="str">
        <x:v>romenico99@yahoo.com</x:v>
      </x:c>
      <x:c r="P468" s="12" t="n">
        <x:v>46072</x:v>
      </x:c>
      <x:c r="Q468" s="12" t="n">
        <x:v>47914</x:v>
      </x:c>
      <x:c r="R468"/>
      <x:c r="S468"/>
      <x:c r="T468"/>
      <x:c r="U468"/>
    </x:row>
    <x:row r="469">
      <x:c r="A469" t="str">
        <x:v>1111</x:v>
      </x:c>
      <x:c r="B469" t="str">
        <x:v>5815305544</x:v>
      </x:c>
      <x:c r="C469" t="str">
        <x:v>DA</x:v>
      </x:c>
      <x:c r="D469" t="str">
        <x:v>DIAZ</x:v>
      </x:c>
      <x:c r="E469" t="str">
        <x:v>Adriana Gisele</x:v>
      </x:c>
      <x:c r="F469" s="12" t="n">
        <x:v>32360</x:v>
      </x:c>
      <x:c r="G469" t="str">
        <x:v>2</x:v>
      </x:c>
      <x:c r="H469" t="str">
        <x:v>290 Adelaide Street</x:v>
      </x:c>
      <x:c r="I469" t="str">
        <x:v>1312</x:v>
      </x:c>
      <x:c r="J469" t="str">
        <x:v>Toronto</x:v>
      </x:c>
      <x:c r="K469" t="str">
        <x:v>ON</x:v>
      </x:c>
      <x:c r="L469" t="str">
        <x:v>M5V 0P3</x:v>
      </x:c>
      <x:c r="M469"/>
      <x:c r="N469" t="str">
        <x:v>(437) 439-8727</x:v>
      </x:c>
      <x:c r="O469" t="str">
        <x:v>adrigidiaz@gmail.com</x:v>
      </x:c>
      <x:c r="P469" s="12" t="n">
        <x:v>45441</x:v>
      </x:c>
      <x:c r="Q469" s="12" t="n">
        <x:v>46318</x:v>
      </x:c>
      <x:c r="R469"/>
      <x:c r="S469"/>
      <x:c r="T469"/>
      <x:c r="U469"/>
    </x:row>
    <x:row r="470">
      <x:c r="A470" t="str">
        <x:v>755</x:v>
      </x:c>
      <x:c r="B470" t="str">
        <x:v>5820538709</x:v>
      </x:c>
      <x:c r="C470" t="str">
        <x:v>DY</x:v>
      </x:c>
      <x:c r="D470" t="str">
        <x:v>ULLOA ARGUETA</x:v>
      </x:c>
      <x:c r="E470" t="str">
        <x:v>Paul</x:v>
      </x:c>
      <x:c r="F470" s="12" t="n">
        <x:v>25408</x:v>
      </x:c>
      <x:c r="G470" t="str">
        <x:v>1</x:v>
      </x:c>
      <x:c r="H470" t="str">
        <x:v>500 Gilbert Avenue</x:v>
      </x:c>
      <x:c r="I470" t="str">
        <x:v>307</x:v>
      </x:c>
      <x:c r="J470" t="str">
        <x:v>Toronto (York)</x:v>
      </x:c>
      <x:c r="K470" t="str">
        <x:v>ON</x:v>
      </x:c>
      <x:c r="L470" t="str">
        <x:v>M6E 4X5</x:v>
      </x:c>
      <x:c r="M470"/>
      <x:c r="N470" t="str">
        <x:v>(647) 866-6524</x:v>
      </x:c>
      <x:c r="O470" t="str">
        <x:v>paululloa.a@outlook.com</x:v>
      </x:c>
      <x:c r="P470" s="12" t="n">
        <x:v>45150</x:v>
      </x:c>
      <x:c r="Q470" s="12" t="n">
        <x:v>46958</x:v>
      </x:c>
      <x:c r="R470"/>
      <x:c r="S470"/>
      <x:c r="T470"/>
      <x:c r="U470"/>
    </x:row>
    <x:row r="471">
      <x:c r="A471" t="str">
        <x:v>1036</x:v>
      </x:c>
      <x:c r="B471" t="str">
        <x:v>5836000868</x:v>
      </x:c>
      <x:c r="C471" t="str">
        <x:v>EF</x:v>
      </x:c>
      <x:c r="D471" t="str">
        <x:v>VILLANUEVA CEDENO</x:v>
      </x:c>
      <x:c r="E471" t="str">
        <x:v>Laura Mariana</x:v>
      </x:c>
      <x:c r="F471" s="12" t="n">
        <x:v>36475</x:v>
      </x:c>
      <x:c r="G471" t="str">
        <x:v>2</x:v>
      </x:c>
      <x:c r="H471" t="str">
        <x:v>1244 Robert Hicks Drive</x:v>
      </x:c>
      <x:c r="I471"/>
      <x:c r="J471" t="str">
        <x:v>Toronto (York North)</x:v>
      </x:c>
      <x:c r="K471" t="str">
        <x:v>ON</x:v>
      </x:c>
      <x:c r="L471" t="str">
        <x:v>M2R 3R5</x:v>
      </x:c>
      <x:c r="M471"/>
      <x:c r="N471" t="str">
        <x:v>(905) 979-7415</x:v>
      </x:c>
      <x:c r="O471" t="str">
        <x:v>cedenolaura360@gmail.com</x:v>
      </x:c>
      <x:c r="P471" s="12" t="n">
        <x:v>45569</x:v>
      </x:c>
      <x:c r="Q471" s="12" t="n">
        <x:v>46337</x:v>
      </x:c>
      <x:c r="R471"/>
      <x:c r="S471"/>
      <x:c r="T471"/>
      <x:c r="U471"/>
    </x:row>
    <x:row r="472">
      <x:c r="A472" t="str">
        <x:v>1067</x:v>
      </x:c>
      <x:c r="B472" t="str">
        <x:v>5848912787</x:v>
      </x:c>
      <x:c r="C472" t="str">
        <x:v>XA</x:v>
      </x:c>
      <x:c r="D472" t="str">
        <x:v>SOTO CUESTA</x:v>
      </x:c>
      <x:c r="E472" t="str">
        <x:v>Abel Sebastian</x:v>
      </x:c>
      <x:c r="F472" s="12" t="n">
        <x:v>38591</x:v>
      </x:c>
      <x:c r="G472" t="str">
        <x:v>1</x:v>
      </x:c>
      <x:c r="H472" t="str">
        <x:v>87 Neames Crescent</x:v>
      </x:c>
      <x:c r="I472"/>
      <x:c r="J472" t="str">
        <x:v>Toronto (York North)</x:v>
      </x:c>
      <x:c r="K472" t="str">
        <x:v>ON</x:v>
      </x:c>
      <x:c r="L472" t="str">
        <x:v>M3L 1K8</x:v>
      </x:c>
      <x:c r="M472"/>
      <x:c r="N472" t="str">
        <x:v>(647) 671-3221</x:v>
      </x:c>
      <x:c r="O472" t="str">
        <x:v>abelsebastian2708@gmail.com</x:v>
      </x:c>
      <x:c r="P472" s="12" t="n">
        <x:v>45694</x:v>
      </x:c>
      <x:c r="Q472" s="12" t="n">
        <x:v>47722</x:v>
      </x:c>
      <x:c r="R472"/>
      <x:c r="S472"/>
      <x:c r="T472"/>
      <x:c r="U472"/>
    </x:row>
    <x:row r="473">
      <x:c r="A473" t="str">
        <x:v>1476</x:v>
      </x:c>
      <x:c r="B473" t="str">
        <x:v>5855471065</x:v>
      </x:c>
      <x:c r="C473" t="str">
        <x:v>XE</x:v>
      </x:c>
      <x:c r="D473" t="str">
        <x:v>PARRENO RAMOS</x:v>
      </x:c>
      <x:c r="E473" t="str">
        <x:v>Nestor Wilfredo</x:v>
      </x:c>
      <x:c r="F473" s="12" t="n">
        <x:v>23408</x:v>
      </x:c>
      <x:c r="G473" t="str">
        <x:v>1</x:v>
      </x:c>
      <x:c r="H473" t="str">
        <x:v>46 Lou Pomanti Street</x:v>
      </x:c>
      <x:c r="I473"/>
      <x:c r="J473" t="str">
        <x:v>Toronto</x:v>
      </x:c>
      <x:c r="K473" t="str">
        <x:v>ON</x:v>
      </x:c>
      <x:c r="L473" t="str">
        <x:v>M9M 0C2</x:v>
      </x:c>
      <x:c r="M473"/>
      <x:c r="N473" t="str">
        <x:v>(647) 869-3530</x:v>
      </x:c>
      <x:c r="O473" t="str">
        <x:v>nestorparreno02@gmail.com</x:v>
      </x:c>
      <x:c r="P473" s="12" t="n">
        <x:v>45704</x:v>
      </x:c>
      <x:c r="Q473" s="12" t="n">
        <x:v>47515</x:v>
      </x:c>
      <x:c r="R473"/>
      <x:c r="S473"/>
      <x:c r="T473"/>
      <x:c r="U473"/>
    </x:row>
    <x:row r="474">
      <x:c r="A474" t="str">
        <x:v>1158</x:v>
      </x:c>
      <x:c r="B474" t="str">
        <x:v>5865185721</x:v>
      </x:c>
      <x:c r="C474" t="str">
        <x:v>VN</x:v>
      </x:c>
      <x:c r="D474" t="str">
        <x:v>SANTOS</x:v>
      </x:c>
      <x:c r="E474" t="str">
        <x:v>Julissa Vannessa</x:v>
      </x:c>
      <x:c r="F474" s="12" t="n">
        <x:v>26479</x:v>
      </x:c>
      <x:c r="G474" t="str">
        <x:v>2</x:v>
      </x:c>
      <x:c r="H474" t="str">
        <x:v>130 Jay Street</x:v>
      </x:c>
      <x:c r="I474" t="str">
        <x:v>203</x:v>
      </x:c>
      <x:c r="J474" t="str">
        <x:v>Toronto (York North)</x:v>
      </x:c>
      <x:c r="K474" t="str">
        <x:v>ON</x:v>
      </x:c>
      <x:c r="L474" t="str">
        <x:v>M6L 2M2</x:v>
      </x:c>
      <x:c r="M474"/>
      <x:c r="N474" t="str">
        <x:v>(416) 835-4663</x:v>
      </x:c>
      <x:c r="O474" t="str">
        <x:v>julissa_santos@hotmail.com</x:v>
      </x:c>
      <x:c r="P474" s="12" t="n">
        <x:v>45485</x:v>
      </x:c>
      <x:c r="Q474" s="12" t="n">
        <x:v>47298</x:v>
      </x:c>
      <x:c r="R474"/>
      <x:c r="S474"/>
      <x:c r="T474"/>
      <x:c r="U474"/>
    </x:row>
    <x:row r="475">
      <x:c r="A475" t="str">
        <x:v>1943</x:v>
      </x:c>
      <x:c r="B475" t="str">
        <x:v>5868677815</x:v>
      </x:c>
      <x:c r="C475" t="str">
        <x:v>DN</x:v>
      </x:c>
      <x:c r="D475" t="str">
        <x:v>CORTEZ</x:v>
      </x:c>
      <x:c r="E475" t="str">
        <x:v>Maitte Rossana</x:v>
      </x:c>
      <x:c r="F475" s="12" t="n">
        <x:v>31260</x:v>
      </x:c>
      <x:c r="G475" t="str">
        <x:v>2</x:v>
      </x:c>
      <x:c r="H475" t="str">
        <x:v>104B Bergamont Avenue</x:v>
      </x:c>
      <x:c r="I475" t="str">
        <x:v>104 B</x:v>
      </x:c>
      <x:c r="J475" t="str">
        <x:v>Toronto</x:v>
      </x:c>
      <x:c r="K475" t="str">
        <x:v>ON</x:v>
      </x:c>
      <x:c r="L475" t="str">
        <x:v>M9W 1W7</x:v>
      </x:c>
      <x:c r="M475"/>
      <x:c r="N475" t="str">
        <x:v>(647) 785-1536</x:v>
      </x:c>
      <x:c r="O475"/>
      <x:c r="P475" s="12" t="n">
        <x:v>44242</x:v>
      </x:c>
      <x:c r="Q475" s="12" t="n">
        <x:v>45870</x:v>
      </x:c>
      <x:c r="R475"/>
      <x:c r="S475"/>
      <x:c r="T475"/>
      <x:c r="U475"/>
    </x:row>
    <x:row r="476">
      <x:c r="A476" t="str">
        <x:v>146</x:v>
      </x:c>
      <x:c r="B476" t="str">
        <x:v>5871412762</x:v>
      </x:c>
      <x:c r="C476" t="str">
        <x:v>NE</x:v>
      </x:c>
      <x:c r="D476" t="str">
        <x:v>EFFIO</x:v>
      </x:c>
      <x:c r="E476" t="str">
        <x:v>Edelma Lelia</x:v>
      </x:c>
      <x:c r="F476" s="12" t="n">
        <x:v>11113</x:v>
      </x:c>
      <x:c r="G476" t="str">
        <x:v>2</x:v>
      </x:c>
      <x:c r="H476" t="str">
        <x:v>1687 Keele Street</x:v>
      </x:c>
      <x:c r="I476"/>
      <x:c r="J476" t="str">
        <x:v>Toronto (York)</x:v>
      </x:c>
      <x:c r="K476" t="str">
        <x:v>ON</x:v>
      </x:c>
      <x:c r="L476" t="str">
        <x:v>M6M 3W3</x:v>
      </x:c>
      <x:c r="M476" t="str">
        <x:v>(416) 658-3464</x:v>
      </x:c>
      <x:c r="N476"/>
      <x:c r="O476" t="str">
        <x:v>marlenesalazar0968@gmail.com</x:v>
      </x:c>
      <x:c r="P476" s="12" t="n">
        <x:v>45845</x:v>
      </x:c>
      <x:c r="Q476" s="12" t="n">
        <x:v>47638</x:v>
      </x:c>
      <x:c r="R476"/>
      <x:c r="S476"/>
      <x:c r="T476"/>
      <x:c r="U476"/>
    </x:row>
    <x:row r="477">
      <x:c r="A477" t="str">
        <x:v>2078</x:v>
      </x:c>
      <x:c r="B477" t="str">
        <x:v>5878787190</x:v>
      </x:c>
      <x:c r="C477" t="str">
        <x:v>AR</x:v>
      </x:c>
      <x:c r="D477" t="str">
        <x:v>FERREIRA</x:v>
      </x:c>
      <x:c r="E477" t="str">
        <x:v>Antonio Jose</x:v>
      </x:c>
      <x:c r="F477" s="12" t="n">
        <x:v>21501</x:v>
      </x:c>
      <x:c r="G477" t="str">
        <x:v>1</x:v>
      </x:c>
      <x:c r="H477" t="str">
        <x:v>100 Aileen Avenue</x:v>
      </x:c>
      <x:c r="I477"/>
      <x:c r="J477" t="str">
        <x:v>Toronto</x:v>
      </x:c>
      <x:c r="K477" t="str">
        <x:v>ON</x:v>
      </x:c>
      <x:c r="L477" t="str">
        <x:v>M6M 1E9</x:v>
      </x:c>
      <x:c r="M477"/>
      <x:c r="N477" t="str">
        <x:v>(41) 508-4942</x:v>
      </x:c>
      <x:c r="O477"/>
      <x:c r="P477" s="12" t="n">
        <x:v>42058</x:v>
      </x:c>
      <x:c r="Q477" s="12" t="n">
        <x:v>44512</x:v>
      </x:c>
      <x:c r="R477"/>
      <x:c r="S477"/>
      <x:c r="T477"/>
      <x:c r="U477"/>
    </x:row>
    <x:row r="478">
      <x:c r="A478" t="str">
        <x:v>1329</x:v>
      </x:c>
      <x:c r="B478" t="str">
        <x:v>5880632764</x:v>
      </x:c>
      <x:c r="C478" t="str">
        <x:v>BN</x:v>
      </x:c>
      <x:c r="D478" t="str">
        <x:v>CERINO MEDINA</x:v>
      </x:c>
      <x:c r="E478" t="str">
        <x:v>Diana Maria</x:v>
      </x:c>
      <x:c r="F478" s="12" t="n">
        <x:v>27174</x:v>
      </x:c>
      <x:c r="G478" t="str">
        <x:v>2</x:v>
      </x:c>
      <x:c r="H478" t="str">
        <x:v>535 Sheppard Avenue West</x:v>
      </x:c>
      <x:c r="I478" t="str">
        <x:v>807</x:v>
      </x:c>
      <x:c r="J478" t="str">
        <x:v>Toronto (York North)</x:v>
      </x:c>
      <x:c r="K478" t="str">
        <x:v>ON</x:v>
      </x:c>
      <x:c r="L478" t="str">
        <x:v>M3H 2R6</x:v>
      </x:c>
      <x:c r="M478"/>
      <x:c r="N478" t="str">
        <x:v>(437) 477-9261</x:v>
      </x:c>
      <x:c r="O478" t="str">
        <x:v>mecedi5@hotmail.com</x:v>
      </x:c>
      <x:c r="P478" s="12" t="n">
        <x:v>45437</x:v>
      </x:c>
      <x:c r="Q478" s="12" t="n">
        <x:v>47263</x:v>
      </x:c>
      <x:c r="R478"/>
      <x:c r="S478"/>
      <x:c r="T478"/>
      <x:c r="U478"/>
    </x:row>
    <x:row r="479">
      <x:c r="A479" t="str">
        <x:v>1199</x:v>
      </x:c>
      <x:c r="B479" t="str">
        <x:v>5880918460</x:v>
      </x:c>
      <x:c r="C479" t="str">
        <x:v>KX</x:v>
      </x:c>
      <x:c r="D479" t="str">
        <x:v>VENTO VALE</x:v>
      </x:c>
      <x:c r="E479" t="str">
        <x:v>Jessica Maria</x:v>
      </x:c>
      <x:c r="F479" s="12" t="n">
        <x:v>38820</x:v>
      </x:c>
      <x:c r="G479" t="str">
        <x:v>2</x:v>
      </x:c>
      <x:c r="H479" t="str">
        <x:v>300 Brock Avenue</x:v>
      </x:c>
      <x:c r="I479"/>
      <x:c r="J479" t="str">
        <x:v>Toronto</x:v>
      </x:c>
      <x:c r="K479" t="str">
        <x:v>ON</x:v>
      </x:c>
      <x:c r="L479" t="str">
        <x:v>M6K 2M4</x:v>
      </x:c>
      <x:c r="M479" t="str">
        <x:v>(647) 446-1974</x:v>
      </x:c>
      <x:c r="N479" t="str">
        <x:v>(647) 395-0744</x:v>
      </x:c>
      <x:c r="O479"/>
      <x:c r="P479" s="12" t="n">
        <x:v>44168</x:v>
      </x:c>
      <x:c r="Q479" s="12" t="n">
        <x:v>44755</x:v>
      </x:c>
      <x:c r="R479"/>
      <x:c r="S479"/>
      <x:c r="T479"/>
      <x:c r="U479"/>
    </x:row>
    <x:row r="480">
      <x:c r="A480" t="str">
        <x:v>271</x:v>
      </x:c>
      <x:c r="B480" t="str">
        <x:v>5884111237</x:v>
      </x:c>
      <x:c r="C480" t="str">
        <x:v>FY</x:v>
      </x:c>
      <x:c r="D480" t="str">
        <x:v>FRIAS</x:v>
      </x:c>
      <x:c r="E480" t="str">
        <x:v>Pedro Oliveira</x:v>
      </x:c>
      <x:c r="F480" s="12" t="n">
        <x:v>22075</x:v>
      </x:c>
      <x:c r="G480" t="str">
        <x:v>1</x:v>
      </x:c>
      <x:c r="H480" t="str">
        <x:v>1810 Swan Street</x:v>
      </x:c>
      <x:c r="I480"/>
      <x:c r="J480" t="str">
        <x:v>Innisfil</x:v>
      </x:c>
      <x:c r="K480" t="str">
        <x:v>ON</x:v>
      </x:c>
      <x:c r="L480" t="str">
        <x:v>L9S 0B1</x:v>
      </x:c>
      <x:c r="M480" t="str">
        <x:v>(705) 294-1984</x:v>
      </x:c>
      <x:c r="N480" t="str">
        <x:v>(647) 926-2675</x:v>
      </x:c>
      <x:c r="O480" t="str">
        <x:v>jason.frias@chelseatoronto.com</x:v>
      </x:c>
      <x:c r="P480" s="12" t="n">
        <x:v>46201</x:v>
      </x:c>
      <x:c r="Q480" s="12" t="n">
        <x:v>48007</x:v>
      </x:c>
      <x:c r="R480"/>
      <x:c r="S480"/>
      <x:c r="T480"/>
      <x:c r="U480"/>
    </x:row>
    <x:row r="481">
      <x:c r="A481" t="str">
        <x:v>1773</x:v>
      </x:c>
      <x:c r="B481" t="str">
        <x:v>5906907281</x:v>
      </x:c>
      <x:c r="C481" t="str">
        <x:v>CK</x:v>
      </x:c>
      <x:c r="D481" t="str">
        <x:v>ZAMBRANO RODRIGUEZ</x:v>
      </x:c>
      <x:c r="E481" t="str">
        <x:v>Isis Maria</x:v>
      </x:c>
      <x:c r="F481" s="12" t="n">
        <x:v>22848</x:v>
      </x:c>
      <x:c r="G481" t="str">
        <x:v>2</x:v>
      </x:c>
      <x:c r="H481" t="str">
        <x:v>60 Hook Avenue</x:v>
      </x:c>
      <x:c r="I481"/>
      <x:c r="J481" t="str">
        <x:v>Toronto</x:v>
      </x:c>
      <x:c r="K481" t="str">
        <x:v>ON</x:v>
      </x:c>
      <x:c r="L481" t="str">
        <x:v>M6P 1T4</x:v>
      </x:c>
      <x:c r="M481" t="str">
        <x:v>(416) 766-9042</x:v>
      </x:c>
      <x:c r="N481" t="str">
        <x:v>(647) 335-1962</x:v>
      </x:c>
      <x:c r="O481" t="str">
        <x:v>isismariam@hotmail.com</x:v>
      </x:c>
      <x:c r="P481" s="12" t="n">
        <x:v>45123</x:v>
      </x:c>
      <x:c r="Q481" s="12" t="n">
        <x:v>46955</x:v>
      </x:c>
      <x:c r="R481"/>
      <x:c r="S481"/>
      <x:c r="T481"/>
      <x:c r="U481"/>
    </x:row>
    <x:row r="482">
      <x:c r="A482" t="str">
        <x:v>2127</x:v>
      </x:c>
      <x:c r="B482" t="str">
        <x:v>5913025366</x:v>
      </x:c>
      <x:c r="C482" t="str">
        <x:v>KJ</x:v>
      </x:c>
      <x:c r="D482" t="str">
        <x:v>SOTO LEZCANO</x:v>
      </x:c>
      <x:c r="E482" t="str">
        <x:v>Dania</x:v>
      </x:c>
      <x:c r="F482" s="12" t="n">
        <x:v>26849</x:v>
      </x:c>
      <x:c r="G482" t="str">
        <x:v>2</x:v>
      </x:c>
      <x:c r="H482" t="str">
        <x:v>641 Vaughan Road</x:v>
      </x:c>
      <x:c r="I482" t="str">
        <x:v>A1</x:v>
      </x:c>
      <x:c r="J482" t="str">
        <x:v>Toronto</x:v>
      </x:c>
      <x:c r="K482" t="str">
        <x:v>ON</x:v>
      </x:c>
      <x:c r="L482" t="str">
        <x:v>M6E 2Y4</x:v>
      </x:c>
      <x:c r="M482"/>
      <x:c r="N482" t="str">
        <x:v>(647) 609-6174</x:v>
      </x:c>
      <x:c r="O482" t="str">
        <x:v>sotodania40@gmail.com</x:v>
      </x:c>
      <x:c r="P482" s="12" t="n">
        <x:v>44057</x:v>
      </x:c>
      <x:c r="Q482" s="12" t="n">
        <x:v>45842</x:v>
      </x:c>
      <x:c r="R482"/>
      <x:c r="S482"/>
      <x:c r="T482"/>
      <x:c r="U482"/>
    </x:row>
    <x:row r="483">
      <x:c r="A483" t="str">
        <x:v>1843</x:v>
      </x:c>
      <x:c r="B483" t="str">
        <x:v>5924888265</x:v>
      </x:c>
      <x:c r="C483" t="str">
        <x:v>PG</x:v>
      </x:c>
      <x:c r="D483" t="str">
        <x:v>MOYA QUIROS</x:v>
      </x:c>
      <x:c r="E483" t="str">
        <x:v>Freddy</x:v>
      </x:c>
      <x:c r="F483" s="12" t="n">
        <x:v>27922</x:v>
      </x:c>
      <x:c r="G483" t="str">
        <x:v>1</x:v>
      </x:c>
      <x:c r="H483" t="str">
        <x:v>200 Woolner Avenue</x:v>
      </x:c>
      <x:c r="I483" t="str">
        <x:v>502</x:v>
      </x:c>
      <x:c r="J483" t="str">
        <x:v>Toronto (York)</x:v>
      </x:c>
      <x:c r="K483" t="str">
        <x:v>ON</x:v>
      </x:c>
      <x:c r="L483" t="str">
        <x:v>M6N 1Y4</x:v>
      </x:c>
      <x:c r="M483"/>
      <x:c r="N483" t="str">
        <x:v>(647) 702-1077</x:v>
      </x:c>
      <x:c r="O483" t="str">
        <x:v>freddymoya1176@gmail.com</x:v>
      </x:c>
      <x:c r="P483" s="12" t="n">
        <x:v>45781</x:v>
      </x:c>
      <x:c r="Q483" s="12" t="n">
        <x:v>48010</x:v>
      </x:c>
      <x:c r="R483"/>
      <x:c r="S483"/>
      <x:c r="T483"/>
      <x:c r="U483"/>
    </x:row>
    <x:row r="484">
      <x:c r="A484" t="str">
        <x:v>2133</x:v>
      </x:c>
      <x:c r="B484" t="str">
        <x:v>5932920100</x:v>
      </x:c>
      <x:c r="C484" t="str">
        <x:v>CT</x:v>
      </x:c>
      <x:c r="D484" t="str">
        <x:v>SANCHEZ RUIZ</x:v>
      </x:c>
      <x:c r="E484" t="str">
        <x:v>Angel David</x:v>
      </x:c>
      <x:c r="F484" s="12" t="n">
        <x:v>36774</x:v>
      </x:c>
      <x:c r="G484" t="str">
        <x:v>1</x:v>
      </x:c>
      <x:c r="H484" t="str">
        <x:v>1990 Dufferin Street</x:v>
      </x:c>
      <x:c r="I484"/>
      <x:c r="J484" t="str">
        <x:v>Toronto</x:v>
      </x:c>
      <x:c r="K484" t="str">
        <x:v>ON</x:v>
      </x:c>
      <x:c r="L484" t="str">
        <x:v>M6E 3R2</x:v>
      </x:c>
      <x:c r="M484"/>
      <x:c r="N484" t="str">
        <x:v>(647) 836-7585</x:v>
      </x:c>
      <x:c r="O484" t="str">
        <x:v>angelsan0509@hotmail.com</x:v>
      </x:c>
      <x:c r="P484" s="12" t="n">
        <x:v>44402</x:v>
      </x:c>
      <x:c r="Q484" s="12" t="n">
        <x:v>45905</x:v>
      </x:c>
      <x:c r="R484"/>
      <x:c r="S484"/>
      <x:c r="T484"/>
      <x:c r="U484"/>
    </x:row>
    <x:row r="485">
      <x:c r="A485" t="str">
        <x:v>1629</x:v>
      </x:c>
      <x:c r="B485" t="str">
        <x:v>5933603945</x:v>
      </x:c>
      <x:c r="C485" t="str">
        <x:v>GW</x:v>
      </x:c>
      <x:c r="D485" t="str">
        <x:v>GOMEZCOELLO CAMPOVERDE</x:v>
      </x:c>
      <x:c r="E485" t="str">
        <x:v>Pedro Ivan</x:v>
      </x:c>
      <x:c r="F485" s="12" t="n">
        <x:v>33832</x:v>
      </x:c>
      <x:c r="G485" t="str">
        <x:v>1</x:v>
      </x:c>
      <x:c r="H485" t="str">
        <x:v>24 Cloverdele Drive</x:v>
      </x:c>
      <x:c r="I485"/>
      <x:c r="J485" t="str">
        <x:v>Brampton</x:v>
      </x:c>
      <x:c r="K485" t="str">
        <x:v>ON</x:v>
      </x:c>
      <x:c r="L485" t="str">
        <x:v>L6T 2T4</x:v>
      </x:c>
      <x:c r="M485"/>
      <x:c r="N485" t="str">
        <x:v>(647) 780-2985</x:v>
      </x:c>
      <x:c r="O485"/>
      <x:c r="P485" s="12" t="n">
        <x:v>43784</x:v>
      </x:c>
      <x:c r="Q485" s="12" t="n">
        <x:v>44789</x:v>
      </x:c>
      <x:c r="R485"/>
      <x:c r="S485"/>
      <x:c r="T485"/>
      <x:c r="U485"/>
    </x:row>
    <x:row r="486">
      <x:c r="A486" t="str">
        <x:v>1705</x:v>
      </x:c>
      <x:c r="B486" t="str">
        <x:v>5939318134</x:v>
      </x:c>
      <x:c r="C486" t="str">
        <x:v>YH</x:v>
      </x:c>
      <x:c r="D486" t="str">
        <x:v>ZALAZAR</x:v>
      </x:c>
      <x:c r="E486" t="str">
        <x:v>Martha</x:v>
      </x:c>
      <x:c r="F486" s="12" t="n">
        <x:v>12359</x:v>
      </x:c>
      <x:c r="G486" t="str">
        <x:v>2</x:v>
      </x:c>
      <x:c r="H486" t="str">
        <x:v>600 Rogers Road</x:v>
      </x:c>
      <x:c r="I486" t="str">
        <x:v>701, Buzzer 1135</x:v>
      </x:c>
      <x:c r="J486" t="str">
        <x:v>Toronto (York)</x:v>
      </x:c>
      <x:c r="K486" t="str">
        <x:v>ON</x:v>
      </x:c>
      <x:c r="L486" t="str">
        <x:v>M6M 5G2</x:v>
      </x:c>
      <x:c r="M486" t="str">
        <x:v>(416) 652-0918</x:v>
      </x:c>
      <x:c r="N486"/>
      <x:c r="O486"/>
      <x:c r="P486" s="12" t="n">
        <x:v>46011</x:v>
      </x:c>
      <x:c r="Q486" s="12" t="n">
        <x:v>47788</x:v>
      </x:c>
      <x:c r="R486" t="str">
        <x:v>Simon RUIZ, son.</x:v>
      </x:c>
      <x:c r="S486" t="str">
        <x:v>(647) 668-3109</x:v>
      </x:c>
      <x:c r="T486" t="str">
        <x:v>simon.n.ruiz@gmail.com</x:v>
      </x:c>
      <x:c r="U486"/>
    </x:row>
    <x:row r="487">
      <x:c r="A487" t="str">
        <x:v>2007</x:v>
      </x:c>
      <x:c r="B487" t="str">
        <x:v>5940074882</x:v>
      </x:c>
      <x:c r="C487" t="str">
        <x:v>TD</x:v>
      </x:c>
      <x:c r="D487" t="str">
        <x:v>ZETINO</x:v>
      </x:c>
      <x:c r="E487" t="str">
        <x:v>Edwin Antonio</x:v>
      </x:c>
      <x:c r="F487" s="12" t="n">
        <x:v>34852</x:v>
      </x:c>
      <x:c r="G487" t="str">
        <x:v>1</x:v>
      </x:c>
      <x:c r="H487" t="str">
        <x:v>55 Emmett Avenue</x:v>
      </x:c>
      <x:c r="I487" t="str">
        <x:v>2203</x:v>
      </x:c>
      <x:c r="J487" t="str">
        <x:v>Toronto</x:v>
      </x:c>
      <x:c r="K487" t="str">
        <x:v>ON</x:v>
      </x:c>
      <x:c r="L487" t="str">
        <x:v>M6M 2E4</x:v>
      </x:c>
      <x:c r="M487"/>
      <x:c r="N487" t="str">
        <x:v>(647) 865-4125</x:v>
      </x:c>
      <x:c r="O487"/>
      <x:c r="P487" s="12"/>
      <x:c r="Q487" s="12" t="n">
        <x:v>43984</x:v>
      </x:c>
      <x:c r="R487"/>
      <x:c r="S487"/>
      <x:c r="T487"/>
      <x:c r="U487"/>
    </x:row>
    <x:row r="488">
      <x:c r="A488" t="str">
        <x:v>3270</x:v>
      </x:c>
      <x:c r="B488" t="str">
        <x:v>5942555805</x:v>
      </x:c>
      <x:c r="C488" t="str">
        <x:v>VC</x:v>
      </x:c>
      <x:c r="D488" t="str">
        <x:v>CARRALERO CARRALERO</x:v>
      </x:c>
      <x:c r="E488" t="str">
        <x:v>Jorge</x:v>
      </x:c>
      <x:c r="F488" s="12" t="n">
        <x:v>25515</x:v>
      </x:c>
      <x:c r="G488" t="str">
        <x:v>1</x:v>
      </x:c>
      <x:c r="H488" t="str">
        <x:v>787 Jane Street</x:v>
      </x:c>
      <x:c r="I488" t="str">
        <x:v>301</x:v>
      </x:c>
      <x:c r="J488" t="str">
        <x:v>Toronto</x:v>
      </x:c>
      <x:c r="K488" t="str">
        <x:v>ON</x:v>
      </x:c>
      <x:c r="L488" t="str">
        <x:v>M6N 4B7</x:v>
      </x:c>
      <x:c r="M488"/>
      <x:c r="N488" t="str">
        <x:v>(437) 221-7118</x:v>
      </x:c>
      <x:c r="O488"/>
      <x:c r="P488" s="12" t="n">
        <x:v>44540</x:v>
      </x:c>
      <x:c r="Q488" s="12" t="n">
        <x:v>46334</x:v>
      </x:c>
      <x:c r="R488"/>
      <x:c r="S488"/>
      <x:c r="T488"/>
      <x:c r="U488"/>
    </x:row>
    <x:row r="489">
      <x:c r="A489" t="str">
        <x:v>1600</x:v>
      </x:c>
      <x:c r="B489" t="str">
        <x:v>5962774328</x:v>
      </x:c>
      <x:c r="C489" t="str">
        <x:v>YP</x:v>
      </x:c>
      <x:c r="D489" t="str">
        <x:v>CAMPOS</x:v>
      </x:c>
      <x:c r="E489" t="str">
        <x:v>Jorge Alberto</x:v>
      </x:c>
      <x:c r="F489" s="12" t="n">
        <x:v>24855</x:v>
      </x:c>
      <x:c r="G489" t="str">
        <x:v>1</x:v>
      </x:c>
      <x:c r="H489" t="str">
        <x:v>25 Habitant Drive</x:v>
      </x:c>
      <x:c r="I489"/>
      <x:c r="J489" t="str">
        <x:v>Toronto</x:v>
      </x:c>
      <x:c r="K489" t="str">
        <x:v>ON</x:v>
      </x:c>
      <x:c r="L489" t="str">
        <x:v>M9M 2N7</x:v>
      </x:c>
      <x:c r="M489" t="str">
        <x:v>(647) 955-6147</x:v>
      </x:c>
      <x:c r="N489" t="str">
        <x:v>(416) 316-1433</x:v>
      </x:c>
      <x:c r="O489" t="str">
        <x:v>normamartinez54@live.com</x:v>
      </x:c>
      <x:c r="P489" s="12" t="n">
        <x:v>44581</x:v>
      </x:c>
      <x:c r="Q489" s="12" t="n">
        <x:v>46405</x:v>
      </x:c>
      <x:c r="R489"/>
      <x:c r="S489"/>
      <x:c r="T489"/>
      <x:c r="U489"/>
    </x:row>
    <x:row r="490">
      <x:c r="A490" t="str">
        <x:v>1522</x:v>
      </x:c>
      <x:c r="B490" t="str">
        <x:v>5982012063</x:v>
      </x:c>
      <x:c r="C490" t="str">
        <x:v>MM</x:v>
      </x:c>
      <x:c r="D490" t="str">
        <x:v>CASCANTE</x:v>
      </x:c>
      <x:c r="E490" t="str">
        <x:v>Andrieth Dayana</x:v>
      </x:c>
      <x:c r="F490" s="12" t="n">
        <x:v>38808</x:v>
      </x:c>
      <x:c r="G490" t="str">
        <x:v>2</x:v>
      </x:c>
      <x:c r="H490" t="str">
        <x:v>28 Mc Grover Avenue</x:v>
      </x:c>
      <x:c r="I490"/>
      <x:c r="J490" t="str">
        <x:v>Toronto</x:v>
      </x:c>
      <x:c r="K490" t="str">
        <x:v>ON</x:v>
      </x:c>
      <x:c r="L490" t="str">
        <x:v>M6E 4P4</x:v>
      </x:c>
      <x:c r="M490"/>
      <x:c r="N490" t="str">
        <x:v>(647) 620-9764</x:v>
      </x:c>
      <x:c r="O490"/>
      <x:c r="P490" s="12"/>
      <x:c r="Q490" s="12" t="n">
        <x:v>44652</x:v>
      </x:c>
      <x:c r="R490"/>
      <x:c r="S490"/>
      <x:c r="T490"/>
      <x:c r="U490"/>
    </x:row>
    <x:row r="491">
      <x:c r="A491" t="str">
        <x:v>1982</x:v>
      </x:c>
      <x:c r="B491" t="str">
        <x:v>5984283043</x:v>
      </x:c>
      <x:c r="C491" t="str">
        <x:v>YP</x:v>
      </x:c>
      <x:c r="D491" t="str">
        <x:v>FERREIRA</x:v>
      </x:c>
      <x:c r="E491" t="str">
        <x:v>Jose Augusto Lopes</x:v>
      </x:c>
      <x:c r="F491" s="12" t="n">
        <x:v>31125</x:v>
      </x:c>
      <x:c r="G491" t="str">
        <x:v>1</x:v>
      </x:c>
      <x:c r="H491" t="str">
        <x:v>485 Hopewell Avenue</x:v>
      </x:c>
      <x:c r="I491"/>
      <x:c r="J491" t="str">
        <x:v>Toronto (York)</x:v>
      </x:c>
      <x:c r="K491" t="str">
        <x:v>ON</x:v>
      </x:c>
      <x:c r="L491" t="str">
        <x:v>M6E 2S5</x:v>
      </x:c>
      <x:c r="M491"/>
      <x:c r="N491" t="str">
        <x:v>(647) 821-2541</x:v>
      </x:c>
      <x:c r="O491" t="str">
        <x:v>joseferreira23@gmail.com</x:v>
      </x:c>
      <x:c r="P491" s="12" t="n">
        <x:v>44361</x:v>
      </x:c>
      <x:c r="Q491" s="12" t="n">
        <x:v>46831</x:v>
      </x:c>
      <x:c r="R491"/>
      <x:c r="S491"/>
      <x:c r="T491"/>
      <x:c r="U491"/>
    </x:row>
    <x:row r="492">
      <x:c r="A492" t="str">
        <x:v>1532</x:v>
      </x:c>
      <x:c r="B492" t="str">
        <x:v>5986833001</x:v>
      </x:c>
      <x:c r="C492" t="str">
        <x:v>KA</x:v>
      </x:c>
      <x:c r="D492" t="str">
        <x:v>LIMONGI GUTIERREZ</x:v>
      </x:c>
      <x:c r="E492" t="str">
        <x:v>Adriana</x:v>
      </x:c>
      <x:c r="F492" s="12" t="n">
        <x:v>27861</x:v>
      </x:c>
      <x:c r="G492" t="str">
        <x:v>2</x:v>
      </x:c>
      <x:c r="H492" t="str">
        <x:v>1184 Dovercourt Road</x:v>
      </x:c>
      <x:c r="I492"/>
      <x:c r="J492" t="str">
        <x:v>Toronto</x:v>
      </x:c>
      <x:c r="K492" t="str">
        <x:v>ON</x:v>
      </x:c>
      <x:c r="L492" t="str">
        <x:v>M6H 2X9</x:v>
      </x:c>
      <x:c r="M492" t="str">
        <x:v>(416) 342-0185</x:v>
      </x:c>
      <x:c r="N492" t="str">
        <x:v>(647) 884-8265</x:v>
      </x:c>
      <x:c r="O492" t="str">
        <x:v>a.limongi41@gmail.com</x:v>
      </x:c>
      <x:c r="P492" s="12" t="n">
        <x:v>46084</x:v>
      </x:c>
      <x:c r="Q492" s="12" t="n">
        <x:v>47949</x:v>
      </x:c>
      <x:c r="R492"/>
      <x:c r="S492"/>
      <x:c r="T492"/>
      <x:c r="U492"/>
    </x:row>
    <x:row r="493">
      <x:c r="A493" t="str">
        <x:v>1298</x:v>
      </x:c>
      <x:c r="B493" t="str">
        <x:v>5992136837</x:v>
      </x:c>
      <x:c r="C493" t="str">
        <x:v>JA</x:v>
      </x:c>
      <x:c r="D493" t="str">
        <x:v>OYARCE</x:v>
      </x:c>
      <x:c r="E493" t="str">
        <x:v>Jose Gerardo</x:v>
      </x:c>
      <x:c r="F493" s="12" t="n">
        <x:v>15890</x:v>
      </x:c>
      <x:c r="G493" t="str">
        <x:v>1</x:v>
      </x:c>
      <x:c r="H493" t="str">
        <x:v>730 Dovercourt Road</x:v>
      </x:c>
      <x:c r="I493" t="str">
        <x:v>719</x:v>
      </x:c>
      <x:c r="J493" t="str">
        <x:v>Toronto</x:v>
      </x:c>
      <x:c r="K493" t="str">
        <x:v>ON</x:v>
      </x:c>
      <x:c r="L493" t="str">
        <x:v>M6H 2V9</x:v>
      </x:c>
      <x:c r="M493"/>
      <x:c r="N493" t="str">
        <x:v>(416) 576-2355</x:v>
      </x:c>
      <x:c r="O493" t="str">
        <x:v>maritzaoyarce18@gmail.com</x:v>
      </x:c>
      <x:c r="P493" s="12" t="n">
        <x:v>45802</x:v>
      </x:c>
      <x:c r="Q493" s="12" t="n">
        <x:v>47667</x:v>
      </x:c>
      <x:c r="R493"/>
      <x:c r="S493"/>
      <x:c r="T493"/>
      <x:c r="U493"/>
    </x:row>
    <x:row r="494">
      <x:c r="A494" t="str">
        <x:v>1884</x:v>
      </x:c>
      <x:c r="B494" t="str">
        <x:v>5993066355</x:v>
      </x:c>
      <x:c r="C494" t="str">
        <x:v>WK</x:v>
      </x:c>
      <x:c r="D494" t="str">
        <x:v>HERRERA</x:v>
      </x:c>
      <x:c r="E494" t="str">
        <x:v>Victor Manuel</x:v>
      </x:c>
      <x:c r="F494" s="12" t="n">
        <x:v>14898</x:v>
      </x:c>
      <x:c r="G494" t="str">
        <x:v>1</x:v>
      </x:c>
      <x:c r="H494" t="str">
        <x:v>209 Church Street</x:v>
      </x:c>
      <x:c r="I494" t="str">
        <x:v>House</x:v>
      </x:c>
      <x:c r="J494" t="str">
        <x:v>Toronto</x:v>
      </x:c>
      <x:c r="K494" t="str">
        <x:v>ON</x:v>
      </x:c>
      <x:c r="L494" t="str">
        <x:v>M9N 1N9</x:v>
      </x:c>
      <x:c r="M494"/>
      <x:c r="N494" t="str">
        <x:v>(416) 278-4821</x:v>
      </x:c>
      <x:c r="O494" t="str">
        <x:v>karina.h28@hotmail.com</x:v>
      </x:c>
      <x:c r="P494" s="12" t="n">
        <x:v>44931</x:v>
      </x:c>
      <x:c r="Q494" s="12" t="n">
        <x:v>46674</x:v>
      </x:c>
      <x:c r="R494" t="str">
        <x:v>Karina, daughter</x:v>
      </x:c>
      <x:c r="S494" t="str">
        <x:v>(416) 602-3958</x:v>
      </x:c>
      <x:c r="T494" t="str">
        <x:v>karina.h28@hotmail.com</x:v>
      </x:c>
      <x:c r="U494"/>
    </x:row>
    <x:row r="495">
      <x:c r="A495" t="str">
        <x:v>863</x:v>
      </x:c>
      <x:c r="B495" t="str">
        <x:v>5993822823</x:v>
      </x:c>
      <x:c r="C495" t="str">
        <x:v>TC</x:v>
      </x:c>
      <x:c r="D495" t="str">
        <x:v>CONFORME DELGADO</x:v>
      </x:c>
      <x:c r="E495" t="str">
        <x:v>Emely Monserrate</x:v>
      </x:c>
      <x:c r="F495" s="12" t="n">
        <x:v>36965</x:v>
      </x:c>
      <x:c r="G495" t="str">
        <x:v>2</x:v>
      </x:c>
      <x:c r="H495" t="str">
        <x:v>2131 Jane Street</x:v>
      </x:c>
      <x:c r="I495" t="str">
        <x:v>102</x:v>
      </x:c>
      <x:c r="J495" t="str">
        <x:v>Toronto</x:v>
      </x:c>
      <x:c r="K495" t="str">
        <x:v>ON</x:v>
      </x:c>
      <x:c r="L495" t="str">
        <x:v>M3M 1A2</x:v>
      </x:c>
      <x:c r="M495"/>
      <x:c r="N495" t="str">
        <x:v>(437) 219-7665</x:v>
      </x:c>
      <x:c r="O495" t="str">
        <x:v>emely.conforme66@outlook.com</x:v>
      </x:c>
      <x:c r="P495" s="12" t="n">
        <x:v>44891</x:v>
      </x:c>
      <x:c r="Q495" s="12" t="n">
        <x:v>46461</x:v>
      </x:c>
      <x:c r="R495"/>
      <x:c r="S495"/>
      <x:c r="T495"/>
      <x:c r="U495"/>
    </x:row>
    <x:row r="496">
      <x:c r="A496" t="str">
        <x:v>2265</x:v>
      </x:c>
      <x:c r="B496" t="str">
        <x:v>5993967941</x:v>
      </x:c>
      <x:c r="C496" t="str">
        <x:v>XN</x:v>
      </x:c>
      <x:c r="D496" t="str">
        <x:v>RIQUETTY RIOS</x:v>
      </x:c>
      <x:c r="E496" t="str">
        <x:v>Yadira Eugenia</x:v>
      </x:c>
      <x:c r="F496" s="12" t="n">
        <x:v>22660</x:v>
      </x:c>
      <x:c r="G496" t="str">
        <x:v>2</x:v>
      </x:c>
      <x:c r="H496" t="str">
        <x:v>42 Strathnairn Avenue</x:v>
      </x:c>
      <x:c r="I496"/>
      <x:c r="J496" t="str">
        <x:v>Toronto (York)</x:v>
      </x:c>
      <x:c r="K496" t="str">
        <x:v>ON</x:v>
      </x:c>
      <x:c r="L496" t="str">
        <x:v>M6M 2E7</x:v>
      </x:c>
      <x:c r="M496"/>
      <x:c r="N496" t="str">
        <x:v>(416) 732-7860</x:v>
      </x:c>
      <x:c r="O496" t="str">
        <x:v>yadira.1962@hotmail.com</x:v>
      </x:c>
      <x:c r="P496" s="12" t="n">
        <x:v>44597</x:v>
      </x:c>
      <x:c r="Q496" s="12" t="n">
        <x:v>46401</x:v>
      </x:c>
      <x:c r="R496"/>
      <x:c r="S496"/>
      <x:c r="T496"/>
      <x:c r="U496"/>
    </x:row>
    <x:row r="497">
      <x:c r="A497" t="str">
        <x:v>007</x:v>
      </x:c>
      <x:c r="B497" t="str">
        <x:v>5995426102</x:v>
      </x:c>
      <x:c r="C497" t="str">
        <x:v>KG</x:v>
      </x:c>
      <x:c r="D497" t="str">
        <x:v>SERRANO</x:v>
      </x:c>
      <x:c r="E497" t="str">
        <x:v>Edwin</x:v>
      </x:c>
      <x:c r="F497" s="12" t="n">
        <x:v>37247</x:v>
      </x:c>
      <x:c r="G497" t="str">
        <x:v>1</x:v>
      </x:c>
      <x:c r="H497" t="str">
        <x:v>50 Dixington Crescent</x:v>
      </x:c>
      <x:c r="I497" t="str">
        <x:v>2</x:v>
      </x:c>
      <x:c r="J497" t="str">
        <x:v>Etobicoke</x:v>
      </x:c>
      <x:c r="K497" t="str">
        <x:v>ON</x:v>
      </x:c>
      <x:c r="L497" t="str">
        <x:v>M9P 2K4</x:v>
      </x:c>
      <x:c r="M497"/>
      <x:c r="N497" t="str">
        <x:v>(647) 667-8435</x:v>
      </x:c>
      <x:c r="O497" t="str">
        <x:v>edwinserranomm15@gmail.com</x:v>
      </x:c>
      <x:c r="P497" s="12" t="n">
        <x:v>45389</x:v>
      </x:c>
      <x:c r="Q497" s="12" t="n">
        <x:v>47109</x:v>
      </x:c>
      <x:c r="R497" t="str">
        <x:v>SERRANO, Hector, father.</x:v>
      </x:c>
      <x:c r="S497" t="str">
        <x:v>(647) 574-6487</x:v>
      </x:c>
      <x:c r="T497"/>
      <x:c r="U497"/>
    </x:row>
    <x:row r="498">
      <x:c r="A498" t="str">
        <x:v>1135</x:v>
      </x:c>
      <x:c r="B498" t="str">
        <x:v>5997143929</x:v>
      </x:c>
      <x:c r="C498" t="str">
        <x:v>KK</x:v>
      </x:c>
      <x:c r="D498" t="str">
        <x:v>VILLAO LOGRONO</x:v>
      </x:c>
      <x:c r="E498" t="str">
        <x:v>John Paul</x:v>
      </x:c>
      <x:c r="F498" s="12" t="n">
        <x:v>38615</x:v>
      </x:c>
      <x:c r="G498" t="str">
        <x:v>1</x:v>
      </x:c>
      <x:c r="H498" t="str">
        <x:v>36 Kinney Gate</x:v>
      </x:c>
      <x:c r="I498"/>
      <x:c r="J498" t="str">
        <x:v>Maple</x:v>
      </x:c>
      <x:c r="K498" t="str">
        <x:v>ON</x:v>
      </x:c>
      <x:c r="L498" t="str">
        <x:v>L6A 2S5</x:v>
      </x:c>
      <x:c r="M498" t="str">
        <x:v>(647) 928-4253</x:v>
      </x:c>
      <x:c r="N498" t="str">
        <x:v>(647) 904-5032</x:v>
      </x:c>
      <x:c r="O498"/>
      <x:c r="P498" s="12" t="n">
        <x:v>44550</x:v>
      </x:c>
      <x:c r="Q498" s="12" t="n">
        <x:v>47016</x:v>
      </x:c>
      <x:c r="R498"/>
      <x:c r="S498"/>
      <x:c r="T498"/>
      <x:c r="U498"/>
    </x:row>
    <x:row r="499">
      <x:c r="A499" t="str">
        <x:v>008</x:v>
      </x:c>
      <x:c r="B499" t="str">
        <x:v>6016214188</x:v>
      </x:c>
      <x:c r="C499" t="str">
        <x:v>GA</x:v>
      </x:c>
      <x:c r="D499" t="str">
        <x:v>OLIVARES</x:v>
      </x:c>
      <x:c r="E499" t="str">
        <x:v>Jose Angel</x:v>
      </x:c>
      <x:c r="F499" s="12" t="n">
        <x:v>28833</x:v>
      </x:c>
      <x:c r="G499" t="str">
        <x:v>1</x:v>
      </x:c>
      <x:c r="H499" t="str">
        <x:v>190 Woolner Avenue</x:v>
      </x:c>
      <x:c r="I499" t="str">
        <x:v>303</x:v>
      </x:c>
      <x:c r="J499" t="str">
        <x:v>Toronto (York)</x:v>
      </x:c>
      <x:c r="K499" t="str">
        <x:v>ON</x:v>
      </x:c>
      <x:c r="L499" t="str">
        <x:v>M6N 1Y3</x:v>
      </x:c>
      <x:c r="M499"/>
      <x:c r="N499" t="str">
        <x:v>(647) 892-1264</x:v>
      </x:c>
      <x:c r="O499"/>
      <x:c r="P499" s="12" t="n">
        <x:v>44532</x:v>
      </x:c>
      <x:c r="Q499" s="12" t="n">
        <x:v>46365</x:v>
      </x:c>
      <x:c r="R499" t="str">
        <x:v>mother, Flor ASTUA</x:v>
      </x:c>
      <x:c r="S499" t="str">
        <x:v>(647) 892-1264</x:v>
      </x:c>
      <x:c r="T499"/>
      <x:c r="U499"/>
    </x:row>
    <x:row r="500">
      <x:c r="A500" t="str">
        <x:v>880</x:v>
      </x:c>
      <x:c r="B500" t="str">
        <x:v>6018910320</x:v>
      </x:c>
      <x:c r="C500" t="str">
        <x:v>RT</x:v>
      </x:c>
      <x:c r="D500" t="str">
        <x:v>RESTREPO</x:v>
      </x:c>
      <x:c r="E500" t="str">
        <x:v>Jose Israel</x:v>
      </x:c>
      <x:c r="F500" s="12" t="n">
        <x:v>11080</x:v>
      </x:c>
      <x:c r="G500" t="str">
        <x:v>1</x:v>
      </x:c>
      <x:c r="H500" t="str">
        <x:v>180 Marksan Road</x:v>
      </x:c>
      <x:c r="I500" t="str">
        <x:v>2</x:v>
      </x:c>
      <x:c r="J500" t="str">
        <x:v>Toronto</x:v>
      </x:c>
      <x:c r="K500" t="str">
        <x:v>ON</x:v>
      </x:c>
      <x:c r="L500" t="str">
        <x:v>N1H 8G6</x:v>
      </x:c>
      <x:c r="M500"/>
      <x:c r="N500" t="str">
        <x:v>(647) 655-4772</x:v>
      </x:c>
      <x:c r="O500"/>
      <x:c r="P500" s="12" t="n">
        <x:v>42108</x:v>
      </x:c>
      <x:c r="Q500" s="12" t="n">
        <x:v>43953</x:v>
      </x:c>
      <x:c r="R500"/>
      <x:c r="S500"/>
      <x:c r="T500"/>
      <x:c r="U500"/>
    </x:row>
    <x:row r="501">
      <x:c r="A501" t="str">
        <x:v>2128</x:v>
      </x:c>
      <x:c r="B501" t="str">
        <x:v>6031519165</x:v>
      </x:c>
      <x:c r="C501" t="str">
        <x:v>RP</x:v>
      </x:c>
      <x:c r="D501" t="str">
        <x:v>UMANA DE RAMIREZ</x:v>
      </x:c>
      <x:c r="E501" t="str">
        <x:v>Nora Alicia</x:v>
      </x:c>
      <x:c r="F501" s="12" t="n">
        <x:v>26621</x:v>
      </x:c>
      <x:c r="G501" t="str">
        <x:v>2</x:v>
      </x:c>
      <x:c r="H501" t="str">
        <x:v>33 Haymarket Road</x:v>
      </x:c>
      <x:c r="I501"/>
      <x:c r="J501" t="str">
        <x:v>Toronto</x:v>
      </x:c>
      <x:c r="K501" t="str">
        <x:v>ON</x:v>
      </x:c>
      <x:c r="L501" t="str">
        <x:v>M3L 1H3</x:v>
      </x:c>
      <x:c r="M501"/>
      <x:c r="N501" t="str">
        <x:v>(647) 561-5360</x:v>
      </x:c>
      <x:c r="O501"/>
      <x:c r="P501" s="12" t="n">
        <x:v>44963</x:v>
      </x:c>
      <x:c r="Q501" s="12" t="n">
        <x:v>46709</x:v>
      </x:c>
      <x:c r="R501"/>
      <x:c r="S501"/>
      <x:c r="T501"/>
      <x:c r="U501"/>
    </x:row>
    <x:row r="502">
      <x:c r="A502" t="str">
        <x:v>288</x:v>
      </x:c>
      <x:c r="B502" t="str">
        <x:v>6054103228</x:v>
      </x:c>
      <x:c r="C502" t="str">
        <x:v>CP</x:v>
      </x:c>
      <x:c r="D502" t="str">
        <x:v>ESCOBAR MENDEZ</x:v>
      </x:c>
      <x:c r="E502" t="str">
        <x:v>Patricia Mireya</x:v>
      </x:c>
      <x:c r="F502" s="12" t="n">
        <x:v>21409</x:v>
      </x:c>
      <x:c r="G502" t="str">
        <x:v>2</x:v>
      </x:c>
      <x:c r="H502" t="str">
        <x:v>1181 Saint Clair Avenue West</x:v>
      </x:c>
      <x:c r="I502" t="str">
        <x:v>4</x:v>
      </x:c>
      <x:c r="J502" t="str">
        <x:v>Toronto</x:v>
      </x:c>
      <x:c r="K502" t="str">
        <x:v>ON</x:v>
      </x:c>
      <x:c r="L502" t="str">
        <x:v>M6E 1B5</x:v>
      </x:c>
      <x:c r="M502"/>
      <x:c r="N502" t="str">
        <x:v>(416) 805-9082</x:v>
      </x:c>
      <x:c r="O502" t="str">
        <x:v>pattymendezescobar@gmail.com</x:v>
      </x:c>
      <x:c r="P502" s="12" t="n">
        <x:v>44450</x:v>
      </x:c>
      <x:c r="Q502" s="12" t="n">
        <x:v>46246</x:v>
      </x:c>
      <x:c r="R502"/>
      <x:c r="S502"/>
      <x:c r="T502"/>
      <x:c r="U502"/>
    </x:row>
    <x:row r="503">
      <x:c r="A503" t="str">
        <x:v>2214</x:v>
      </x:c>
      <x:c r="B503" t="str">
        <x:v>6073631027</x:v>
      </x:c>
      <x:c r="C503" t="str">
        <x:v>VF</x:v>
      </x:c>
      <x:c r="D503" t="str">
        <x:v>HERNANDEZ VALENTINEZ</x:v>
      </x:c>
      <x:c r="E503" t="str">
        <x:v>Maria</x:v>
      </x:c>
      <x:c r="F503" s="12" t="n">
        <x:v>24153</x:v>
      </x:c>
      <x:c r="G503" t="str">
        <x:v>2</x:v>
      </x:c>
      <x:c r="H503" t="str">
        <x:v>1095 Saint Clair Avenue West</x:v>
      </x:c>
      <x:c r="I503" t="str">
        <x:v>2</x:v>
      </x:c>
      <x:c r="J503" t="str">
        <x:v>Toronto</x:v>
      </x:c>
      <x:c r="K503" t="str">
        <x:v>ON</x:v>
      </x:c>
      <x:c r="L503" t="str">
        <x:v>M6E 1A8</x:v>
      </x:c>
      <x:c r="M503"/>
      <x:c r="N503" t="str">
        <x:v>(647) 710-0636</x:v>
      </x:c>
      <x:c r="O503" t="str">
        <x:v>arce_hv@hotmail.com</x:v>
      </x:c>
      <x:c r="P503" s="12" t="n">
        <x:v>44635</x:v>
      </x:c>
      <x:c r="Q503" s="12" t="n">
        <x:v>46433</x:v>
      </x:c>
      <x:c r="R503"/>
      <x:c r="S503"/>
      <x:c r="T503"/>
      <x:c r="U503"/>
    </x:row>
    <x:row r="504">
      <x:c r="A504" t="str">
        <x:v>1973</x:v>
      </x:c>
      <x:c r="B504" t="str">
        <x:v>6080660712</x:v>
      </x:c>
      <x:c r="C504" t="str">
        <x:v>ER</x:v>
      </x:c>
      <x:c r="D504" t="str">
        <x:v>ARDIAN ALVARADO</x:v>
      </x:c>
      <x:c r="E504" t="str">
        <x:v>Sebastian Martin</x:v>
      </x:c>
      <x:c r="F504" s="12" t="n">
        <x:v>38340</x:v>
      </x:c>
      <x:c r="G504" t="str">
        <x:v>1</x:v>
      </x:c>
      <x:c r="H504" t="str">
        <x:v>2 Antler Street</x:v>
      </x:c>
      <x:c r="I504" t="str">
        <x:v>9</x:v>
      </x:c>
      <x:c r="J504" t="str">
        <x:v>Toronto</x:v>
      </x:c>
      <x:c r="K504" t="str">
        <x:v>ON</x:v>
      </x:c>
      <x:c r="L504" t="str">
        <x:v>M6P 4B9</x:v>
      </x:c>
      <x:c r="M504" t="str">
        <x:v>(416) 275-6897</x:v>
      </x:c>
      <x:c r="N504"/>
      <x:c r="O504"/>
      <x:c r="P504" s="12" t="n">
        <x:v>44309</x:v>
      </x:c>
      <x:c r="Q504" s="12" t="n">
        <x:v>45279</x:v>
      </x:c>
      <x:c r="R504"/>
      <x:c r="S504"/>
      <x:c r="T504"/>
      <x:c r="U504"/>
    </x:row>
    <x:row r="505">
      <x:c r="A505" t="str">
        <x:v>1001</x:v>
      </x:c>
      <x:c r="B505" t="str">
        <x:v>6086545206</x:v>
      </x:c>
      <x:c r="C505" t="str">
        <x:v>PW</x:v>
      </x:c>
      <x:c r="D505" t="str">
        <x:v>BRAVO RODRIGUEZ</x:v>
      </x:c>
      <x:c r="E505" t="str">
        <x:v>Heiller Mauricio</x:v>
      </x:c>
      <x:c r="F505" s="12" t="n">
        <x:v>29566</x:v>
      </x:c>
      <x:c r="G505" t="str">
        <x:v>1</x:v>
      </x:c>
      <x:c r="H505" t="str">
        <x:v>2929 Aquitaine Avenue</x:v>
      </x:c>
      <x:c r="I505" t="str">
        <x:v>904</x:v>
      </x:c>
      <x:c r="J505" t="str">
        <x:v>Mississauga</x:v>
      </x:c>
      <x:c r="K505" t="str">
        <x:v>ON</x:v>
      </x:c>
      <x:c r="L505" t="str">
        <x:v>L5N 2C7</x:v>
      </x:c>
      <x:c r="M505"/>
      <x:c r="N505" t="str">
        <x:v>(289) 681-8622</x:v>
      </x:c>
      <x:c r="O505"/>
      <x:c r="P505" s="12" t="n">
        <x:v>44569</x:v>
      </x:c>
      <x:c r="Q505" s="12" t="n">
        <x:v>46367</x:v>
      </x:c>
      <x:c r="R505"/>
      <x:c r="S505"/>
      <x:c r="T505"/>
      <x:c r="U505"/>
    </x:row>
    <x:row r="506">
      <x:c r="A506" t="str">
        <x:v>388</x:v>
      </x:c>
      <x:c r="B506" t="str">
        <x:v>6097225194</x:v>
      </x:c>
      <x:c r="C506" t="str">
        <x:v>EX</x:v>
      </x:c>
      <x:c r="D506" t="str">
        <x:v>CALDERON BECERRA</x:v>
      </x:c>
      <x:c r="E506" t="str">
        <x:v>Ramon Alexis</x:v>
      </x:c>
      <x:c r="F506" s="12" t="n">
        <x:v>22110</x:v>
      </x:c>
      <x:c r="G506" t="str">
        <x:v>1</x:v>
      </x:c>
      <x:c r="H506" t="str">
        <x:v>1500 Keele Street</x:v>
      </x:c>
      <x:c r="I506" t="str">
        <x:v>714</x:v>
      </x:c>
      <x:c r="J506" t="str">
        <x:v>Toronto (York)</x:v>
      </x:c>
      <x:c r="K506" t="str">
        <x:v>ON</x:v>
      </x:c>
      <x:c r="L506" t="str">
        <x:v>M6N 5A9</x:v>
      </x:c>
      <x:c r="M506"/>
      <x:c r="N506" t="str">
        <x:v>(647) 921-3772</x:v>
      </x:c>
      <x:c r="O506" t="str">
        <x:v>forero.am67@gmail.com</x:v>
      </x:c>
      <x:c r="P506" s="12" t="n">
        <x:v>44750</x:v>
      </x:c>
      <x:c r="Q506" s="12" t="n">
        <x:v>46581</x:v>
      </x:c>
      <x:c r="R506"/>
      <x:c r="S506"/>
      <x:c r="T506"/>
      <x:c r="U506"/>
    </x:row>
    <x:row r="507">
      <x:c r="A507" t="str">
        <x:v>1901</x:v>
      </x:c>
      <x:c r="B507" t="str">
        <x:v>6101855085</x:v>
      </x:c>
      <x:c r="C507" t="str">
        <x:v>HB</x:v>
      </x:c>
      <x:c r="D507" t="str">
        <x:v>MOYA ZUNIGA</x:v>
      </x:c>
      <x:c r="E507" t="str">
        <x:v>Sandra Liliana</x:v>
      </x:c>
      <x:c r="F507" s="12" t="n">
        <x:v>20901</x:v>
      </x:c>
      <x:c r="G507" t="str">
        <x:v>2</x:v>
      </x:c>
      <x:c r="H507" t="str">
        <x:v>2750 Jane Street</x:v>
      </x:c>
      <x:c r="I507" t="str">
        <x:v>711</x:v>
      </x:c>
      <x:c r="J507" t="str">
        <x:v>Toronto</x:v>
      </x:c>
      <x:c r="K507" t="str">
        <x:v>ON</x:v>
      </x:c>
      <x:c r="L507" t="str">
        <x:v>M3L 2N4</x:v>
      </x:c>
      <x:c r="M507"/>
      <x:c r="N507" t="str">
        <x:v>(647) 457-1523</x:v>
      </x:c>
      <x:c r="O507" t="str">
        <x:v>sandramzun@gmail.com</x:v>
      </x:c>
      <x:c r="P507" s="12" t="n">
        <x:v>45036</x:v>
      </x:c>
      <x:c r="Q507" s="12" t="n">
        <x:v>46834</x:v>
      </x:c>
      <x:c r="R507"/>
      <x:c r="S507"/>
      <x:c r="T507"/>
      <x:c r="U507"/>
    </x:row>
    <x:row r="508">
      <x:c r="A508" t="str">
        <x:v>2321</x:v>
      </x:c>
      <x:c r="B508" t="str">
        <x:v>6105926049</x:v>
      </x:c>
      <x:c r="C508" t="str">
        <x:v>XL</x:v>
      </x:c>
      <x:c r="D508" t="str">
        <x:v>GONZALEZ ALTAMIRANO</x:v>
      </x:c>
      <x:c r="E508" t="str">
        <x:v>Olga Salome</x:v>
      </x:c>
      <x:c r="F508" s="12" t="n">
        <x:v>25533</x:v>
      </x:c>
      <x:c r="G508" t="str">
        <x:v>2</x:v>
      </x:c>
      <x:c r="H508" t="str">
        <x:v>1678A Dufferin Street</x:v>
      </x:c>
      <x:c r="I508"/>
      <x:c r="J508" t="str">
        <x:v>Toronto</x:v>
      </x:c>
      <x:c r="K508" t="str">
        <x:v>ON</x:v>
      </x:c>
      <x:c r="L508" t="str">
        <x:v>M6H 3M1</x:v>
      </x:c>
      <x:c r="M508"/>
      <x:c r="N508" t="str">
        <x:v>(647) 524-9614</x:v>
      </x:c>
      <x:c r="O508"/>
      <x:c r="P508" s="12" t="n">
        <x:v>45661</x:v>
      </x:c>
      <x:c r="Q508" s="12" t="n">
        <x:v>47448</x:v>
      </x:c>
      <x:c r="R508"/>
      <x:c r="S508"/>
      <x:c r="T508"/>
      <x:c r="U508"/>
    </x:row>
    <x:row r="509">
      <x:c r="A509" t="str">
        <x:v>1434</x:v>
      </x:c>
      <x:c r="B509" t="str">
        <x:v>6110007538</x:v>
      </x:c>
      <x:c r="C509" t="str">
        <x:v>DE</x:v>
      </x:c>
      <x:c r="D509" t="str">
        <x:v>ROBLERO</x:v>
      </x:c>
      <x:c r="E509" t="str">
        <x:v>Hugo Carlos</x:v>
      </x:c>
      <x:c r="F509" s="12" t="n">
        <x:v>16537</x:v>
      </x:c>
      <x:c r="G509" t="str">
        <x:v>1</x:v>
      </x:c>
      <x:c r="H509" t="str">
        <x:v>604 Creekview Circle</x:v>
      </x:c>
      <x:c r="I509"/>
      <x:c r="J509" t="str">
        <x:v>Pickering</x:v>
      </x:c>
      <x:c r="K509" t="str">
        <x:v>ON</x:v>
      </x:c>
      <x:c r="L509" t="str">
        <x:v>L1W 2Z8</x:v>
      </x:c>
      <x:c r="M509"/>
      <x:c r="N509" t="str">
        <x:v>(905) 837-0543</x:v>
      </x:c>
      <x:c r="O509" t="str">
        <x:v>vianiroblero3@gmail.com</x:v>
      </x:c>
      <x:c r="P509" s="12" t="n">
        <x:v>44305</x:v>
      </x:c>
      <x:c r="Q509" s="12" t="n">
        <x:v>46122</x:v>
      </x:c>
      <x:c r="R509"/>
      <x:c r="S509"/>
      <x:c r="T509"/>
      <x:c r="U509"/>
    </x:row>
    <x:row r="510">
      <x:c r="A510" t="str">
        <x:v>1038</x:v>
      </x:c>
      <x:c r="B510" t="str">
        <x:v>6117874393</x:v>
      </x:c>
      <x:c r="C510" t="str">
        <x:v>MM</x:v>
      </x:c>
      <x:c r="D510" t="str">
        <x:v>SALAZAR</x:v>
      </x:c>
      <x:c r="E510" t="str">
        <x:v>Sandra Margarita</x:v>
      </x:c>
      <x:c r="F510" s="12" t="n">
        <x:v>30784</x:v>
      </x:c>
      <x:c r="G510" t="str">
        <x:v>2</x:v>
      </x:c>
      <x:c r="H510" t="str">
        <x:v>35 Comdel Boulevard</x:v>
      </x:c>
      <x:c r="I510"/>
      <x:c r="J510" t="str">
        <x:v>Woodbridge</x:v>
      </x:c>
      <x:c r="K510" t="str">
        <x:v>ON</x:v>
      </x:c>
      <x:c r="L510" t="str">
        <x:v>L4H 2E6</x:v>
      </x:c>
      <x:c r="M510" t="str">
        <x:v>(647) 692-1939</x:v>
      </x:c>
      <x:c r="N510" t="str">
        <x:v>(416) 708-5599</x:v>
      </x:c>
      <x:c r="O510" t="str">
        <x:v>sani.salazar@gmail.com</x:v>
      </x:c>
      <x:c r="P510" s="12" t="n">
        <x:v>44353</x:v>
      </x:c>
      <x:c r="Q510" s="12" t="n">
        <x:v>46124</x:v>
      </x:c>
      <x:c r="R510"/>
      <x:c r="S510"/>
      <x:c r="T510"/>
      <x:c r="U510"/>
    </x:row>
    <x:row r="511">
      <x:c r="A511" t="str">
        <x:v>1320</x:v>
      </x:c>
      <x:c r="B511" t="str">
        <x:v>6125702768</x:v>
      </x:c>
      <x:c r="C511" t="str">
        <x:v>BB</x:v>
      </x:c>
      <x:c r="D511" t="str">
        <x:v>CULABA</x:v>
      </x:c>
      <x:c r="E511" t="str">
        <x:v>Franze Alyssa</x:v>
      </x:c>
      <x:c r="F511" s="12" t="n">
        <x:v>34447</x:v>
      </x:c>
      <x:c r="G511" t="str">
        <x:v>2</x:v>
      </x:c>
      <x:c r="H511" t="str">
        <x:v>6A Greenlaw Avenue</x:v>
      </x:c>
      <x:c r="I511" t="str">
        <x:v>409</x:v>
      </x:c>
      <x:c r="J511" t="str">
        <x:v>Toronto</x:v>
      </x:c>
      <x:c r="K511" t="str">
        <x:v>ON</x:v>
      </x:c>
      <x:c r="L511" t="str">
        <x:v>M6H 3V5</x:v>
      </x:c>
      <x:c r="M511"/>
      <x:c r="N511" t="str">
        <x:v>(647) 545-2637</x:v>
      </x:c>
      <x:c r="O511"/>
      <x:c r="P511" s="12"/>
      <x:c r="Q511" s="12" t="n">
        <x:v>45039</x:v>
      </x:c>
      <x:c r="R511"/>
      <x:c r="S511"/>
      <x:c r="T511"/>
      <x:c r="U511"/>
    </x:row>
    <x:row r="512">
      <x:c r="A512" t="str">
        <x:v>2064</x:v>
      </x:c>
      <x:c r="B512" t="str">
        <x:v>6131204320</x:v>
      </x:c>
      <x:c r="C512" t="str">
        <x:v>DX</x:v>
      </x:c>
      <x:c r="D512" t="str">
        <x:v>RAMIREZ PUERTA</x:v>
      </x:c>
      <x:c r="E512" t="str">
        <x:v>Aurora Eliana</x:v>
      </x:c>
      <x:c r="F512" s="12" t="n">
        <x:v>26879</x:v>
      </x:c>
      <x:c r="G512" t="str">
        <x:v>2</x:v>
      </x:c>
      <x:c r="H512" t="str">
        <x:v>180 Marksan Road</x:v>
      </x:c>
      <x:c r="I512" t="str">
        <x:v>2</x:v>
      </x:c>
      <x:c r="J512" t="str">
        <x:v>Guelph</x:v>
      </x:c>
      <x:c r="K512" t="str">
        <x:v>ON</x:v>
      </x:c>
      <x:c r="L512" t="str">
        <x:v>N1H 8G6</x:v>
      </x:c>
      <x:c r="M512"/>
      <x:c r="N512" t="str">
        <x:v>(647) 470-9638</x:v>
      </x:c>
      <x:c r="O512"/>
      <x:c r="P512" s="12" t="n">
        <x:v>44130</x:v>
      </x:c>
      <x:c r="Q512" s="12" t="n">
        <x:v>45872</x:v>
      </x:c>
      <x:c r="R512"/>
      <x:c r="S512"/>
      <x:c r="T512"/>
      <x:c r="U512"/>
    </x:row>
    <x:row r="513">
      <x:c r="A513" t="str">
        <x:v>167</x:v>
      </x:c>
      <x:c r="B513" t="str">
        <x:v>6131755818</x:v>
      </x:c>
      <x:c r="C513" t="str">
        <x:v>BD</x:v>
      </x:c>
      <x:c r="D513" t="str">
        <x:v>FAZZARI</x:v>
      </x:c>
      <x:c r="E513" t="str">
        <x:v>Leonardo</x:v>
      </x:c>
      <x:c r="F513" s="12" t="n">
        <x:v>15623</x:v>
      </x:c>
      <x:c r="G513" t="str">
        <x:v>1</x:v>
      </x:c>
      <x:c r="H513" t="str">
        <x:v>214 Boon Avenue</x:v>
      </x:c>
      <x:c r="I513" t="str">
        <x:v>House</x:v>
      </x:c>
      <x:c r="J513" t="str">
        <x:v>Toronto</x:v>
      </x:c>
      <x:c r="K513" t="str">
        <x:v>ON</x:v>
      </x:c>
      <x:c r="L513" t="str">
        <x:v>M6E 3Z8</x:v>
      </x:c>
      <x:c r="M513" t="str">
        <x:v>(416) 651-4104</x:v>
      </x:c>
      <x:c r="N513"/>
      <x:c r="O513" t="str">
        <x:v>tonyfazzari@gmail.com</x:v>
      </x:c>
      <x:c r="P513" s="12" t="n">
        <x:v>44771</x:v>
      </x:c>
      <x:c r="Q513" s="12" t="n">
        <x:v>46304</x:v>
      </x:c>
      <x:c r="R513" t="str">
        <x:v>Tony, son</x:v>
      </x:c>
      <x:c r="S513" t="str">
        <x:v>(416) 720-8503</x:v>
      </x:c>
      <x:c r="T513" t="str">
        <x:v>tonyfazzari@gmail.com</x:v>
      </x:c>
      <x:c r="U513"/>
    </x:row>
    <x:row r="514">
      <x:c r="A514" t="str">
        <x:v>1844</x:v>
      </x:c>
      <x:c r="B514" t="str">
        <x:v>6135099619</x:v>
      </x:c>
      <x:c r="C514" t="str">
        <x:v>LR</x:v>
      </x:c>
      <x:c r="D514" t="str">
        <x:v>SILVA</x:v>
      </x:c>
      <x:c r="E514" t="str">
        <x:v>Loretta Andrea</x:v>
      </x:c>
      <x:c r="F514" s="12" t="n">
        <x:v>33227</x:v>
      </x:c>
      <x:c r="G514" t="str">
        <x:v>2</x:v>
      </x:c>
      <x:c r="H514" t="str">
        <x:v>16 Callander Crescent</x:v>
      </x:c>
      <x:c r="I514"/>
      <x:c r="J514" t="str">
        <x:v>Alliston</x:v>
      </x:c>
      <x:c r="K514" t="str">
        <x:v>ON</x:v>
      </x:c>
      <x:c r="L514" t="str">
        <x:v>L9R 0B3</x:v>
      </x:c>
      <x:c r="M514"/>
      <x:c r="N514" t="str">
        <x:v>(416) 473-3202</x:v>
      </x:c>
      <x:c r="O514" t="str">
        <x:v>lorettasilva20@yahoo.ca</x:v>
      </x:c>
      <x:c r="P514" s="12" t="n">
        <x:v>43745</x:v>
      </x:c>
      <x:c r="Q514" s="12" t="n">
        <x:v>45280</x:v>
      </x:c>
      <x:c r="R514"/>
      <x:c r="S514"/>
      <x:c r="T514"/>
      <x:c r="U514"/>
    </x:row>
    <x:row r="515">
      <x:c r="A515" t="str">
        <x:v>115</x:v>
      </x:c>
      <x:c r="B515" t="str">
        <x:v>6137600281</x:v>
      </x:c>
      <x:c r="C515" t="str">
        <x:v>HR</x:v>
      </x:c>
      <x:c r="D515" t="str">
        <x:v>SINGH</x:v>
      </x:c>
      <x:c r="E515" t="str">
        <x:v>Heissel Jhoana</x:v>
      </x:c>
      <x:c r="F515" s="12" t="n">
        <x:v>33261</x:v>
      </x:c>
      <x:c r="G515" t="str">
        <x:v>2</x:v>
      </x:c>
      <x:c r="H515" t="str">
        <x:v>32 Woodbury Court</x:v>
      </x:c>
      <x:c r="I515"/>
      <x:c r="J515" t="str">
        <x:v>Brampton</x:v>
      </x:c>
      <x:c r="K515" t="str">
        <x:v>ON</x:v>
      </x:c>
      <x:c r="L515" t="str">
        <x:v>L6Y 4K5</x:v>
      </x:c>
      <x:c r="M515"/>
      <x:c r="N515" t="str">
        <x:v>(647) 327-8917</x:v>
      </x:c>
      <x:c r="O515" t="str">
        <x:v>heissel.jhoana@gmail.com</x:v>
      </x:c>
      <x:c r="P515" s="12" t="n">
        <x:v>43184</x:v>
      </x:c>
      <x:c r="Q515" s="12" t="n">
        <x:v>44949</x:v>
      </x:c>
      <x:c r="R515"/>
      <x:c r="S515"/>
      <x:c r="T515"/>
      <x:c r="U515"/>
    </x:row>
    <x:row r="516">
      <x:c r="A516" t="str">
        <x:v>1074</x:v>
      </x:c>
      <x:c r="B516" t="str">
        <x:v>6164597442</x:v>
      </x:c>
      <x:c r="C516" t="str">
        <x:v>JH</x:v>
      </x:c>
      <x:c r="D516" t="str">
        <x:v>MORAN CAMARENA</x:v>
      </x:c>
      <x:c r="E516" t="str">
        <x:v>Vanessa Megumi</x:v>
      </x:c>
      <x:c r="F516" s="12" t="n">
        <x:v>35215</x:v>
      </x:c>
      <x:c r="G516" t="str">
        <x:v>2</x:v>
      </x:c>
      <x:c r="H516" t="str">
        <x:v>3561 Eglinton Avenue West</x:v>
      </x:c>
      <x:c r="I516" t="str">
        <x:v>1306</x:v>
      </x:c>
      <x:c r="J516" t="str">
        <x:v>Toronto</x:v>
      </x:c>
      <x:c r="K516" t="str">
        <x:v>ON</x:v>
      </x:c>
      <x:c r="L516" t="str">
        <x:v>M6M 5C7</x:v>
      </x:c>
      <x:c r="M516"/>
      <x:c r="N516" t="str">
        <x:v>(647) 787-1209</x:v>
      </x:c>
      <x:c r="O516" t="str">
        <x:v>vmmoran2@gmail.com</x:v>
      </x:c>
      <x:c r="P516" s="12" t="n">
        <x:v>45535</x:v>
      </x:c>
      <x:c r="Q516" s="12" t="n">
        <x:v>47268</x:v>
      </x:c>
      <x:c r="R516"/>
      <x:c r="S516"/>
      <x:c r="T516"/>
      <x:c r="U516"/>
    </x:row>
    <x:row r="517">
      <x:c r="A517" t="str">
        <x:v>871</x:v>
      </x:c>
      <x:c r="B517" t="str">
        <x:v>6172210079</x:v>
      </x:c>
      <x:c r="C517" t="str">
        <x:v>AL</x:v>
      </x:c>
      <x:c r="D517" t="str">
        <x:v>GOMES FERNANDES</x:v>
      </x:c>
      <x:c r="E517" t="str">
        <x:v>Joaquim Franclim</x:v>
      </x:c>
      <x:c r="F517" s="12" t="n">
        <x:v>24368</x:v>
      </x:c>
      <x:c r="G517" t="str">
        <x:v>1</x:v>
      </x:c>
      <x:c r="H517" t="str">
        <x:v>133 Nairn Avenue</x:v>
      </x:c>
      <x:c r="I517"/>
      <x:c r="J517" t="str">
        <x:v>Toronto</x:v>
      </x:c>
      <x:c r="K517" t="str">
        <x:v>ON</x:v>
      </x:c>
      <x:c r="L517" t="str">
        <x:v>M6E 4G9</x:v>
      </x:c>
      <x:c r="M517"/>
      <x:c r="N517" t="str">
        <x:v>(647) 561-9506</x:v>
      </x:c>
      <x:c r="O517" t="str">
        <x:v>frankkgomes@hotmail.com</x:v>
      </x:c>
      <x:c r="P517" s="12" t="n">
        <x:v>44793</x:v>
      </x:c>
      <x:c r="Q517" s="12" t="n">
        <x:v>46648</x:v>
      </x:c>
      <x:c r="R517"/>
      <x:c r="S517"/>
      <x:c r="T517"/>
      <x:c r="U517"/>
    </x:row>
    <x:row r="518">
      <x:c r="A518" t="str">
        <x:v>516</x:v>
      </x:c>
      <x:c r="B518" t="str">
        <x:v>6185759146</x:v>
      </x:c>
      <x:c r="C518" t="str">
        <x:v>FY</x:v>
      </x:c>
      <x:c r="D518" t="str">
        <x:v>MORALES</x:v>
      </x:c>
      <x:c r="E518" t="str">
        <x:v>Luis Hermel</x:v>
      </x:c>
      <x:c r="F518" s="12" t="n">
        <x:v>21925</x:v>
      </x:c>
      <x:c r="G518" t="str">
        <x:v>1</x:v>
      </x:c>
      <x:c r="H518" t="str">
        <x:v>3561 Eglinton Avenue West</x:v>
      </x:c>
      <x:c r="I518" t="str">
        <x:v>1504</x:v>
      </x:c>
      <x:c r="J518" t="str">
        <x:v>Toronto (York)</x:v>
      </x:c>
      <x:c r="K518" t="str">
        <x:v>ON</x:v>
      </x:c>
      <x:c r="L518" t="str">
        <x:v>M6M 5C7</x:v>
      </x:c>
      <x:c r="M518" t="str">
        <x:v>(416) 654-8531</x:v>
      </x:c>
      <x:c r="N518" t="str">
        <x:v>(416) 801-8482</x:v>
      </x:c>
      <x:c r="O518" t="str">
        <x:v>luis.morales0160@gmail.com</x:v>
      </x:c>
      <x:c r="P518" s="12" t="n">
        <x:v>44234</x:v>
      </x:c>
      <x:c r="Q518" s="12" t="n">
        <x:v>46032</x:v>
      </x:c>
      <x:c r="R518"/>
      <x:c r="S518"/>
      <x:c r="T518"/>
      <x:c r="U518"/>
    </x:row>
    <x:row r="519">
      <x:c r="A519" t="str">
        <x:v>1430</x:v>
      </x:c>
      <x:c r="B519" t="str">
        <x:v>6199743169</x:v>
      </x:c>
      <x:c r="C519" t="str">
        <x:v>HJ</x:v>
      </x:c>
      <x:c r="D519" t="str">
        <x:v>MENDES</x:v>
      </x:c>
      <x:c r="E519" t="str">
        <x:v>Bruna Jose</x:v>
      </x:c>
      <x:c r="F519" s="12" t="n">
        <x:v>33870</x:v>
      </x:c>
      <x:c r="G519" t="str">
        <x:v>2</x:v>
      </x:c>
      <x:c r="H519" t="str">
        <x:v>31 Rockcliffe Boulevard</x:v>
      </x:c>
      <x:c r="I519" t="str">
        <x:v>101</x:v>
      </x:c>
      <x:c r="J519" t="str">
        <x:v>Toronto</x:v>
      </x:c>
      <x:c r="K519" t="str">
        <x:v>ON</x:v>
      </x:c>
      <x:c r="L519" t="str">
        <x:v>M6N 4R1</x:v>
      </x:c>
      <x:c r="M519"/>
      <x:c r="N519" t="str">
        <x:v>(416) 816-5836</x:v>
      </x:c>
      <x:c r="O519" t="str">
        <x:v>brunnamenndees@gmail.com</x:v>
      </x:c>
      <x:c r="P519" s="12" t="n">
        <x:v>45166</x:v>
      </x:c>
      <x:c r="Q519" s="12" t="n">
        <x:v>47019</x:v>
      </x:c>
      <x:c r="R519"/>
      <x:c r="S519"/>
      <x:c r="T519"/>
      <x:c r="U519"/>
    </x:row>
    <x:row r="520">
      <x:c r="A520" t="str">
        <x:v>1484</x:v>
      </x:c>
      <x:c r="B520" t="str">
        <x:v>6202143803</x:v>
      </x:c>
      <x:c r="C520" t="str">
        <x:v>XV</x:v>
      </x:c>
      <x:c r="D520" t="str">
        <x:v>REYES LOPEZ</x:v>
      </x:c>
      <x:c r="E520" t="str">
        <x:v>Maria Guadalupe</x:v>
      </x:c>
      <x:c r="F520" s="12" t="n">
        <x:v>35645</x:v>
      </x:c>
      <x:c r="G520" t="str">
        <x:v>2</x:v>
      </x:c>
      <x:c r="H520" t="str">
        <x:v>1524 Lawrence Avenue West</x:v>
      </x:c>
      <x:c r="I520" t="str">
        <x:v>208</x:v>
      </x:c>
      <x:c r="J520" t="str">
        <x:v>Toronto (York North)</x:v>
      </x:c>
      <x:c r="K520" t="str">
        <x:v>ON</x:v>
      </x:c>
      <x:c r="L520" t="str">
        <x:v>M6L 1E7</x:v>
      </x:c>
      <x:c r="M520"/>
      <x:c r="N520" t="str">
        <x:v>(416) 458-6240</x:v>
      </x:c>
      <x:c r="O520" t="str">
        <x:v>lupitareyes2214@gmail.com</x:v>
      </x:c>
      <x:c r="P520" s="12" t="n">
        <x:v>44136</x:v>
      </x:c>
      <x:c r="Q520" s="12" t="n">
        <x:v>45872</x:v>
      </x:c>
      <x:c r="R520" t="str">
        <x:v>Fernando, partner</x:v>
      </x:c>
      <x:c r="S520" t="str">
        <x:v>(647) 324-8094</x:v>
      </x:c>
      <x:c r="T520"/>
      <x:c r="U520"/>
    </x:row>
    <x:row r="521">
      <x:c r="A521" t="str">
        <x:v>127</x:v>
      </x:c>
      <x:c r="B521" t="str">
        <x:v>6206124841</x:v>
      </x:c>
      <x:c r="C521" t="str">
        <x:v>NL</x:v>
      </x:c>
      <x:c r="D521" t="str">
        <x:v>PALACIO</x:v>
      </x:c>
      <x:c r="E521" t="str">
        <x:v>Maria Nohelia</x:v>
      </x:c>
      <x:c r="F521" s="12" t="n">
        <x:v>20420</x:v>
      </x:c>
      <x:c r="G521" t="str">
        <x:v>2</x:v>
      </x:c>
      <x:c r="H521" t="str">
        <x:v>105 La Rose Avenue</x:v>
      </x:c>
      <x:c r="I521" t="str">
        <x:v>104</x:v>
      </x:c>
      <x:c r="J521" t="str">
        <x:v>Toronto (Etobicoke)</x:v>
      </x:c>
      <x:c r="K521" t="str">
        <x:v>ON</x:v>
      </x:c>
      <x:c r="L521" t="str">
        <x:v>M9P 1A9</x:v>
      </x:c>
      <x:c r="M521" t="str">
        <x:v>(416) 537-5790</x:v>
      </x:c>
      <x:c r="N521" t="str">
        <x:v>(437) 427-1838</x:v>
      </x:c>
      <x:c r="O521" t="str">
        <x:v>marianoe335@gmail.com</x:v>
      </x:c>
      <x:c r="P521" s="12" t="n">
        <x:v>45655</x:v>
      </x:c>
      <x:c r="Q521" s="12" t="n">
        <x:v>47449</x:v>
      </x:c>
      <x:c r="R521"/>
      <x:c r="S521"/>
      <x:c r="T521"/>
      <x:c r="U521"/>
    </x:row>
    <x:row r="522">
      <x:c r="A522" t="str">
        <x:v>2036</x:v>
      </x:c>
      <x:c r="B522" t="str">
        <x:v>6206719129</x:v>
      </x:c>
      <x:c r="C522" t="str">
        <x:v>PD</x:v>
      </x:c>
      <x:c r="D522" t="str">
        <x:v>PEREZ CORDERO</x:v>
      </x:c>
      <x:c r="E522" t="str">
        <x:v>Beatriz Maria</x:v>
      </x:c>
      <x:c r="F522" s="12" t="n">
        <x:v>30370</x:v>
      </x:c>
      <x:c r="G522" t="str">
        <x:v>2</x:v>
      </x:c>
      <x:c r="H522" t="str">
        <x:v>6 Lantana Court</x:v>
      </x:c>
      <x:c r="I522" t="str">
        <x:v>House</x:v>
      </x:c>
      <x:c r="J522" t="str">
        <x:v>Toronto</x:v>
      </x:c>
      <x:c r="K522" t="str">
        <x:v>ON</x:v>
      </x:c>
      <x:c r="L522" t="str">
        <x:v>M4A 2H8</x:v>
      </x:c>
      <x:c r="M522"/>
      <x:c r="N522" t="str">
        <x:v>(647) 268-8848</x:v>
      </x:c>
      <x:c r="O522" t="str">
        <x:v>bettypc832014@gmail.com</x:v>
      </x:c>
      <x:c r="P522" s="12" t="n">
        <x:v>44406</x:v>
      </x:c>
      <x:c r="Q522" s="12" t="n">
        <x:v>45138</x:v>
      </x:c>
      <x:c r="R522"/>
      <x:c r="S522"/>
      <x:c r="T522"/>
      <x:c r="U522"/>
    </x:row>
    <x:row r="523">
      <x:c r="A523" t="str">
        <x:v>1499</x:v>
      </x:c>
      <x:c r="B523" t="str">
        <x:v>6212530593</x:v>
      </x:c>
      <x:c r="C523" t="str">
        <x:v>MM</x:v>
      </x:c>
      <x:c r="D523" t="str">
        <x:v>CORTES</x:v>
      </x:c>
      <x:c r="E523" t="str">
        <x:v>Brenda</x:v>
      </x:c>
      <x:c r="F523" s="12" t="n">
        <x:v>18871</x:v>
      </x:c>
      <x:c r="G523" t="str">
        <x:v>2</x:v>
      </x:c>
      <x:c r="H523" t="str">
        <x:v>26 George Street</x:v>
      </x:c>
      <x:c r="I523"/>
      <x:c r="J523" t="str">
        <x:v>Toronto (York)</x:v>
      </x:c>
      <x:c r="K523" t="str">
        <x:v>ON</x:v>
      </x:c>
      <x:c r="L523" t="str">
        <x:v>M9N 2B5</x:v>
      </x:c>
      <x:c r="M523"/>
      <x:c r="N523" t="str">
        <x:v>(647) 222-9333</x:v>
      </x:c>
      <x:c r="O523" t="str">
        <x:v>brendacortes859@hotmail.com</x:v>
      </x:c>
      <x:c r="P523" s="12" t="n">
        <x:v>45543</x:v>
      </x:c>
      <x:c r="Q523" s="12" t="n">
        <x:v>47361</x:v>
      </x:c>
      <x:c r="R523"/>
      <x:c r="S523"/>
      <x:c r="T523"/>
      <x:c r="U523"/>
    </x:row>
    <x:row r="524">
      <x:c r="A524" t="str">
        <x:v>1997</x:v>
      </x:c>
      <x:c r="B524" t="str">
        <x:v>6212965682</x:v>
      </x:c>
      <x:c r="C524" t="str">
        <x:v>BC</x:v>
      </x:c>
      <x:c r="D524" t="str">
        <x:v>JIMENEZ SANCHEZ</x:v>
      </x:c>
      <x:c r="E524" t="str">
        <x:v>Veronica</x:v>
      </x:c>
      <x:c r="F524" s="12" t="n">
        <x:v>28826</x:v>
      </x:c>
      <x:c r="G524" t="str">
        <x:v>2</x:v>
      </x:c>
      <x:c r="H524" t="str">
        <x:v>200 Woolner Avenue</x:v>
      </x:c>
      <x:c r="I524" t="str">
        <x:v>502</x:v>
      </x:c>
      <x:c r="J524" t="str">
        <x:v>Toronto (York)</x:v>
      </x:c>
      <x:c r="K524" t="str">
        <x:v>ON</x:v>
      </x:c>
      <x:c r="L524" t="str">
        <x:v>M6N 1Y4</x:v>
      </x:c>
      <x:c r="M524"/>
      <x:c r="N524" t="str">
        <x:v>(437) 241-4072</x:v>
      </x:c>
      <x:c r="O524" t="str">
        <x:v>verojs31@gmail.com</x:v>
      </x:c>
      <x:c r="P524" s="12" t="n">
        <x:v>43687</x:v>
      </x:c>
      <x:c r="Q524" s="12" t="n">
        <x:v>45993</x:v>
      </x:c>
      <x:c r="R524"/>
      <x:c r="S524"/>
      <x:c r="T524"/>
      <x:c r="U524"/>
    </x:row>
    <x:row r="525">
      <x:c r="A525" t="str">
        <x:v>2202</x:v>
      </x:c>
      <x:c r="B525" t="str">
        <x:v>6214886902</x:v>
      </x:c>
      <x:c r="C525" t="str">
        <x:v>DK</x:v>
      </x:c>
      <x:c r="D525" t="str">
        <x:v>DIAZ NUNEZ</x:v>
      </x:c>
      <x:c r="E525" t="str">
        <x:v>Evelin Elizeth</x:v>
      </x:c>
      <x:c r="F525" s="12" t="n">
        <x:v>41020</x:v>
      </x:c>
      <x:c r="G525" t="str">
        <x:v>2</x:v>
      </x:c>
      <x:c r="H525" t="str">
        <x:v>2060 Dufferin Street</x:v>
      </x:c>
      <x:c r="I525"/>
      <x:c r="J525" t="str">
        <x:v>Toronto</x:v>
      </x:c>
      <x:c r="K525" t="str">
        <x:v>ON</x:v>
      </x:c>
      <x:c r="L525" t="str">
        <x:v>M6E 3R6</x:v>
      </x:c>
      <x:c r="M525"/>
      <x:c r="N525" t="str">
        <x:v>(647) 219-6515</x:v>
      </x:c>
      <x:c r="O525"/>
      <x:c r="P525" s="12" t="n">
        <x:v>44309</x:v>
      </x:c>
      <x:c r="Q525" s="12" t="n">
        <x:v>44958</x:v>
      </x:c>
      <x:c r="R525"/>
      <x:c r="S525"/>
      <x:c r="T525"/>
      <x:c r="U525"/>
    </x:row>
    <x:row r="526">
      <x:c r="A526" t="str">
        <x:v>1548</x:v>
      </x:c>
      <x:c r="B526" t="str">
        <x:v>6231446243</x:v>
      </x:c>
      <x:c r="C526" t="str">
        <x:v>AC</x:v>
      </x:c>
      <x:c r="D526" t="str">
        <x:v>ARAYA</x:v>
      </x:c>
      <x:c r="E526" t="str">
        <x:v>Oscar Miguel</x:v>
      </x:c>
      <x:c r="F526" s="12" t="n">
        <x:v>21881</x:v>
      </x:c>
      <x:c r="G526" t="str">
        <x:v>1</x:v>
      </x:c>
      <x:c r="H526" t="str">
        <x:v>40 Gotham Court</x:v>
      </x:c>
      <x:c r="I526"/>
      <x:c r="J526" t="str">
        <x:v>Toronto</x:v>
      </x:c>
      <x:c r="K526" t="str">
        <x:v>ON</x:v>
      </x:c>
      <x:c r="L526" t="str">
        <x:v>M6M 2N8</x:v>
      </x:c>
      <x:c r="M526"/>
      <x:c r="N526" t="str">
        <x:v>(647) 971-4829</x:v>
      </x:c>
      <x:c r="O526" t="str">
        <x:v>miguelpatricia.araya@gmail.com</x:v>
      </x:c>
      <x:c r="P526" s="12" t="n">
        <x:v>45697</x:v>
      </x:c>
      <x:c r="Q526" s="12" t="n">
        <x:v>47449</x:v>
      </x:c>
      <x:c r="R526"/>
      <x:c r="S526"/>
      <x:c r="T526"/>
      <x:c r="U526"/>
    </x:row>
    <x:row r="527">
      <x:c r="A527" t="str">
        <x:v>1438</x:v>
      </x:c>
      <x:c r="B527" t="str">
        <x:v>6237934721</x:v>
      </x:c>
      <x:c r="C527" t="str">
        <x:v>MK</x:v>
      </x:c>
      <x:c r="D527" t="str">
        <x:v>LUCIANO</x:v>
      </x:c>
      <x:c r="E527" t="str">
        <x:v>Sara</x:v>
      </x:c>
      <x:c r="F527" s="12" t="n">
        <x:v>35307</x:v>
      </x:c>
      <x:c r="G527" t="str">
        <x:v>2</x:v>
      </x:c>
      <x:c r="H527" t="str">
        <x:v>2 Earlscourt Avenue</x:v>
      </x:c>
      <x:c r="I527"/>
      <x:c r="J527" t="str">
        <x:v>Toronto</x:v>
      </x:c>
      <x:c r="K527" t="str">
        <x:v>ON</x:v>
      </x:c>
      <x:c r="L527" t="str">
        <x:v>M6E 4A6</x:v>
      </x:c>
      <x:c r="M527" t="str">
        <x:v>(416) 305-1293</x:v>
      </x:c>
      <x:c r="N527" t="str">
        <x:v>(647) 718-2530</x:v>
      </x:c>
      <x:c r="O527"/>
      <x:c r="P527" s="12"/>
      <x:c r="Q527" s="12" t="n">
        <x:v>45534</x:v>
      </x:c>
      <x:c r="R527"/>
      <x:c r="S527"/>
      <x:c r="T527"/>
      <x:c r="U527"/>
    </x:row>
    <x:row r="528">
      <x:c r="A528"/>
      <x:c r="B528" t="str">
        <x:v>6292873335</x:v>
      </x:c>
      <x:c r="C528" t="str">
        <x:v>RW</x:v>
      </x:c>
      <x:c r="D528" t="str">
        <x:v>VENTRICE</x:v>
      </x:c>
      <x:c r="E528" t="str">
        <x:v>Bruno</x:v>
      </x:c>
      <x:c r="F528" s="12" t="n">
        <x:v>16651</x:v>
      </x:c>
      <x:c r="G528" t="str">
        <x:v>1</x:v>
      </x:c>
      <x:c r="H528" t="str">
        <x:v>4 Innes Avenue</x:v>
      </x:c>
      <x:c r="I528"/>
      <x:c r="J528" t="str">
        <x:v>Toronto</x:v>
      </x:c>
      <x:c r="K528" t="str">
        <x:v>ON</x:v>
      </x:c>
      <x:c r="L528" t="str">
        <x:v>M6E 1A8</x:v>
      </x:c>
      <x:c r="M528" t="str">
        <x:v>(416) 652-3153</x:v>
      </x:c>
      <x:c r="N528" t="str">
        <x:v>(647) 201-6155</x:v>
      </x:c>
      <x:c r="O528"/>
      <x:c r="P528" s="12" t="n">
        <x:v>44077</x:v>
      </x:c>
      <x:c r="Q528" s="12" t="n">
        <x:v>45871</x:v>
      </x:c>
      <x:c r="R528"/>
      <x:c r="S528"/>
      <x:c r="T528"/>
      <x:c r="U528"/>
    </x:row>
    <x:row r="529">
      <x:c r="A529" t="str">
        <x:v>1196</x:v>
      </x:c>
      <x:c r="B529" t="str">
        <x:v>6295126202</x:v>
      </x:c>
      <x:c r="C529" t="str">
        <x:v>TW</x:v>
      </x:c>
      <x:c r="D529" t="str">
        <x:v>MENA IGLESIAS</x:v>
      </x:c>
      <x:c r="E529" t="str">
        <x:v>Angie Anain</x:v>
      </x:c>
      <x:c r="F529" s="12" t="n">
        <x:v>35657</x:v>
      </x:c>
      <x:c r="G529" t="str">
        <x:v>2</x:v>
      </x:c>
      <x:c r="H529" t="str">
        <x:v>67 Odoardo Di Santo Circle</x:v>
      </x:c>
      <x:c r="I529"/>
      <x:c r="J529" t="str">
        <x:v>Toronto</x:v>
      </x:c>
      <x:c r="K529" t="str">
        <x:v>ON</x:v>
      </x:c>
      <x:c r="L529" t="str">
        <x:v>M3L 0G1</x:v>
      </x:c>
      <x:c r="M529" t="str">
        <x:v>(416) 656-4267</x:v>
      </x:c>
      <x:c r="N529" t="str">
        <x:v>(647) 668-8160</x:v>
      </x:c>
      <x:c r="O529"/>
      <x:c r="P529" s="12" t="n">
        <x:v>43625</x:v>
      </x:c>
      <x:c r="Q529" s="12" t="n">
        <x:v>44788</x:v>
      </x:c>
      <x:c r="R529"/>
      <x:c r="S529"/>
      <x:c r="T529"/>
      <x:c r="U529"/>
    </x:row>
    <x:row r="530">
      <x:c r="A530" t="str">
        <x:v>583</x:v>
      </x:c>
      <x:c r="B530" t="str">
        <x:v>6296097535</x:v>
      </x:c>
      <x:c r="C530" t="str">
        <x:v>JA</x:v>
      </x:c>
      <x:c r="D530" t="str">
        <x:v>SALAZAR</x:v>
      </x:c>
      <x:c r="E530" t="str">
        <x:v>Ana Luisa</x:v>
      </x:c>
      <x:c r="F530" s="12" t="n">
        <x:v>16494</x:v>
      </x:c>
      <x:c r="G530" t="str">
        <x:v>2</x:v>
      </x:c>
      <x:c r="H530" t="str">
        <x:v>35 Comdel Boulevard</x:v>
      </x:c>
      <x:c r="I530"/>
      <x:c r="J530" t="str">
        <x:v>Woodbridge</x:v>
      </x:c>
      <x:c r="K530" t="str">
        <x:v>ON</x:v>
      </x:c>
      <x:c r="L530" t="str">
        <x:v>L4H 2E6</x:v>
      </x:c>
      <x:c r="M530"/>
      <x:c r="N530" t="str">
        <x:v>(416) 708-6056</x:v>
      </x:c>
      <x:c r="O530" t="str">
        <x:v>jaravalentina25@gmail.com</x:v>
      </x:c>
      <x:c r="P530" s="12" t="n">
        <x:v>44613</x:v>
      </x:c>
      <x:c r="Q530" s="12" t="n">
        <x:v>47175</x:v>
      </x:c>
      <x:c r="R530" t="str">
        <x:v>Valentina, granddaughter</x:v>
      </x:c>
      <x:c r="S530" t="str">
        <x:v>(416) 708-5781</x:v>
      </x:c>
      <x:c r="T530" t="str">
        <x:v>jaravalentina25@gmail.com</x:v>
      </x:c>
      <x:c r="U530"/>
    </x:row>
    <x:row r="531">
      <x:c r="A531" t="str">
        <x:v>1137</x:v>
      </x:c>
      <x:c r="B531" t="str">
        <x:v>6306050409</x:v>
      </x:c>
      <x:c r="C531" t="str">
        <x:v>NC</x:v>
      </x:c>
      <x:c r="D531" t="str">
        <x:v>MONSALVE SANCHEZ</x:v>
      </x:c>
      <x:c r="E531" t="str">
        <x:v>Elkin Fernando</x:v>
      </x:c>
      <x:c r="F531" s="12" t="n">
        <x:v>23411</x:v>
      </x:c>
      <x:c r="G531" t="str">
        <x:v>1</x:v>
      </x:c>
      <x:c r="H531" t="str">
        <x:v>19 Dunedin Drive</x:v>
      </x:c>
      <x:c r="I531"/>
      <x:c r="J531" t="str">
        <x:v>Klienburg</x:v>
      </x:c>
      <x:c r="K531" t="str">
        <x:v>ON</x:v>
      </x:c>
      <x:c r="L531" t="str">
        <x:v>L4H 3Y3</x:v>
      </x:c>
      <x:c r="M531"/>
      <x:c r="N531" t="str">
        <x:v>(416) 845-8035</x:v>
      </x:c>
      <x:c r="O531" t="str">
        <x:v>elkin.monsalve1964@yahoo.ca</x:v>
      </x:c>
      <x:c r="P531" s="12" t="n">
        <x:v>45686</x:v>
      </x:c>
      <x:c r="Q531" s="12" t="n">
        <x:v>47518</x:v>
      </x:c>
      <x:c r="R531"/>
      <x:c r="S531"/>
      <x:c r="T531"/>
      <x:c r="U531"/>
    </x:row>
    <x:row r="532">
      <x:c r="A532" t="str">
        <x:v>1646</x:v>
      </x:c>
      <x:c r="B532" t="str">
        <x:v>6330451250</x:v>
      </x:c>
      <x:c r="C532" t="str">
        <x:v>CM</x:v>
      </x:c>
      <x:c r="D532" t="str">
        <x:v>CADENA</x:v>
      </x:c>
      <x:c r="E532" t="str">
        <x:v>Walter Oswaldo</x:v>
      </x:c>
      <x:c r="F532" s="12" t="n">
        <x:v>24397</x:v>
      </x:c>
      <x:c r="G532" t="str">
        <x:v>1</x:v>
      </x:c>
      <x:c r="H532" t="str">
        <x:v>21 Holley Avenue</x:v>
      </x:c>
      <x:c r="I532" t="str">
        <x:v>House</x:v>
      </x:c>
      <x:c r="J532" t="str">
        <x:v>Toronto (York)</x:v>
      </x:c>
      <x:c r="K532" t="str">
        <x:v>ON</x:v>
      </x:c>
      <x:c r="L532" t="str">
        <x:v>M9N 2C4</x:v>
      </x:c>
      <x:c r="M532"/>
      <x:c r="N532" t="str">
        <x:v>(416) 550-9876</x:v>
      </x:c>
      <x:c r="O532" t="str">
        <x:v>w_cadena@sympatico.ca</x:v>
      </x:c>
      <x:c r="P532" s="12" t="n">
        <x:v>44655</x:v>
      </x:c>
      <x:c r="Q532" s="12" t="n">
        <x:v>46677</x:v>
      </x:c>
      <x:c r="R532"/>
      <x:c r="S532"/>
      <x:c r="T532"/>
      <x:c r="U532"/>
    </x:row>
    <x:row r="533">
      <x:c r="A533" t="str">
        <x:v>35</x:v>
      </x:c>
      <x:c r="B533" t="str">
        <x:v>6339239920</x:v>
      </x:c>
      <x:c r="C533" t="str">
        <x:v>TL</x:v>
      </x:c>
      <x:c r="D533" t="str">
        <x:v>LUCIEN</x:v>
      </x:c>
      <x:c r="E533" t="str">
        <x:v>Cornelius</x:v>
      </x:c>
      <x:c r="F533" s="12" t="n">
        <x:v>33717</x:v>
      </x:c>
      <x:c r="G533" t="str">
        <x:v>1</x:v>
      </x:c>
      <x:c r="H533" t="str">
        <x:v>2304 Weston Road</x:v>
      </x:c>
      <x:c r="I533" t="str">
        <x:v>1001</x:v>
      </x:c>
      <x:c r="J533" t="str">
        <x:v>Toronto (York North)</x:v>
      </x:c>
      <x:c r="K533" t="str">
        <x:v>ON</x:v>
      </x:c>
      <x:c r="L533" t="str">
        <x:v>M9N 1Z3</x:v>
      </x:c>
      <x:c r="M533"/>
      <x:c r="N533" t="str">
        <x:v>(647) 703-4921</x:v>
      </x:c>
      <x:c r="O533"/>
      <x:c r="P533" s="12" t="n">
        <x:v>45096</x:v>
      </x:c>
      <x:c r="Q533" s="12" t="n">
        <x:v>46866</x:v>
      </x:c>
      <x:c r="R533" t="str">
        <x:v>Joseph</x:v>
      </x:c>
      <x:c r="S533" t="str">
        <x:v>(647) 574-7142</x:v>
      </x:c>
      <x:c r="T533"/>
      <x:c r="U533"/>
    </x:row>
    <x:row r="534">
      <x:c r="A534" t="str">
        <x:v>1905</x:v>
      </x:c>
      <x:c r="B534" t="str">
        <x:v>6350697246</x:v>
      </x:c>
      <x:c r="C534" t="str">
        <x:v>JP</x:v>
      </x:c>
      <x:c r="D534" t="str">
        <x:v>RODRIGUEZ BORRERO</x:v>
      </x:c>
      <x:c r="E534" t="str">
        <x:v>Milner Heberth</x:v>
      </x:c>
      <x:c r="F534" s="12" t="n">
        <x:v>20339</x:v>
      </x:c>
      <x:c r="G534" t="str">
        <x:v>1</x:v>
      </x:c>
      <x:c r="H534" t="str">
        <x:v>423 Yonge Street</x:v>
      </x:c>
      <x:c r="I534" t="str">
        <x:v>1412</x:v>
      </x:c>
      <x:c r="J534" t="str">
        <x:v>Toronto</x:v>
      </x:c>
      <x:c r="K534" t="str">
        <x:v>ON</x:v>
      </x:c>
      <x:c r="L534" t="str">
        <x:v>M5B 1T2</x:v>
      </x:c>
      <x:c r="M534"/>
      <x:c r="N534" t="str">
        <x:v>(647) 937-5507</x:v>
      </x:c>
      <x:c r="O534"/>
      <x:c r="P534" s="12" t="n">
        <x:v>44366</x:v>
      </x:c>
      <x:c r="Q534" s="12" t="n">
        <x:v>46272</x:v>
      </x:c>
      <x:c r="R534"/>
      <x:c r="S534"/>
      <x:c r="T534"/>
      <x:c r="U534"/>
    </x:row>
    <x:row r="535">
      <x:c r="A535" t="str">
        <x:v>488</x:v>
      </x:c>
      <x:c r="B535" t="str">
        <x:v>6352884180</x:v>
      </x:c>
      <x:c r="C535" t="str">
        <x:v>XV</x:v>
      </x:c>
      <x:c r="D535" t="str">
        <x:v>DA SILVA ARRUDA</x:v>
      </x:c>
      <x:c r="E535" t="str">
        <x:v>Mateus Romanos</x:v>
      </x:c>
      <x:c r="F535" s="12" t="n">
        <x:v>38184</x:v>
      </x:c>
      <x:c r="G535" t="str">
        <x:v>1</x:v>
      </x:c>
      <x:c r="H535" t="str">
        <x:v>10 Graphophone Grove</x:v>
      </x:c>
      <x:c r="I535" t="str">
        <x:v>2309</x:v>
      </x:c>
      <x:c r="J535" t="str">
        <x:v>Toronto</x:v>
      </x:c>
      <x:c r="K535" t="str">
        <x:v>ON</x:v>
      </x:c>
      <x:c r="L535" t="str">
        <x:v>M6H 2A6</x:v>
      </x:c>
      <x:c r="M535"/>
      <x:c r="N535" t="str">
        <x:v>(437) 259-6948</x:v>
      </x:c>
      <x:c r="O535" t="str">
        <x:v>mateus30romanos@gmail.com</x:v>
      </x:c>
      <x:c r="P535" s="12" t="n">
        <x:v>45666</x:v>
      </x:c>
      <x:c r="Q535" s="12" t="n">
        <x:v>46584</x:v>
      </x:c>
      <x:c r="R535"/>
      <x:c r="S535"/>
      <x:c r="T535"/>
      <x:c r="U535"/>
    </x:row>
    <x:row r="536">
      <x:c r="A536" t="str">
        <x:v>744</x:v>
      </x:c>
      <x:c r="B536" t="str">
        <x:v>6358421144</x:v>
      </x:c>
      <x:c r="C536" t="str">
        <x:v>VX</x:v>
      </x:c>
      <x:c r="D536" t="str">
        <x:v>SALAZAR CALDERON</x:v>
      </x:c>
      <x:c r="E536" t="str">
        <x:v>Alvaro</x:v>
      </x:c>
      <x:c r="F536" s="12" t="n">
        <x:v>21085</x:v>
      </x:c>
      <x:c r="G536" t="str">
        <x:v>1</x:v>
      </x:c>
      <x:c r="H536" t="str">
        <x:v>200 Woolner Avenue</x:v>
      </x:c>
      <x:c r="I536" t="str">
        <x:v>1114</x:v>
      </x:c>
      <x:c r="J536" t="str">
        <x:v>Toronto (York)</x:v>
      </x:c>
      <x:c r="K536" t="str">
        <x:v>ON</x:v>
      </x:c>
      <x:c r="L536" t="str">
        <x:v>M6N 1Y5</x:v>
      </x:c>
      <x:c r="M536"/>
      <x:c r="N536" t="str">
        <x:v>(647) 507-2718</x:v>
      </x:c>
      <x:c r="O536" t="str">
        <x:v>alvarosalazar1957@gmail.com</x:v>
      </x:c>
      <x:c r="P536" s="12" t="n">
        <x:v>45356</x:v>
      </x:c>
      <x:c r="Q536" s="12" t="n">
        <x:v>47018</x:v>
      </x:c>
      <x:c r="R536"/>
      <x:c r="S536"/>
      <x:c r="T536"/>
      <x:c r="U536"/>
    </x:row>
    <x:row r="537">
      <x:c r="A537" t="str">
        <x:v>183</x:v>
      </x:c>
      <x:c r="B537" t="str">
        <x:v>6370551688</x:v>
      </x:c>
      <x:c r="C537" t="str">
        <x:v>HA</x:v>
      </x:c>
      <x:c r="D537" t="str">
        <x:v>TORO SANCHEZ</x:v>
      </x:c>
      <x:c r="E537" t="str">
        <x:v>Freddy Ivan</x:v>
      </x:c>
      <x:c r="F537" s="12" t="n">
        <x:v>29272</x:v>
      </x:c>
      <x:c r="G537" t="str">
        <x:v>1</x:v>
      </x:c>
      <x:c r="H537" t="str">
        <x:v>122 William Street</x:v>
      </x:c>
      <x:c r="I537"/>
      <x:c r="J537" t="str">
        <x:v>Toronto (York)</x:v>
      </x:c>
      <x:c r="K537" t="str">
        <x:v>ON</x:v>
      </x:c>
      <x:c r="L537" t="str">
        <x:v>M9N 2G7</x:v>
      </x:c>
      <x:c r="M537"/>
      <x:c r="N537" t="str">
        <x:v>(365) 440-1655</x:v>
      </x:c>
      <x:c r="O537" t="str">
        <x:v>fertoro401@icloud.com</x:v>
      </x:c>
      <x:c r="P537" s="12" t="n">
        <x:v>45002</x:v>
      </x:c>
      <x:c r="Q537" s="12" t="n">
        <x:v>46804</x:v>
      </x:c>
      <x:c r="R537"/>
      <x:c r="S537"/>
      <x:c r="T537"/>
      <x:c r="U537"/>
    </x:row>
    <x:row r="538">
      <x:c r="A538" t="str">
        <x:v>2303</x:v>
      </x:c>
      <x:c r="B538" t="str">
        <x:v>6374002886</x:v>
      </x:c>
      <x:c r="C538" t="str">
        <x:v>EM</x:v>
      </x:c>
      <x:c r="D538" t="str">
        <x:v>GOVEA</x:v>
      </x:c>
      <x:c r="E538" t="str">
        <x:v>Rosario Guadalupe</x:v>
      </x:c>
      <x:c r="F538" s="12" t="n">
        <x:v>32155</x:v>
      </x:c>
      <x:c r="G538" t="str">
        <x:v>2</x:v>
      </x:c>
      <x:c r="H538" t="str">
        <x:v>33 Shining Star Crescent</x:v>
      </x:c>
      <x:c r="I538"/>
      <x:c r="J538" t="str">
        <x:v>Toronto (York North)</x:v>
      </x:c>
      <x:c r="K538" t="str">
        <x:v>ON</x:v>
      </x:c>
      <x:c r="L538" t="str">
        <x:v>M6M 5L6</x:v>
      </x:c>
      <x:c r="M538"/>
      <x:c r="N538" t="str">
        <x:v>(416) 854-4617</x:v>
      </x:c>
      <x:c r="O538" t="str">
        <x:v>gmakeup@live.com</x:v>
      </x:c>
      <x:c r="P538" s="12" t="n">
        <x:v>44574</x:v>
      </x:c>
      <x:c r="Q538" s="12" t="n">
        <x:v>46400</x:v>
      </x:c>
      <x:c r="R538"/>
      <x:c r="S538"/>
      <x:c r="T538"/>
      <x:c r="U538"/>
    </x:row>
    <x:row r="539">
      <x:c r="A539" t="str">
        <x:v>1867</x:v>
      </x:c>
      <x:c r="B539" t="str">
        <x:v>6383308001</x:v>
      </x:c>
      <x:c r="C539" t="str">
        <x:v>AG</x:v>
      </x:c>
      <x:c r="D539" t="str">
        <x:v>MALTA</x:v>
      </x:c>
      <x:c r="E539" t="str">
        <x:v>Fatima Sofia Da Silva</x:v>
      </x:c>
      <x:c r="F539" s="12" t="n">
        <x:v>37272</x:v>
      </x:c>
      <x:c r="G539" t="str">
        <x:v>2</x:v>
      </x:c>
      <x:c r="H539" t="str">
        <x:v>332 Weston Road</x:v>
      </x:c>
      <x:c r="I539"/>
      <x:c r="J539" t="str">
        <x:v>Toronto</x:v>
      </x:c>
      <x:c r="K539" t="str">
        <x:v>ON</x:v>
      </x:c>
      <x:c r="L539" t="str">
        <x:v>M6N 3P6</x:v>
      </x:c>
      <x:c r="M539"/>
      <x:c r="N539" t="str">
        <x:v>(647) 472-6842</x:v>
      </x:c>
      <x:c r="O539"/>
      <x:c r="P539" s="12"/>
      <x:c r="Q539" s="12" t="n">
        <x:v>44577</x:v>
      </x:c>
      <x:c r="R539"/>
      <x:c r="S539"/>
      <x:c r="T539"/>
      <x:c r="U539"/>
    </x:row>
    <x:row r="540">
      <x:c r="A540" t="str">
        <x:v>1955</x:v>
      </x:c>
      <x:c r="B540" t="str">
        <x:v>6389790426</x:v>
      </x:c>
      <x:c r="C540" t="str">
        <x:v>EE</x:v>
      </x:c>
      <x:c r="D540" t="str">
        <x:v>GUEDES</x:v>
      </x:c>
      <x:c r="E540" t="str">
        <x:v>Luis Alexandre Tavares</x:v>
      </x:c>
      <x:c r="F540" s="12" t="n">
        <x:v>31182</x:v>
      </x:c>
      <x:c r="G540" t="str">
        <x:v>1</x:v>
      </x:c>
      <x:c r="H540" t="str">
        <x:v>145 Chartlton Settlement Avenue</x:v>
      </x:c>
      <x:c r="I540"/>
      <x:c r="J540" t="str">
        <x:v>Toronto</x:v>
      </x:c>
      <x:c r="K540" t="str">
        <x:v>ON</x:v>
      </x:c>
      <x:c r="L540" t="str">
        <x:v>M6M 5L6</x:v>
      </x:c>
      <x:c r="M540"/>
      <x:c r="N540" t="str">
        <x:v>(647) 852-5623</x:v>
      </x:c>
      <x:c r="O540"/>
      <x:c r="P540" s="12"/>
      <x:c r="Q540" s="12" t="n">
        <x:v>44829</x:v>
      </x:c>
      <x:c r="R540"/>
      <x:c r="S540"/>
      <x:c r="T540"/>
      <x:c r="U540"/>
    </x:row>
    <x:row r="541">
      <x:c r="A541" t="str">
        <x:v>472</x:v>
      </x:c>
      <x:c r="B541" t="str">
        <x:v>6394680794</x:v>
      </x:c>
      <x:c r="C541" t="str">
        <x:v>NV</x:v>
      </x:c>
      <x:c r="D541" t="str">
        <x:v>PANETTA</x:v>
      </x:c>
      <x:c r="E541" t="str">
        <x:v>Antonio</x:v>
      </x:c>
      <x:c r="F541" s="12" t="n">
        <x:v>24373</x:v>
      </x:c>
      <x:c r="G541" t="str">
        <x:v>1</x:v>
      </x:c>
      <x:c r="H541" t="str">
        <x:v>234 Hallam Street</x:v>
      </x:c>
      <x:c r="I541"/>
      <x:c r="J541" t="str">
        <x:v>Toronto</x:v>
      </x:c>
      <x:c r="K541" t="str">
        <x:v>ON</x:v>
      </x:c>
      <x:c r="L541" t="str">
        <x:v>M6H 1X9</x:v>
      </x:c>
      <x:c r="M541"/>
      <x:c r="N541" t="str">
        <x:v>(416) 302-5205</x:v>
      </x:c>
      <x:c r="O541" t="str">
        <x:v>apanetta23@yahoo.ca</x:v>
      </x:c>
      <x:c r="P541" s="12" t="n">
        <x:v>45270</x:v>
      </x:c>
      <x:c r="Q541" s="12" t="n">
        <x:v>47019</x:v>
      </x:c>
      <x:c r="R541"/>
      <x:c r="S541"/>
      <x:c r="T541"/>
      <x:c r="U541"/>
    </x:row>
    <x:row r="542">
      <x:c r="A542" t="str">
        <x:v>1400</x:v>
      </x:c>
      <x:c r="B542" t="str">
        <x:v>6397224012</x:v>
      </x:c>
      <x:c r="C542" t="str">
        <x:v>AJ</x:v>
      </x:c>
      <x:c r="D542" t="str">
        <x:v>GARZA NOVA</x:v>
      </x:c>
      <x:c r="E542" t="str">
        <x:v>Amilcar Antonio</x:v>
      </x:c>
      <x:c r="F542" s="12" t="n">
        <x:v>22438</x:v>
      </x:c>
      <x:c r="G542" t="str">
        <x:v>1</x:v>
      </x:c>
      <x:c r="H542" t="str">
        <x:v>227 Earlscourt Avenue</x:v>
      </x:c>
      <x:c r="I542"/>
      <x:c r="J542" t="str">
        <x:v>Toronto (York)</x:v>
      </x:c>
      <x:c r="K542" t="str">
        <x:v>ON</x:v>
      </x:c>
      <x:c r="L542" t="str">
        <x:v>M6E 4B4</x:v>
      </x:c>
      <x:c r="M542"/>
      <x:c r="N542" t="str">
        <x:v>(416) 904-2698</x:v>
      </x:c>
      <x:c r="O542" t="str">
        <x:v>amilcargarza61@gmail.com</x:v>
      </x:c>
      <x:c r="P542" s="12" t="n">
        <x:v>45849</x:v>
      </x:c>
      <x:c r="Q542" s="12" t="n">
        <x:v>47640</x:v>
      </x:c>
      <x:c r="R542"/>
      <x:c r="S542"/>
      <x:c r="T542"/>
      <x:c r="U542"/>
    </x:row>
    <x:row r="543">
      <x:c r="A543" t="str">
        <x:v>2109</x:v>
      </x:c>
      <x:c r="B543" t="str">
        <x:v>6419490195</x:v>
      </x:c>
      <x:c r="C543" t="str">
        <x:v>PE</x:v>
      </x:c>
      <x:c r="D543" t="str">
        <x:v>CHUIDIAN MIRANDA</x:v>
      </x:c>
      <x:c r="E543" t="str">
        <x:v>Monserrat Sofia</x:v>
      </x:c>
      <x:c r="F543" s="12" t="n">
        <x:v>39469</x:v>
      </x:c>
      <x:c r="G543" t="str">
        <x:v>2</x:v>
      </x:c>
      <x:c r="H543" t="str">
        <x:v>541 Blackthorn Avenue</x:v>
      </x:c>
      <x:c r="I543" t="str">
        <x:v>712</x:v>
      </x:c>
      <x:c r="J543" t="str">
        <x:v>Toronto</x:v>
      </x:c>
      <x:c r="K543" t="str">
        <x:v>ON</x:v>
      </x:c>
      <x:c r="L543" t="str">
        <x:v>M6M 5A6</x:v>
      </x:c>
      <x:c r="M543" t="str">
        <x:v>(416) 652-9484</x:v>
      </x:c>
      <x:c r="N543"/>
      <x:c r="O543"/>
      <x:c r="P543" s="12"/>
      <x:c r="Q543" s="12" t="n">
        <x:v>45404</x:v>
      </x:c>
      <x:c r="R543"/>
      <x:c r="S543"/>
      <x:c r="T543"/>
      <x:c r="U543"/>
    </x:row>
    <x:row r="544">
      <x:c r="A544" t="str">
        <x:v>2296</x:v>
      </x:c>
      <x:c r="B544" t="str">
        <x:v>6431466892</x:v>
      </x:c>
      <x:c r="C544" t="str">
        <x:v>RF</x:v>
      </x:c>
      <x:c r="D544" t="str">
        <x:v>CARTAGENA</x:v>
      </x:c>
      <x:c r="E544" t="str">
        <x:v>Joel Raul</x:v>
      </x:c>
      <x:c r="F544" s="12" t="n">
        <x:v>36409</x:v>
      </x:c>
      <x:c r="G544" t="str">
        <x:v>1</x:v>
      </x:c>
      <x:c r="H544" t="str">
        <x:v>420 Silverthorn Avenue</x:v>
      </x:c>
      <x:c r="I544"/>
      <x:c r="J544" t="str">
        <x:v>Toronto (York)</x:v>
      </x:c>
      <x:c r="K544" t="str">
        <x:v>ON</x:v>
      </x:c>
      <x:c r="L544" t="str">
        <x:v>M6M 3H3</x:v>
      </x:c>
      <x:c r="M544" t="str">
        <x:v>(416) 657-0933</x:v>
      </x:c>
      <x:c r="N544" t="str">
        <x:v>(647) 784-5721</x:v>
      </x:c>
      <x:c r="O544" t="str">
        <x:v>joelraulcartagena@gmail.com</x:v>
      </x:c>
      <x:c r="P544" s="12" t="n">
        <x:v>45918</x:v>
      </x:c>
      <x:c r="Q544" s="12" t="n">
        <x:v>47732</x:v>
      </x:c>
      <x:c r="R544"/>
      <x:c r="S544"/>
      <x:c r="T544"/>
      <x:c r="U544"/>
    </x:row>
    <x:row r="545">
      <x:c r="A545" t="str">
        <x:v>1571</x:v>
      </x:c>
      <x:c r="B545" t="str">
        <x:v>6476592982</x:v>
      </x:c>
      <x:c r="C545" t="str">
        <x:v>GT</x:v>
      </x:c>
      <x:c r="D545" t="str">
        <x:v>SANDOVAL DE CHAU</x:v>
      </x:c>
      <x:c r="E545" t="str">
        <x:v>Fernanda</x:v>
      </x:c>
      <x:c r="F545" s="12" t="n">
        <x:v>32898</x:v>
      </x:c>
      <x:c r="G545" t="str">
        <x:v>2</x:v>
      </x:c>
      <x:c r="H545" t="str">
        <x:v>20 Teignmouth Avenue</x:v>
      </x:c>
      <x:c r="I545"/>
      <x:c r="J545" t="str">
        <x:v>Toronto</x:v>
      </x:c>
      <x:c r="K545" t="str">
        <x:v>ON</x:v>
      </x:c>
      <x:c r="L545" t="str">
        <x:v>M6E 1S7</x:v>
      </x:c>
      <x:c r="M545" t="str">
        <x:v>(416) 830-3144</x:v>
      </x:c>
      <x:c r="N545"/>
      <x:c r="O545"/>
      <x:c r="P545" s="12"/>
      <x:c r="Q545" s="12" t="n">
        <x:v>45316</x:v>
      </x:c>
      <x:c r="R545"/>
      <x:c r="S545"/>
      <x:c r="T545"/>
      <x:c r="U545"/>
    </x:row>
    <x:row r="546">
      <x:c r="A546" t="str">
        <x:v>1883</x:v>
      </x:c>
      <x:c r="B546" t="str">
        <x:v>6486208447</x:v>
      </x:c>
      <x:c r="C546" t="str">
        <x:v>DN</x:v>
      </x:c>
      <x:c r="D546" t="str">
        <x:v>PEREIRA</x:v>
      </x:c>
      <x:c r="E546" t="str">
        <x:v>Rita Geraldes</x:v>
      </x:c>
      <x:c r="F546" s="12" t="n">
        <x:v>27998</x:v>
      </x:c>
      <x:c r="G546" t="str">
        <x:v>2</x:v>
      </x:c>
      <x:c r="H546" t="str">
        <x:v>341 Cundles Road West</x:v>
      </x:c>
      <x:c r="I546"/>
      <x:c r="J546" t="str">
        <x:v>Barrie</x:v>
      </x:c>
      <x:c r="K546" t="str">
        <x:v>ON</x:v>
      </x:c>
      <x:c r="L546" t="str">
        <x:v>L4N 7C8</x:v>
      </x:c>
      <x:c r="M546"/>
      <x:c r="N546" t="str">
        <x:v>(416) 206-2958</x:v>
      </x:c>
      <x:c r="O546" t="str">
        <x:v>ritapereira643@gmail.com</x:v>
      </x:c>
      <x:c r="P546" s="12" t="n">
        <x:v>45488</x:v>
      </x:c>
      <x:c r="Q546" s="12" t="n">
        <x:v>47359</x:v>
      </x:c>
      <x:c r="R546"/>
      <x:c r="S546"/>
      <x:c r="T546"/>
      <x:c r="U546"/>
    </x:row>
    <x:row r="547">
      <x:c r="A547" t="str">
        <x:v>1233</x:v>
      </x:c>
      <x:c r="B547" t="str">
        <x:v>6505480365</x:v>
      </x:c>
      <x:c r="C547" t="str">
        <x:v>WW</x:v>
      </x:c>
      <x:c r="D547" t="str">
        <x:v>ARANGO PETRO</x:v>
      </x:c>
      <x:c r="E547" t="str">
        <x:v>Nicolas</x:v>
      </x:c>
      <x:c r="F547" s="12" t="n">
        <x:v>42248</x:v>
      </x:c>
      <x:c r="G547" t="str">
        <x:v>1</x:v>
      </x:c>
      <x:c r="H547" t="str">
        <x:v>198 Dunview Avenue</x:v>
      </x:c>
      <x:c r="I547"/>
      <x:c r="J547" t="str">
        <x:v>Toronto (York North)</x:v>
      </x:c>
      <x:c r="K547" t="str">
        <x:v>ON</x:v>
      </x:c>
      <x:c r="L547" t="str">
        <x:v>M2N 4J1</x:v>
      </x:c>
      <x:c r="M547"/>
      <x:c r="N547" t="str">
        <x:v>(437) 264-9045</x:v>
      </x:c>
      <x:c r="O547"/>
      <x:c r="P547" s="12" t="n">
        <x:v>45770</x:v>
      </x:c>
      <x:c r="Q547" s="12" t="n">
        <x:v>48183</x:v>
      </x:c>
      <x:c r="R547"/>
      <x:c r="S547"/>
      <x:c r="T547"/>
      <x:c r="U547"/>
    </x:row>
    <x:row r="548">
      <x:c r="A548" t="str">
        <x:v>172</x:v>
      </x:c>
      <x:c r="B548" t="str">
        <x:v>6510703793</x:v>
      </x:c>
      <x:c r="C548" t="str">
        <x:v>WE</x:v>
      </x:c>
      <x:c r="D548" t="str">
        <x:v>XIMENO</x:v>
      </x:c>
      <x:c r="E548" t="str">
        <x:v>Ivonne Delicia</x:v>
      </x:c>
      <x:c r="F548" s="12" t="n">
        <x:v>18646</x:v>
      </x:c>
      <x:c r="G548" t="str">
        <x:v>2</x:v>
      </x:c>
      <x:c r="H548" t="str">
        <x:v>1A Bansley Avenue</x:v>
      </x:c>
      <x:c r="I548" t="str">
        <x:v>302</x:v>
      </x:c>
      <x:c r="J548" t="str">
        <x:v>Toronto</x:v>
      </x:c>
      <x:c r="K548" t="str">
        <x:v>ON</x:v>
      </x:c>
      <x:c r="L548" t="str">
        <x:v>M6E 2A1</x:v>
      </x:c>
      <x:c r="M548"/>
      <x:c r="N548" t="str">
        <x:v>(437) 288-4937</x:v>
      </x:c>
      <x:c r="O548"/>
      <x:c r="P548" s="12" t="n">
        <x:v>42656</x:v>
      </x:c>
      <x:c r="Q548" s="12" t="n">
        <x:v>44579</x:v>
      </x:c>
      <x:c r="R548"/>
      <x:c r="S548"/>
      <x:c r="T548"/>
      <x:c r="U548"/>
    </x:row>
    <x:row r="549">
      <x:c r="A549" t="str">
        <x:v>2043</x:v>
      </x:c>
      <x:c r="B549" t="str">
        <x:v>6516401194</x:v>
      </x:c>
      <x:c r="C549" t="str">
        <x:v>BK</x:v>
      </x:c>
      <x:c r="D549" t="str">
        <x:v>PLAZA MUNOZ</x:v>
      </x:c>
      <x:c r="E549" t="str">
        <x:v>Daniel Stenio</x:v>
      </x:c>
      <x:c r="F549" s="12" t="n">
        <x:v>35554</x:v>
      </x:c>
      <x:c r="G549" t="str">
        <x:v>1</x:v>
      </x:c>
      <x:c r="H549" t="str">
        <x:v>1679 Keele Street</x:v>
      </x:c>
      <x:c r="I549"/>
      <x:c r="J549" t="str">
        <x:v>Toronto (York)</x:v>
      </x:c>
      <x:c r="K549" t="str">
        <x:v>ON</x:v>
      </x:c>
      <x:c r="L549" t="str">
        <x:v>M6M 3W6</x:v>
      </x:c>
      <x:c r="M549" t="str">
        <x:v>(416) 656-8120</x:v>
      </x:c>
      <x:c r="N549"/>
      <x:c r="O549" t="str">
        <x:v>danielplaza88@hotmail.com</x:v>
      </x:c>
      <x:c r="P549" s="12" t="n">
        <x:v>44228</x:v>
      </x:c>
      <x:c r="Q549" s="12" t="n">
        <x:v>45781</x:v>
      </x:c>
      <x:c r="R549"/>
      <x:c r="S549"/>
      <x:c r="T549"/>
      <x:c r="U549"/>
    </x:row>
    <x:row r="550">
      <x:c r="A550" t="str">
        <x:v>1383</x:v>
      </x:c>
      <x:c r="B550" t="str">
        <x:v>6520215374</x:v>
      </x:c>
      <x:c r="C550" t="str">
        <x:v>JN</x:v>
      </x:c>
      <x:c r="D550" t="str">
        <x:v>KAHLON</x:v>
      </x:c>
      <x:c r="E550" t="str">
        <x:v>Carolina Del Pilar</x:v>
      </x:c>
      <x:c r="F550" s="12" t="n">
        <x:v>30324</x:v>
      </x:c>
      <x:c r="G550" t="str">
        <x:v>2</x:v>
      </x:c>
      <x:c r="H550" t="str">
        <x:v>126 Fallingdale Crescent</x:v>
      </x:c>
      <x:c r="I550"/>
      <x:c r="J550" t="str">
        <x:v>Brampton</x:v>
      </x:c>
      <x:c r="K550" t="str">
        <x:v>ON</x:v>
      </x:c>
      <x:c r="L550" t="str">
        <x:v>L6T 3J6</x:v>
      </x:c>
      <x:c r="M550"/>
      <x:c r="N550" t="str">
        <x:v>(416) 704-2392</x:v>
      </x:c>
      <x:c r="O550" t="str">
        <x:v>ckahlon08@gmail.com</x:v>
      </x:c>
      <x:c r="P550" s="12" t="n">
        <x:v>44315</x:v>
      </x:c>
      <x:c r="Q550" s="12" t="n">
        <x:v>46030</x:v>
      </x:c>
      <x:c r="R550"/>
      <x:c r="S550"/>
      <x:c r="T550"/>
      <x:c r="U550"/>
    </x:row>
    <x:row r="551">
      <x:c r="A551" t="str">
        <x:v>1511</x:v>
      </x:c>
      <x:c r="B551" t="str">
        <x:v>6549327622</x:v>
      </x:c>
      <x:c r="C551" t="str">
        <x:v>JN</x:v>
      </x:c>
      <x:c r="D551" t="str">
        <x:v>PONCE</x:v>
      </x:c>
      <x:c r="E551" t="str">
        <x:v>Jorge Luis</x:v>
      </x:c>
      <x:c r="F551" s="12" t="n">
        <x:v>28503</x:v>
      </x:c>
      <x:c r="G551" t="str">
        <x:v>1</x:v>
      </x:c>
      <x:c r="H551" t="str">
        <x:v>26 Bicknell Avenue</x:v>
      </x:c>
      <x:c r="I551"/>
      <x:c r="J551" t="str">
        <x:v>Toronto</x:v>
      </x:c>
      <x:c r="K551" t="str">
        <x:v>ON</x:v>
      </x:c>
      <x:c r="L551" t="str">
        <x:v>M6M 4G5</x:v>
      </x:c>
      <x:c r="M551" t="str">
        <x:v>(416) 654-5518</x:v>
      </x:c>
      <x:c r="N551" t="str">
        <x:v>(416) 882-1238</x:v>
      </x:c>
      <x:c r="O551" t="str">
        <x:v>jorgeponcetoala@gmail.com</x:v>
      </x:c>
      <x:c r="P551" s="12" t="n">
        <x:v>44608</x:v>
      </x:c>
      <x:c r="Q551" s="12" t="n">
        <x:v>46400</x:v>
      </x:c>
      <x:c r="R551"/>
      <x:c r="S551"/>
      <x:c r="T551"/>
      <x:c r="U551"/>
    </x:row>
    <x:row r="552">
      <x:c r="A552" t="str">
        <x:v>1684</x:v>
      </x:c>
      <x:c r="B552" t="str">
        <x:v>6567004681</x:v>
      </x:c>
      <x:c r="C552" t="str">
        <x:v>EW</x:v>
      </x:c>
      <x:c r="D552" t="str">
        <x:v>MANZANO HERNANDEZ</x:v>
      </x:c>
      <x:c r="E552" t="str">
        <x:v>Yanelys</x:v>
      </x:c>
      <x:c r="F552" s="12" t="n">
        <x:v>28831</x:v>
      </x:c>
      <x:c r="G552" t="str">
        <x:v>2</x:v>
      </x:c>
      <x:c r="H552" t="str">
        <x:v>125 Grand Avenue</x:v>
      </x:c>
      <x:c r="I552"/>
      <x:c r="J552" t="str">
        <x:v>Toronto</x:v>
      </x:c>
      <x:c r="K552" t="str">
        <x:v>ON</x:v>
      </x:c>
      <x:c r="L552" t="str">
        <x:v>M8Y 2Z6</x:v>
      </x:c>
      <x:c r="M552"/>
      <x:c r="N552" t="str">
        <x:v>(647) 780-5131</x:v>
      </x:c>
      <x:c r="O552" t="str">
        <x:v>yanelysmanazano@gmail.com</x:v>
      </x:c>
      <x:c r="P552" s="12" t="n">
        <x:v>44630</x:v>
      </x:c>
      <x:c r="Q552" s="12" t="n">
        <x:v>46363</x:v>
      </x:c>
      <x:c r="R552"/>
      <x:c r="S552"/>
      <x:c r="T552"/>
      <x:c r="U552"/>
    </x:row>
    <x:row r="553">
      <x:c r="A553" t="str">
        <x:v>1659</x:v>
      </x:c>
      <x:c r="B553" t="str">
        <x:v>6597390944</x:v>
      </x:c>
      <x:c r="C553" t="str">
        <x:v>NR</x:v>
      </x:c>
      <x:c r="D553" t="str">
        <x:v>GONZALEZ GIRALDO</x:v>
      </x:c>
      <x:c r="E553" t="str">
        <x:v>Mauro Alejandro</x:v>
      </x:c>
      <x:c r="F553" s="12" t="n">
        <x:v>35905</x:v>
      </x:c>
      <x:c r="G553" t="str">
        <x:v>1</x:v>
      </x:c>
      <x:c r="H553" t="str">
        <x:v>161 Oakwood Avenue</x:v>
      </x:c>
      <x:c r="I553" t="str">
        <x:v>1507</x:v>
      </x:c>
      <x:c r="J553" t="str">
        <x:v>Toronto</x:v>
      </x:c>
      <x:c r="K553" t="str">
        <x:v>ON</x:v>
      </x:c>
      <x:c r="L553" t="str">
        <x:v>M6E 2V2</x:v>
      </x:c>
      <x:c r="M553"/>
      <x:c r="N553" t="str">
        <x:v>(437) 996-1445</x:v>
      </x:c>
      <x:c r="O553" t="str">
        <x:v>maurini.10@hotmail.com</x:v>
      </x:c>
      <x:c r="P553" s="12" t="n">
        <x:v>45108</x:v>
      </x:c>
      <x:c r="Q553" s="12" t="n">
        <x:v>46863</x:v>
      </x:c>
      <x:c r="R553"/>
      <x:c r="S553"/>
      <x:c r="T553"/>
      <x:c r="U553"/>
    </x:row>
    <x:row r="554">
      <x:c r="A554" t="str">
        <x:v>1276</x:v>
      </x:c>
      <x:c r="B554" t="str">
        <x:v>6609098568</x:v>
      </x:c>
      <x:c r="C554" t="str">
        <x:v>AD</x:v>
      </x:c>
      <x:c r="D554" t="str">
        <x:v>IBARRA</x:v>
      </x:c>
      <x:c r="E554" t="str">
        <x:v>Jose Adelio</x:v>
      </x:c>
      <x:c r="F554" s="12" t="n">
        <x:v>33682</x:v>
      </x:c>
      <x:c r="G554" t="str">
        <x:v>1</x:v>
      </x:c>
      <x:c r="H554" t="str">
        <x:v>199 Earlscourt Avenue</x:v>
      </x:c>
      <x:c r="I554"/>
      <x:c r="J554" t="str">
        <x:v>Toronto</x:v>
      </x:c>
      <x:c r="K554" t="str">
        <x:v>ON</x:v>
      </x:c>
      <x:c r="L554" t="str">
        <x:v>M6E 4B2</x:v>
      </x:c>
      <x:c r="M554"/>
      <x:c r="N554" t="str">
        <x:v>(647) 937-2670</x:v>
      </x:c>
      <x:c r="O554"/>
      <x:c r="P554" s="12"/>
      <x:c r="Q554" s="12" t="n">
        <x:v>45004</x:v>
      </x:c>
      <x:c r="R554"/>
      <x:c r="S554"/>
      <x:c r="T554"/>
      <x:c r="U554"/>
    </x:row>
    <x:row r="555">
      <x:c r="A555" t="str">
        <x:v>476</x:v>
      </x:c>
      <x:c r="B555" t="str">
        <x:v>6627396309</x:v>
      </x:c>
      <x:c r="C555" t="str">
        <x:v>DG</x:v>
      </x:c>
      <x:c r="D555" t="str">
        <x:v>JEAN PIERRE</x:v>
      </x:c>
      <x:c r="E555" t="str">
        <x:v>Quetia</x:v>
      </x:c>
      <x:c r="F555" s="12" t="n">
        <x:v>30505</x:v>
      </x:c>
      <x:c r="G555" t="str">
        <x:v>2</x:v>
      </x:c>
      <x:c r="H555" t="str">
        <x:v>95 Davenport Road</x:v>
      </x:c>
      <x:c r="I555" t="str">
        <x:v>208</x:v>
      </x:c>
      <x:c r="J555" t="str">
        <x:v>Toronto</x:v>
      </x:c>
      <x:c r="K555" t="str">
        <x:v>ON</x:v>
      </x:c>
      <x:c r="L555" t="str">
        <x:v>M5R 1H4</x:v>
      </x:c>
      <x:c r="M555"/>
      <x:c r="N555" t="str">
        <x:v>(647) 860-2116</x:v>
      </x:c>
      <x:c r="O555" t="str">
        <x:v>quetia@yahoo.com</x:v>
      </x:c>
      <x:c r="P555" s="12" t="n">
        <x:v>46202</x:v>
      </x:c>
      <x:c r="Q555" s="12" t="n">
        <x:v>48037</x:v>
      </x:c>
      <x:c r="R555"/>
      <x:c r="S555"/>
      <x:c r="T555"/>
      <x:c r="U555"/>
    </x:row>
    <x:row r="556">
      <x:c r="A556" t="str">
        <x:v>1252</x:v>
      </x:c>
      <x:c r="B556" t="str">
        <x:v>6675665597</x:v>
      </x:c>
      <x:c r="C556" t="str">
        <x:v>NY</x:v>
      </x:c>
      <x:c r="D556" t="str">
        <x:v>CAMEROS</x:v>
      </x:c>
      <x:c r="E556" t="str">
        <x:v>Abel</x:v>
      </x:c>
      <x:c r="F556" s="12" t="n">
        <x:v>21811</x:v>
      </x:c>
      <x:c r="G556" t="str">
        <x:v>1</x:v>
      </x:c>
      <x:c r="H556" t="str">
        <x:v>7283 Wellington Road 109</x:v>
      </x:c>
      <x:c r="I556" t="str">
        <x:v>109</x:v>
      </x:c>
      <x:c r="J556" t="str">
        <x:v>Moorefield</x:v>
      </x:c>
      <x:c r="K556" t="str">
        <x:v>ON</x:v>
      </x:c>
      <x:c r="L556" t="str">
        <x:v>N0G 2K0</x:v>
      </x:c>
      <x:c r="M556"/>
      <x:c r="N556" t="str">
        <x:v>(437) 227-4973</x:v>
      </x:c>
      <x:c r="O556"/>
      <x:c r="P556" s="12" t="n">
        <x:v>44714</x:v>
      </x:c>
      <x:c r="Q556" s="12" t="n">
        <x:v>46648</x:v>
      </x:c>
      <x:c r="R556"/>
      <x:c r="S556"/>
      <x:c r="T556"/>
      <x:c r="U556"/>
    </x:row>
    <x:row r="557">
      <x:c r="A557" t="str">
        <x:v>1519</x:v>
      </x:c>
      <x:c r="B557" t="str">
        <x:v>6681395197</x:v>
      </x:c>
      <x:c r="C557" t="str">
        <x:v>LJ</x:v>
      </x:c>
      <x:c r="D557" t="str">
        <x:v>CONDECO</x:v>
      </x:c>
      <x:c r="E557" t="str">
        <x:v>Fernando de Jesus</x:v>
      </x:c>
      <x:c r="F557" s="12" t="n">
        <x:v>22494</x:v>
      </x:c>
      <x:c r="G557" t="str">
        <x:v>1</x:v>
      </x:c>
      <x:c r="H557" t="str">
        <x:v>237 Queenslea Avenue</x:v>
      </x:c>
      <x:c r="I557"/>
      <x:c r="J557" t="str">
        <x:v>Toronto</x:v>
      </x:c>
      <x:c r="K557" t="str">
        <x:v>ON</x:v>
      </x:c>
      <x:c r="L557" t="str">
        <x:v>M9N 3X5</x:v>
      </x:c>
      <x:c r="M557" t="str">
        <x:v>(647) 400-0782</x:v>
      </x:c>
      <x:c r="N557"/>
      <x:c r="O557" t="str">
        <x:v>cidalina.cipriano@hotmail.com</x:v>
      </x:c>
      <x:c r="P557" s="12" t="n">
        <x:v>45911</x:v>
      </x:c>
      <x:c r="Q557" s="12" t="n">
        <x:v>47696</x:v>
      </x:c>
      <x:c r="R557"/>
      <x:c r="S557"/>
      <x:c r="T557"/>
      <x:c r="U557"/>
    </x:row>
    <x:row r="558">
      <x:c r="A558" t="str">
        <x:v>1580</x:v>
      </x:c>
      <x:c r="B558" t="str">
        <x:v>6715638455</x:v>
      </x:c>
      <x:c r="C558" t="str">
        <x:v>CC</x:v>
      </x:c>
      <x:c r="D558" t="str">
        <x:v>MOSCONE</x:v>
      </x:c>
      <x:c r="E558" t="str">
        <x:v>Dario</x:v>
      </x:c>
      <x:c r="F558" s="12" t="n">
        <x:v>14796</x:v>
      </x:c>
      <x:c r="G558" t="str">
        <x:v>1</x:v>
      </x:c>
      <x:c r="H558" t="str">
        <x:v>21 Marshlynn Avenue</x:v>
      </x:c>
      <x:c r="I558"/>
      <x:c r="J558" t="str">
        <x:v>Toronto</x:v>
      </x:c>
      <x:c r="K558" t="str">
        <x:v>ON</x:v>
      </x:c>
      <x:c r="L558" t="str">
        <x:v>M6L 1J4</x:v>
      </x:c>
      <x:c r="M558" t="str">
        <x:v>(416) 244-0637</x:v>
      </x:c>
      <x:c r="N558"/>
      <x:c r="O558"/>
      <x:c r="P558" s="12" t="n">
        <x:v>43973</x:v>
      </x:c>
      <x:c r="Q558" s="12" t="n">
        <x:v>45842</x:v>
      </x:c>
      <x:c r="R558"/>
      <x:c r="S558"/>
      <x:c r="T558"/>
      <x:c r="U558"/>
    </x:row>
    <x:row r="559">
      <x:c r="A559" t="str">
        <x:v>1191</x:v>
      </x:c>
      <x:c r="B559" t="str">
        <x:v>6717011826</x:v>
      </x:c>
      <x:c r="C559" t="str">
        <x:v>FC</x:v>
      </x:c>
      <x:c r="D559" t="str">
        <x:v>GAVILEMA</x:v>
      </x:c>
      <x:c r="E559" t="str">
        <x:v>Julieta Marlene</x:v>
      </x:c>
      <x:c r="F559" s="12" t="n">
        <x:v>18126</x:v>
      </x:c>
      <x:c r="G559" t="str">
        <x:v>2</x:v>
      </x:c>
      <x:c r="H559" t="str">
        <x:v>24 Fontainebleu Road</x:v>
      </x:c>
      <x:c r="I559"/>
      <x:c r="J559" t="str">
        <x:v>Brampton</x:v>
      </x:c>
      <x:c r="K559" t="str">
        <x:v>ON</x:v>
      </x:c>
      <x:c r="L559" t="str">
        <x:v>L6P 1Z1</x:v>
      </x:c>
      <x:c r="M559" t="str">
        <x:v>(905) 794-7461</x:v>
      </x:c>
      <x:c r="N559" t="str">
        <x:v>(416) 888-3451</x:v>
      </x:c>
      <x:c r="O559"/>
      <x:c r="P559" s="12" t="n">
        <x:v>44792</x:v>
      </x:c>
      <x:c r="Q559" s="12" t="n">
        <x:v>46615</x:v>
      </x:c>
      <x:c r="R559"/>
      <x:c r="S559"/>
      <x:c r="T559"/>
      <x:c r="U559"/>
    </x:row>
    <x:row r="560">
      <x:c r="A560" t="str">
        <x:v>1591</x:v>
      </x:c>
      <x:c r="B560" t="str">
        <x:v>6722788319</x:v>
      </x:c>
      <x:c r="C560" t="str">
        <x:v>LP</x:v>
      </x:c>
      <x:c r="D560" t="str">
        <x:v>KUSIOR</x:v>
      </x:c>
      <x:c r="E560" t="str">
        <x:v>Diana Janette</x:v>
      </x:c>
      <x:c r="F560" s="12" t="n">
        <x:v>14342</x:v>
      </x:c>
      <x:c r="G560" t="str">
        <x:v>2</x:v>
      </x:c>
      <x:c r="H560" t="str">
        <x:v>515 Parkside Drive</x:v>
      </x:c>
      <x:c r="I560" t="str">
        <x:v>416</x:v>
      </x:c>
      <x:c r="J560" t="str">
        <x:v>Toronto</x:v>
      </x:c>
      <x:c r="K560" t="str">
        <x:v>ON</x:v>
      </x:c>
      <x:c r="L560" t="str">
        <x:v>M6R 3B1</x:v>
      </x:c>
      <x:c r="M560" t="str">
        <x:v>(416) 651-6501</x:v>
      </x:c>
      <x:c r="N560" t="str">
        <x:v>(647) 990-6501</x:v>
      </x:c>
      <x:c r="O560"/>
      <x:c r="P560" s="12" t="n">
        <x:v>44344</x:v>
      </x:c>
      <x:c r="Q560" s="12" t="n">
        <x:v>46119</x:v>
      </x:c>
      <x:c r="R560"/>
      <x:c r="S560"/>
      <x:c r="T560"/>
      <x:c r="U560"/>
    </x:row>
    <x:row r="561">
      <x:c r="A561" t="str">
        <x:v>658</x:v>
      </x:c>
      <x:c r="B561" t="str">
        <x:v>6785220721</x:v>
      </x:c>
      <x:c r="C561" t="str">
        <x:v>DE</x:v>
      </x:c>
      <x:c r="D561" t="str">
        <x:v>PEDRAZA REYES</x:v>
      </x:c>
      <x:c r="E561" t="str">
        <x:v>Edith</x:v>
      </x:c>
      <x:c r="F561" s="12" t="n">
        <x:v>26151</x:v>
      </x:c>
      <x:c r="G561" t="str">
        <x:v>2</x:v>
      </x:c>
      <x:c r="H561" t="str">
        <x:v>34 Marston Crescent</x:v>
      </x:c>
      <x:c r="I561"/>
      <x:c r="J561" t="str">
        <x:v>Cambridge</x:v>
      </x:c>
      <x:c r="K561" t="str">
        <x:v>ON</x:v>
      </x:c>
      <x:c r="L561" t="str">
        <x:v>N3C 4G3</x:v>
      </x:c>
      <x:c r="M561"/>
      <x:c r="N561" t="str">
        <x:v>(416) 245-9549</x:v>
      </x:c>
      <x:c r="O561" t="str">
        <x:v>edithpedrazareyes@hotmail.com</x:v>
      </x:c>
      <x:c r="P561" s="12" t="n">
        <x:v>45839</x:v>
      </x:c>
      <x:c r="Q561" s="12" t="n">
        <x:v>47701</x:v>
      </x:c>
      <x:c r="R561"/>
      <x:c r="S561"/>
      <x:c r="T561"/>
      <x:c r="U561"/>
    </x:row>
    <x:row r="562">
      <x:c r="A562" t="str">
        <x:v>70</x:v>
      </x:c>
      <x:c r="B562" t="str">
        <x:v>6785695099</x:v>
      </x:c>
      <x:c r="C562" t="str">
        <x:v>WR</x:v>
      </x:c>
      <x:c r="D562" t="str">
        <x:v>MARFETAN</x:v>
      </x:c>
      <x:c r="E562" t="str">
        <x:v>George Patrick</x:v>
      </x:c>
      <x:c r="F562" s="12" t="n">
        <x:v>26495</x:v>
      </x:c>
      <x:c r="G562" t="str">
        <x:v>1</x:v>
      </x:c>
      <x:c r="H562" t="str">
        <x:v>79 Pauline Avenue</x:v>
      </x:c>
      <x:c r="I562"/>
      <x:c r="J562" t="str">
        <x:v>Toronto</x:v>
      </x:c>
      <x:c r="K562" t="str">
        <x:v>ON</x:v>
      </x:c>
      <x:c r="L562" t="str">
        <x:v>M6H 3M7</x:v>
      </x:c>
      <x:c r="M562"/>
      <x:c r="N562" t="str">
        <x:v>(416) 829-5335</x:v>
      </x:c>
      <x:c r="O562" t="str">
        <x:v>geomar02@gmail.com</x:v>
      </x:c>
      <x:c r="P562" s="12" t="n">
        <x:v>46126</x:v>
      </x:c>
      <x:c r="Q562" s="12" t="n">
        <x:v>48410</x:v>
      </x:c>
      <x:c r="R562"/>
      <x:c r="S562"/>
      <x:c r="T562"/>
      <x:c r="U562"/>
    </x:row>
    <x:row r="563">
      <x:c r="A563" t="str">
        <x:v>1431</x:v>
      </x:c>
      <x:c r="B563" t="str">
        <x:v>6789788301</x:v>
      </x:c>
      <x:c r="C563" t="str">
        <x:v>JK</x:v>
      </x:c>
      <x:c r="D563" t="str">
        <x:v>MEJIA</x:v>
      </x:c>
      <x:c r="E563" t="str">
        <x:v>Jaime Enrique</x:v>
      </x:c>
      <x:c r="F563" s="12" t="n">
        <x:v>25184</x:v>
      </x:c>
      <x:c r="G563" t="str">
        <x:v>1</x:v>
      </x:c>
      <x:c r="H563" t="str">
        <x:v>1465 Lawrence Avenue West</x:v>
      </x:c>
      <x:c r="I563" t="str">
        <x:v>1106</x:v>
      </x:c>
      <x:c r="J563" t="str">
        <x:v>Toronto (York North)</x:v>
      </x:c>
      <x:c r="K563" t="str">
        <x:v>ON</x:v>
      </x:c>
      <x:c r="L563" t="str">
        <x:v>M6L 1B2</x:v>
      </x:c>
      <x:c r="M563"/>
      <x:c r="N563" t="str">
        <x:v>(437) 383-1278</x:v>
      </x:c>
      <x:c r="O563" t="str">
        <x:v>jaimejameson123@gmail.com</x:v>
      </x:c>
      <x:c r="P563" s="12" t="n">
        <x:v>44872</x:v>
      </x:c>
      <x:c r="Q563" s="12" t="n">
        <x:v>46368</x:v>
      </x:c>
      <x:c r="R563"/>
      <x:c r="S563"/>
      <x:c r="T563"/>
      <x:c r="U563"/>
    </x:row>
    <x:row r="564">
      <x:c r="A564" t="str">
        <x:v>1903</x:v>
      </x:c>
      <x:c r="B564" t="str">
        <x:v>6808970518</x:v>
      </x:c>
      <x:c r="C564" t="str">
        <x:v>BR</x:v>
      </x:c>
      <x:c r="D564" t="str">
        <x:v>VARGAS</x:v>
      </x:c>
      <x:c r="E564" t="str">
        <x:v>Heriberto Jose</x:v>
      </x:c>
      <x:c r="F564" s="12" t="n">
        <x:v>17590</x:v>
      </x:c>
      <x:c r="G564" t="str">
        <x:v>1</x:v>
      </x:c>
      <x:c r="H564" t="str">
        <x:v>3400 Keele Street</x:v>
      </x:c>
      <x:c r="I564" t="str">
        <x:v>914</x:v>
      </x:c>
      <x:c r="J564" t="str">
        <x:v>Toronto (York North)</x:v>
      </x:c>
      <x:c r="K564" t="str">
        <x:v>ON</x:v>
      </x:c>
      <x:c r="L564" t="str">
        <x:v>M3J 1L7</x:v>
      </x:c>
      <x:c r="M564"/>
      <x:c r="N564" t="str">
        <x:v>(647) 825-1890</x:v>
      </x:c>
      <x:c r="O564"/>
      <x:c r="P564" s="12" t="n">
        <x:v>45333</x:v>
      </x:c>
      <x:c r="Q564" s="12" t="n">
        <x:v>47176</x:v>
      </x:c>
      <x:c r="R564"/>
      <x:c r="S564"/>
      <x:c r="T564"/>
      <x:c r="U564"/>
    </x:row>
    <x:row r="565">
      <x:c r="A565" t="str">
        <x:v>325</x:v>
      </x:c>
      <x:c r="B565" t="str">
        <x:v>6810431541</x:v>
      </x:c>
      <x:c r="C565" t="str">
        <x:v>BE</x:v>
      </x:c>
      <x:c r="D565" t="str">
        <x:v>CAMBRONERO ARIAS</x:v>
      </x:c>
      <x:c r="E565" t="str">
        <x:v>Yeiner Alberto</x:v>
      </x:c>
      <x:c r="F565" s="12" t="n">
        <x:v>35597</x:v>
      </x:c>
      <x:c r="G565" t="str">
        <x:v>1</x:v>
      </x:c>
      <x:c r="H565" t="str">
        <x:v>140 Carlton Street</x:v>
      </x:c>
      <x:c r="I565" t="str">
        <x:v>1105</x:v>
      </x:c>
      <x:c r="J565" t="str">
        <x:v>Toronto</x:v>
      </x:c>
      <x:c r="K565" t="str">
        <x:v>ON</x:v>
      </x:c>
      <x:c r="L565" t="str">
        <x:v>M5A 3W7</x:v>
      </x:c>
      <x:c r="M565"/>
      <x:c r="N565" t="str">
        <x:v>(647) 410-7347</x:v>
      </x:c>
      <x:c r="O565" t="str">
        <x:v>gyaya1006@gmail.com</x:v>
      </x:c>
      <x:c r="P565" s="12" t="n">
        <x:v>46197</x:v>
      </x:c>
      <x:c r="Q565" s="12" t="n">
        <x:v>48381</x:v>
      </x:c>
      <x:c r="R565"/>
      <x:c r="S565"/>
      <x:c r="T565"/>
      <x:c r="U565"/>
    </x:row>
    <x:row r="566">
      <x:c r="A566" t="str">
        <x:v>1861</x:v>
      </x:c>
      <x:c r="B566" t="str">
        <x:v>6814838428</x:v>
      </x:c>
      <x:c r="C566" t="str">
        <x:v>AW</x:v>
      </x:c>
      <x:c r="D566" t="str">
        <x:v>URREA ARANGO</x:v>
      </x:c>
      <x:c r="E566" t="str">
        <x:v>Monica Mabel</x:v>
      </x:c>
      <x:c r="F566" s="12" t="n">
        <x:v>26746</x:v>
      </x:c>
      <x:c r="G566" t="str">
        <x:v>2</x:v>
      </x:c>
      <x:c r="H566" t="str">
        <x:v>163 Plewes Road</x:v>
      </x:c>
      <x:c r="I566"/>
      <x:c r="J566" t="str">
        <x:v>Toronto (York North)</x:v>
      </x:c>
      <x:c r="K566" t="str">
        <x:v>ON</x:v>
      </x:c>
      <x:c r="L566" t="str">
        <x:v>M3K 1L2</x:v>
      </x:c>
      <x:c r="M566"/>
      <x:c r="N566" t="str">
        <x:v>(437) 294-5152</x:v>
      </x:c>
      <x:c r="O566" t="str">
        <x:v>robertocarlofr@gmail.com</x:v>
      </x:c>
      <x:c r="P566" s="12" t="n">
        <x:v>45090</x:v>
      </x:c>
      <x:c r="Q566" s="12" t="n">
        <x:v>46835</x:v>
      </x:c>
      <x:c r="R566"/>
      <x:c r="S566"/>
      <x:c r="T566"/>
      <x:c r="U566"/>
    </x:row>
    <x:row r="567">
      <x:c r="A567" t="str">
        <x:v>1254</x:v>
      </x:c>
      <x:c r="B567" t="str">
        <x:v>6840784968</x:v>
      </x:c>
      <x:c r="C567" t="str">
        <x:v>HH</x:v>
      </x:c>
      <x:c r="D567" t="str">
        <x:v>MACIAS</x:v>
      </x:c>
      <x:c r="E567" t="str">
        <x:v>Erika</x:v>
      </x:c>
      <x:c r="F567" s="12" t="n">
        <x:v>30682</x:v>
      </x:c>
      <x:c r="G567" t="str">
        <x:v>2</x:v>
      </x:c>
      <x:c r="H567" t="str">
        <x:v>108 Lambton Avenue</x:v>
      </x:c>
      <x:c r="I567" t="str">
        <x:v>2</x:v>
      </x:c>
      <x:c r="J567" t="str">
        <x:v>Toronto (York)</x:v>
      </x:c>
      <x:c r="K567" t="str">
        <x:v>ON</x:v>
      </x:c>
      <x:c r="L567" t="str">
        <x:v>M6N 2S9</x:v>
      </x:c>
      <x:c r="M567"/>
      <x:c r="N567" t="str">
        <x:v>(647) 464-7576</x:v>
      </x:c>
      <x:c r="O567"/>
      <x:c r="P567" s="12" t="n">
        <x:v>44206</x:v>
      </x:c>
      <x:c r="Q567" s="12" t="n">
        <x:v>45658</x:v>
      </x:c>
      <x:c r="R567"/>
      <x:c r="S567"/>
      <x:c r="T567"/>
      <x:c r="U567"/>
    </x:row>
    <x:row r="568">
      <x:c r="A568" t="str">
        <x:v>1450</x:v>
      </x:c>
      <x:c r="B568" t="str">
        <x:v>6844194453</x:v>
      </x:c>
      <x:c r="C568" t="str">
        <x:v>MX</x:v>
      </x:c>
      <x:c r="D568" t="str">
        <x:v>CONTRERAS</x:v>
      </x:c>
      <x:c r="E568" t="str">
        <x:v>Rossana Herminia</x:v>
      </x:c>
      <x:c r="F568" s="12" t="n">
        <x:v>23187</x:v>
      </x:c>
      <x:c r="G568" t="str">
        <x:v>2</x:v>
      </x:c>
      <x:c r="H568" t="str">
        <x:v>7276 Topping Road</x:v>
      </x:c>
      <x:c r="I568"/>
      <x:c r="J568" t="str">
        <x:v>Mississauga</x:v>
      </x:c>
      <x:c r="K568" t="str">
        <x:v>ON</x:v>
      </x:c>
      <x:c r="L568" t="str">
        <x:v>L4T 2Y5</x:v>
      </x:c>
      <x:c r="M568"/>
      <x:c r="N568" t="str">
        <x:v>(647) 709-7674</x:v>
      </x:c>
      <x:c r="O568" t="str">
        <x:v>rhcm63@gmail.com</x:v>
      </x:c>
      <x:c r="P568" s="12" t="n">
        <x:v>43587</x:v>
      </x:c>
      <x:c r="Q568" s="12" t="n">
        <x:v>45468</x:v>
      </x:c>
      <x:c r="R568"/>
      <x:c r="S568"/>
      <x:c r="T568"/>
      <x:c r="U568"/>
    </x:row>
    <x:row r="569">
      <x:c r="A569" t="str">
        <x:v>1219</x:v>
      </x:c>
      <x:c r="B569" t="str">
        <x:v>6847604961</x:v>
      </x:c>
      <x:c r="C569" t="str">
        <x:v>GV</x:v>
      </x:c>
      <x:c r="D569" t="str">
        <x:v>OHENE OBENG</x:v>
      </x:c>
      <x:c r="E569" t="str">
        <x:v>Josephine Awura</x:v>
      </x:c>
      <x:c r="F569" s="12" t="n">
        <x:v>34589</x:v>
      </x:c>
      <x:c r="G569" t="str">
        <x:v>2</x:v>
      </x:c>
      <x:c r="H569" t="str">
        <x:v>50 Beaver Avenue</x:v>
      </x:c>
      <x:c r="I569" t="str">
        <x:v>Basement</x:v>
      </x:c>
      <x:c r="J569" t="str">
        <x:v>Toronto</x:v>
      </x:c>
      <x:c r="K569" t="str">
        <x:v>ON</x:v>
      </x:c>
      <x:c r="L569" t="str">
        <x:v>M6H 2G1</x:v>
      </x:c>
      <x:c r="M569"/>
      <x:c r="N569" t="str">
        <x:v>(437) 660-5416</x:v>
      </x:c>
      <x:c r="O569" t="str">
        <x:v>joheneobeng@gmail.com</x:v>
      </x:c>
      <x:c r="P569" s="12" t="n">
        <x:v>45741</x:v>
      </x:c>
      <x:c r="Q569" s="12" t="n">
        <x:v>48194</x:v>
      </x:c>
      <x:c r="R569"/>
      <x:c r="S569"/>
      <x:c r="T569"/>
      <x:c r="U569"/>
    </x:row>
    <x:row r="570">
      <x:c r="A570" t="str">
        <x:v>387</x:v>
      </x:c>
      <x:c r="B570" t="str">
        <x:v>6849932766</x:v>
      </x:c>
      <x:c r="C570" t="str">
        <x:v>MG</x:v>
      </x:c>
      <x:c r="D570" t="str">
        <x:v>SOLORZANO</x:v>
      </x:c>
      <x:c r="E570" t="str">
        <x:v>Jean Michelle</x:v>
      </x:c>
      <x:c r="F570" s="12" t="n">
        <x:v>29837</x:v>
      </x:c>
      <x:c r="G570" t="str">
        <x:v>2</x:v>
      </x:c>
      <x:c r="H570" t="str">
        <x:v>58 Ashbury Avenue</x:v>
      </x:c>
      <x:c r="I570"/>
      <x:c r="J570" t="str">
        <x:v>Toronto (York)</x:v>
      </x:c>
      <x:c r="K570" t="str">
        <x:v>ON</x:v>
      </x:c>
      <x:c r="L570" t="str">
        <x:v>M6E 1V7</x:v>
      </x:c>
      <x:c r="M570"/>
      <x:c r="N570" t="str">
        <x:v>(647) 774-5004</x:v>
      </x:c>
      <x:c r="O570"/>
      <x:c r="P570" s="12"/>
      <x:c r="Q570" s="12" t="n">
        <x:v>46273</x:v>
      </x:c>
      <x:c r="R570"/>
      <x:c r="S570"/>
      <x:c r="T570"/>
      <x:c r="U570"/>
    </x:row>
    <x:row r="571">
      <x:c r="A571" t="str">
        <x:v>447</x:v>
      </x:c>
      <x:c r="B571" t="str">
        <x:v>6879863287</x:v>
      </x:c>
      <x:c r="C571" t="str">
        <x:v>TL</x:v>
      </x:c>
      <x:c r="D571" t="str">
        <x:v>MUNOZ RAMIREZ</x:v>
      </x:c>
      <x:c r="E571" t="str">
        <x:v>Blanca Ligia</x:v>
      </x:c>
      <x:c r="F571" s="12" t="n">
        <x:v>18064</x:v>
      </x:c>
      <x:c r="G571" t="str">
        <x:v>2</x:v>
      </x:c>
      <x:c r="H571" t="str">
        <x:v>53 Crane Avenue</x:v>
      </x:c>
      <x:c r="I571"/>
      <x:c r="J571" t="str">
        <x:v>Toronto</x:v>
      </x:c>
      <x:c r="K571" t="str">
        <x:v>ON</x:v>
      </x:c>
      <x:c r="L571" t="str">
        <x:v>M9P 1V4</x:v>
      </x:c>
      <x:c r="M571" t="str">
        <x:v>(416) 242-7926</x:v>
      </x:c>
      <x:c r="N571"/>
      <x:c r="O571"/>
      <x:c r="P571" s="12" t="n">
        <x:v>42898</x:v>
      </x:c>
      <x:c r="Q571" s="12" t="n">
        <x:v>44727</x:v>
      </x:c>
      <x:c r="R571"/>
      <x:c r="S571"/>
      <x:c r="T571"/>
      <x:c r="U571"/>
    </x:row>
    <x:row r="572">
      <x:c r="A572" t="str">
        <x:v>428</x:v>
      </x:c>
      <x:c r="B572" t="str">
        <x:v>6901104627</x:v>
      </x:c>
      <x:c r="C572" t="str">
        <x:v>GH</x:v>
      </x:c>
      <x:c r="D572" t="str">
        <x:v>OSSA GUERRERO</x:v>
      </x:c>
      <x:c r="E572" t="str">
        <x:v>Maria Elena</x:v>
      </x:c>
      <x:c r="F572" s="12" t="n">
        <x:v>26397</x:v>
      </x:c>
      <x:c r="G572" t="str">
        <x:v>2</x:v>
      </x:c>
      <x:c r="H572" t="str">
        <x:v>2775 Jane Street</x:v>
      </x:c>
      <x:c r="I572" t="str">
        <x:v>1804</x:v>
      </x:c>
      <x:c r="J572" t="str">
        <x:v>Toronto (York North)</x:v>
      </x:c>
      <x:c r="K572" t="str">
        <x:v>ON</x:v>
      </x:c>
      <x:c r="L572" t="str">
        <x:v>M3N 2H7</x:v>
      </x:c>
      <x:c r="M572"/>
      <x:c r="N572" t="str">
        <x:v>(437) 260-4275</x:v>
      </x:c>
      <x:c r="O572" t="str">
        <x:v>malenaossa@hotmail.com</x:v>
      </x:c>
      <x:c r="P572" s="12" t="n">
        <x:v>46084</x:v>
      </x:c>
      <x:c r="Q572" s="12" t="n">
        <x:v>47946</x:v>
      </x:c>
      <x:c r="R572"/>
      <x:c r="S572"/>
      <x:c r="T572"/>
      <x:c r="U572"/>
    </x:row>
    <x:row r="573">
      <x:c r="A573" t="str">
        <x:v>1657</x:v>
      </x:c>
      <x:c r="B573" t="str">
        <x:v>6918102325</x:v>
      </x:c>
      <x:c r="C573" t="str">
        <x:v>MH</x:v>
      </x:c>
      <x:c r="D573" t="str">
        <x:v>MATOS</x:v>
      </x:c>
      <x:c r="E573" t="str">
        <x:v>Maria Do Rosario Figueiredo</x:v>
      </x:c>
      <x:c r="F573" s="12" t="n">
        <x:v>27670</x:v>
      </x:c>
      <x:c r="G573" t="str">
        <x:v>2</x:v>
      </x:c>
      <x:c r="H573" t="str">
        <x:v>133 Nairn Avenue</x:v>
      </x:c>
      <x:c r="I573"/>
      <x:c r="J573" t="str">
        <x:v>Toronto</x:v>
      </x:c>
      <x:c r="K573" t="str">
        <x:v>ON</x:v>
      </x:c>
      <x:c r="L573" t="str">
        <x:v>M6E 4G9</x:v>
      </x:c>
      <x:c r="M573" t="str">
        <x:v>(647) 783-4575</x:v>
      </x:c>
      <x:c r="N573" t="str">
        <x:v>(647) 783-4575</x:v>
      </x:c>
      <x:c r="O573"/>
      <x:c r="P573" s="12"/>
      <x:c r="Q573" s="12" t="n">
        <x:v>44107</x:v>
      </x:c>
      <x:c r="R573"/>
      <x:c r="S573"/>
      <x:c r="T573"/>
      <x:c r="U573"/>
    </x:row>
    <x:row r="574">
      <x:c r="A574" t="str">
        <x:v>546</x:v>
      </x:c>
      <x:c r="B574" t="str">
        <x:v>6975680569</x:v>
      </x:c>
      <x:c r="C574" t="str">
        <x:v>DY</x:v>
      </x:c>
      <x:c r="D574" t="str">
        <x:v>SIMOES</x:v>
      </x:c>
      <x:c r="E574" t="str">
        <x:v>Maria Olivia</x:v>
      </x:c>
      <x:c r="F574" s="12" t="n">
        <x:v>20356</x:v>
      </x:c>
      <x:c r="G574" t="str">
        <x:v>2</x:v>
      </x:c>
      <x:c r="H574" t="str">
        <x:v>1375 Davenport Road</x:v>
      </x:c>
      <x:c r="I574"/>
      <x:c r="J574" t="str">
        <x:v>Toronto</x:v>
      </x:c>
      <x:c r="K574" t="str">
        <x:v>ON</x:v>
      </x:c>
      <x:c r="L574" t="str">
        <x:v>M6H 2H5</x:v>
      </x:c>
      <x:c r="M574" t="str">
        <x:v>(416) 516-4620</x:v>
      </x:c>
      <x:c r="N574"/>
      <x:c r="O574" t="str">
        <x:v>natalia_24_92@hotmail.com</x:v>
      </x:c>
      <x:c r="P574" s="12" t="n">
        <x:v>45284</x:v>
      </x:c>
      <x:c r="Q574" s="12" t="n">
        <x:v>47020</x:v>
      </x:c>
      <x:c r="R574" t="str">
        <x:v>Natalia, daughter</x:v>
      </x:c>
      <x:c r="S574" t="str">
        <x:v>(647) 870-3606</x:v>
      </x:c>
      <x:c r="T574"/>
      <x:c r="U574"/>
    </x:row>
    <x:row r="575">
      <x:c r="A575" t="str">
        <x:v>1173</x:v>
      </x:c>
      <x:c r="B575" t="str">
        <x:v>7000385232</x:v>
      </x:c>
      <x:c r="C575" t="str">
        <x:v>GH</x:v>
      </x:c>
      <x:c r="D575" t="str">
        <x:v>CONFORME MIRANDA</x:v>
      </x:c>
      <x:c r="E575" t="str">
        <x:v>Luis Damian</x:v>
      </x:c>
      <x:c r="F575" s="12" t="n">
        <x:v>38595</x:v>
      </x:c>
      <x:c r="G575" t="str">
        <x:v>1</x:v>
      </x:c>
      <x:c r="H575" t="str">
        <x:v>170 Chalkfarm Drive</x:v>
      </x:c>
      <x:c r="I575"/>
      <x:c r="J575"/>
      <x:c r="K575"/>
      <x:c r="L575"/>
      <x:c r="M575" t="str">
        <x:v>(416) 247-0450</x:v>
      </x:c>
      <x:c r="N575" t="str">
        <x:v>(647) 774-6012</x:v>
      </x:c>
      <x:c r="O575"/>
      <x:c r="P575" s="12" t="n">
        <x:v>41848</x:v>
      </x:c>
      <x:c r="Q575" s="12" t="n">
        <x:v>44530</x:v>
      </x:c>
      <x:c r="R575"/>
      <x:c r="S575"/>
      <x:c r="T575"/>
      <x:c r="U575"/>
    </x:row>
    <x:row r="576">
      <x:c r="A576" t="str">
        <x:v>1023</x:v>
      </x:c>
      <x:c r="B576" t="str">
        <x:v>7007375640</x:v>
      </x:c>
      <x:c r="C576" t="str">
        <x:v>VA</x:v>
      </x:c>
      <x:c r="D576" t="str">
        <x:v>SERRANO ORELLANA</x:v>
      </x:c>
      <x:c r="E576" t="str">
        <x:v>Jose Sinforiano</x:v>
      </x:c>
      <x:c r="F576" s="12" t="n">
        <x:v>35664</x:v>
      </x:c>
      <x:c r="G576" t="str">
        <x:v>1</x:v>
      </x:c>
      <x:c r="H576" t="str">
        <x:v>50 Dixington Crescent</x:v>
      </x:c>
      <x:c r="I576" t="str">
        <x:v>2</x:v>
      </x:c>
      <x:c r="J576" t="str">
        <x:v>Etobicoke</x:v>
      </x:c>
      <x:c r="K576" t="str">
        <x:v>ON</x:v>
      </x:c>
      <x:c r="L576" t="str">
        <x:v>M9P 2K4</x:v>
      </x:c>
      <x:c r="M576"/>
      <x:c r="N576" t="str">
        <x:v>(647) 701-1271</x:v>
      </x:c>
      <x:c r="O576"/>
      <x:c r="P576" s="12" t="n">
        <x:v>43061</x:v>
      </x:c>
      <x:c r="Q576" s="12" t="n">
        <x:v>45160</x:v>
      </x:c>
      <x:c r="R576"/>
      <x:c r="S576"/>
      <x:c r="T576"/>
      <x:c r="U576"/>
    </x:row>
    <x:row r="577">
      <x:c r="A577" t="str">
        <x:v>405</x:v>
      </x:c>
      <x:c r="B577" t="str">
        <x:v>7028948623</x:v>
      </x:c>
      <x:c r="C577" t="str">
        <x:v>JB</x:v>
      </x:c>
      <x:c r="D577" t="str">
        <x:v>CHACON CORTEZ DE ARDIAN</x:v>
      </x:c>
      <x:c r="E577" t="str">
        <x:v>Maria Itala</x:v>
      </x:c>
      <x:c r="F577" s="12" t="n">
        <x:v>15748</x:v>
      </x:c>
      <x:c r="G577" t="str">
        <x:v>2</x:v>
      </x:c>
      <x:c r="H577" t="str">
        <x:v>2 Antler Street</x:v>
      </x:c>
      <x:c r="I577" t="str">
        <x:v>37</x:v>
      </x:c>
      <x:c r="J577" t="str">
        <x:v>Toronto</x:v>
      </x:c>
      <x:c r="K577" t="str">
        <x:v>ON</x:v>
      </x:c>
      <x:c r="L577" t="str">
        <x:v>M6P 4B9</x:v>
      </x:c>
      <x:c r="M577"/>
      <x:c r="N577" t="str">
        <x:v>(416) 828-7866</x:v>
      </x:c>
      <x:c r="O577"/>
      <x:c r="P577" s="12" t="n">
        <x:v>46088</x:v>
      </x:c>
      <x:c r="Q577" s="12" t="n">
        <x:v>47890</x:v>
      </x:c>
      <x:c r="R577" t="str">
        <x:v>Susana, daughter</x:v>
      </x:c>
      <x:c r="S577" t="str">
        <x:v>(647) 669-4498</x:v>
      </x:c>
      <x:c r="T577"/>
      <x:c r="U577"/>
    </x:row>
    <x:row r="578">
      <x:c r="A578" t="str">
        <x:v>1446</x:v>
      </x:c>
      <x:c r="B578" t="str">
        <x:v>7031754026</x:v>
      </x:c>
      <x:c r="C578" t="str">
        <x:v>TN</x:v>
      </x:c>
      <x:c r="D578" t="str">
        <x:v>LOZANO MOLINA</x:v>
      </x:c>
      <x:c r="E578" t="str">
        <x:v>Sandra Milena</x:v>
      </x:c>
      <x:c r="F578" s="12" t="n">
        <x:v>29896</x:v>
      </x:c>
      <x:c r="G578" t="str">
        <x:v>2</x:v>
      </x:c>
      <x:c r="H578" t="str">
        <x:v>4055 Parkside Village Drive</x:v>
      </x:c>
      <x:c r="I578" t="str">
        <x:v>2816</x:v>
      </x:c>
      <x:c r="J578" t="str">
        <x:v>Mississauga</x:v>
      </x:c>
      <x:c r="K578" t="str">
        <x:v>ON</x:v>
      </x:c>
      <x:c r="L578" t="str">
        <x:v>L5B 0K8</x:v>
      </x:c>
      <x:c r="M578"/>
      <x:c r="N578" t="str">
        <x:v>(647) 773-1180</x:v>
      </x:c>
      <x:c r="O578"/>
      <x:c r="P578" s="12" t="n">
        <x:v>44167</x:v>
      </x:c>
      <x:c r="Q578" s="12" t="n">
        <x:v>45967</x:v>
      </x:c>
      <x:c r="R578"/>
      <x:c r="S578"/>
      <x:c r="T578"/>
      <x:c r="U578"/>
    </x:row>
    <x:row r="579">
      <x:c r="A579" t="str">
        <x:v>1702</x:v>
      </x:c>
      <x:c r="B579" t="str">
        <x:v>7034963145</x:v>
      </x:c>
      <x:c r="C579" t="str">
        <x:v>AM</x:v>
      </x:c>
      <x:c r="D579" t="str">
        <x:v>CALLE</x:v>
      </x:c>
      <x:c r="E579" t="str">
        <x:v>Maria Lucila</x:v>
      </x:c>
      <x:c r="F579" s="12" t="n">
        <x:v>23902</x:v>
      </x:c>
      <x:c r="G579" t="str">
        <x:v>2</x:v>
      </x:c>
      <x:c r="H579" t="str">
        <x:v>1415 Lawrence Avenue West</x:v>
      </x:c>
      <x:c r="I579" t="str">
        <x:v>217</x:v>
      </x:c>
      <x:c r="J579" t="str">
        <x:v>Toronto</x:v>
      </x:c>
      <x:c r="K579" t="str">
        <x:v>ON</x:v>
      </x:c>
      <x:c r="L579" t="str">
        <x:v>M6L 1A9</x:v>
      </x:c>
      <x:c r="M579"/>
      <x:c r="N579" t="str">
        <x:v>(416) 303-5903</x:v>
      </x:c>
      <x:c r="O579" t="str">
        <x:v>mcalle82@icloud.com</x:v>
      </x:c>
      <x:c r="P579" s="12" t="n">
        <x:v>46199</x:v>
      </x:c>
      <x:c r="Q579" s="12" t="n">
        <x:v>48008</x:v>
      </x:c>
      <x:c r="R579" t="str">
        <x:v>Magaly, daughter</x:v>
      </x:c>
      <x:c r="S579" t="str">
        <x:v>(647) 680-5903</x:v>
      </x:c>
      <x:c r="T579"/>
      <x:c r="U579"/>
    </x:row>
    <x:row r="580">
      <x:c r="A580" t="str">
        <x:v>983</x:v>
      </x:c>
      <x:c r="B580" t="str">
        <x:v>7039976860</x:v>
      </x:c>
      <x:c r="C580" t="str">
        <x:v>KV</x:v>
      </x:c>
      <x:c r="D580" t="str">
        <x:v>MONSALVE BURITICA</x:v>
      </x:c>
      <x:c r="E580" t="str">
        <x:v>Juan Diego</x:v>
      </x:c>
      <x:c r="F580" s="12" t="n">
        <x:v>35350</x:v>
      </x:c>
      <x:c r="G580" t="str">
        <x:v>1</x:v>
      </x:c>
      <x:c r="H580" t="str">
        <x:v>19 Dunedin Drive</x:v>
      </x:c>
      <x:c r="I580"/>
      <x:c r="J580" t="str">
        <x:v>Klienburg</x:v>
      </x:c>
      <x:c r="K580" t="str">
        <x:v>ON</x:v>
      </x:c>
      <x:c r="L580" t="str">
        <x:v>L4H 3Y3</x:v>
      </x:c>
      <x:c r="M580"/>
      <x:c r="N580" t="str">
        <x:v>(647) 909-8998</x:v>
      </x:c>
      <x:c r="O580"/>
      <x:c r="P580" s="12"/>
      <x:c r="Q580" s="12" t="n">
        <x:v>44481</x:v>
      </x:c>
      <x:c r="R580"/>
      <x:c r="S580"/>
      <x:c r="T580"/>
      <x:c r="U580"/>
    </x:row>
    <x:row r="581">
      <x:c r="A581" t="str">
        <x:v>2070</x:v>
      </x:c>
      <x:c r="B581" t="str">
        <x:v>7059202643</x:v>
      </x:c>
      <x:c r="C581" t="str">
        <x:v>RL</x:v>
      </x:c>
      <x:c r="D581" t="str">
        <x:v>ARIAS VILLAROEL</x:v>
      </x:c>
      <x:c r="E581" t="str">
        <x:v>Enrique Adan</x:v>
      </x:c>
      <x:c r="F581" s="12" t="n">
        <x:v>22683</x:v>
      </x:c>
      <x:c r="G581" t="str">
        <x:v>1</x:v>
      </x:c>
      <x:c r="H581" t="str">
        <x:v>1775 Weston Road</x:v>
      </x:c>
      <x:c r="I581"/>
      <x:c r="J581" t="str">
        <x:v>Toronto (York)</x:v>
      </x:c>
      <x:c r="K581" t="str">
        <x:v>ON</x:v>
      </x:c>
      <x:c r="L581" t="str">
        <x:v>M9N 3P8</x:v>
      </x:c>
      <x:c r="M581"/>
      <x:c r="N581" t="str">
        <x:v>(416) 706-0032</x:v>
      </x:c>
      <x:c r="O581" t="str">
        <x:v>ercilla663@icloud.com</x:v>
      </x:c>
      <x:c r="P581" s="12" t="n">
        <x:v>45740</x:v>
      </x:c>
      <x:c r="Q581" s="12" t="n">
        <x:v>47520</x:v>
      </x:c>
      <x:c r="R581" t="str">
        <x:v>Sandra, wife</x:v>
      </x:c>
      <x:c r="S581" t="str">
        <x:v>(647) 528-4357</x:v>
      </x:c>
      <x:c r="T581"/>
      <x:c r="U581"/>
    </x:row>
    <x:row r="582">
      <x:c r="A582" t="str">
        <x:v>003</x:v>
      </x:c>
      <x:c r="B582" t="str">
        <x:v>7076310544</x:v>
      </x:c>
      <x:c r="C582" t="str">
        <x:v>VK</x:v>
      </x:c>
      <x:c r="D582" t="str">
        <x:v>ANGULO ARIAS</x:v>
      </x:c>
      <x:c r="E582" t="str">
        <x:v>Aury Fernanda</x:v>
      </x:c>
      <x:c r="F582" s="12" t="n">
        <x:v>37223</x:v>
      </x:c>
      <x:c r="G582" t="str">
        <x:v>2</x:v>
      </x:c>
      <x:c r="H582" t="str">
        <x:v>200 Woolner Avenue</x:v>
      </x:c>
      <x:c r="I582" t="str">
        <x:v>919</x:v>
      </x:c>
      <x:c r="J582" t="str">
        <x:v>Toronto (York)</x:v>
      </x:c>
      <x:c r="K582" t="str">
        <x:v>ON</x:v>
      </x:c>
      <x:c r="L582" t="str">
        <x:v>M6N 1Y4</x:v>
      </x:c>
      <x:c r="M582"/>
      <x:c r="N582" t="str">
        <x:v>(416) 662-0436</x:v>
      </x:c>
      <x:c r="O582" t="str">
        <x:v>fer28.fernandaaa@gmail.com</x:v>
      </x:c>
      <x:c r="P582" s="12" t="n">
        <x:v>45744</x:v>
      </x:c>
      <x:c r="Q582" s="12" t="n">
        <x:v>47815</x:v>
      </x:c>
      <x:c r="R582"/>
      <x:c r="S582"/>
      <x:c r="T582"/>
      <x:c r="U582"/>
    </x:row>
    <x:row r="583">
      <x:c r="A583" t="str">
        <x:v>976</x:v>
      </x:c>
      <x:c r="B583" t="str">
        <x:v>7077805906</x:v>
      </x:c>
      <x:c r="C583" t="str">
        <x:v>DH</x:v>
      </x:c>
      <x:c r="D583" t="str">
        <x:v>VIEIRA</x:v>
      </x:c>
      <x:c r="E583" t="str">
        <x:v>Marcos Fernandes</x:v>
      </x:c>
      <x:c r="F583" s="12" t="n">
        <x:v>24299</x:v>
      </x:c>
      <x:c r="G583" t="str">
        <x:v>1</x:v>
      </x:c>
      <x:c r="H583" t="str">
        <x:v>495 Crawford Street</x:v>
      </x:c>
      <x:c r="I583"/>
      <x:c r="J583" t="str">
        <x:v>Toronto</x:v>
      </x:c>
      <x:c r="K583" t="str">
        <x:v>ON</x:v>
      </x:c>
      <x:c r="L583" t="str">
        <x:v>M6G 3J9</x:v>
      </x:c>
      <x:c r="M583"/>
      <x:c r="N583" t="str">
        <x:v>(585) 755-4406</x:v>
      </x:c>
      <x:c r="O583" t="str">
        <x:v>marcos.vieira@terphane.com</x:v>
      </x:c>
      <x:c r="P583" s="12" t="n">
        <x:v>44532</x:v>
      </x:c>
      <x:c r="Q583" s="12" t="n">
        <x:v>46214</x:v>
      </x:c>
      <x:c r="R583"/>
      <x:c r="S583"/>
      <x:c r="T583"/>
      <x:c r="U583"/>
    </x:row>
    <x:row r="584">
      <x:c r="A584" t="str">
        <x:v>1355</x:v>
      </x:c>
      <x:c r="B584" t="str">
        <x:v>7102493496</x:v>
      </x:c>
      <x:c r="C584" t="str">
        <x:v>YG</x:v>
      </x:c>
      <x:c r="D584" t="str">
        <x:v>GONZALEZ JIMENEZ</x:v>
      </x:c>
      <x:c r="E584" t="str">
        <x:v>Benjamin</x:v>
      </x:c>
      <x:c r="F584" s="12" t="n">
        <x:v>38729</x:v>
      </x:c>
      <x:c r="G584" t="str">
        <x:v>1</x:v>
      </x:c>
      <x:c r="H584" t="str">
        <x:v>35 Clubhouse Court</x:v>
      </x:c>
      <x:c r="I584"/>
      <x:c r="J584" t="str">
        <x:v>Toronto</x:v>
      </x:c>
      <x:c r="K584" t="str">
        <x:v>ON</x:v>
      </x:c>
      <x:c r="L584" t="str">
        <x:v>M3L 2L7</x:v>
      </x:c>
      <x:c r="M584"/>
      <x:c r="N584" t="str">
        <x:v>(647) 533-1297</x:v>
      </x:c>
      <x:c r="O584"/>
      <x:c r="P584" s="12" t="n">
        <x:v>43371</x:v>
      </x:c>
      <x:c r="Q584" s="12" t="n">
        <x:v>44663</x:v>
      </x:c>
      <x:c r="R584"/>
      <x:c r="S584"/>
      <x:c r="T584"/>
      <x:c r="U584"/>
    </x:row>
    <x:row r="585">
      <x:c r="A585" t="str">
        <x:v>1504</x:v>
      </x:c>
      <x:c r="B585" t="str">
        <x:v>7110759532</x:v>
      </x:c>
      <x:c r="C585" t="str">
        <x:v>YP</x:v>
      </x:c>
      <x:c r="D585" t="str">
        <x:v>SUKHDEO</x:v>
      </x:c>
      <x:c r="E585" t="str">
        <x:v>Edwin Seiwnanan</x:v>
      </x:c>
      <x:c r="F585" s="12" t="n">
        <x:v>16470</x:v>
      </x:c>
      <x:c r="G585" t="str">
        <x:v>1</x:v>
      </x:c>
      <x:c r="H585" t="str">
        <x:v>36 Guestville Avenue</x:v>
      </x:c>
      <x:c r="I585"/>
      <x:c r="J585" t="str">
        <x:v>Toronto</x:v>
      </x:c>
      <x:c r="K585" t="str">
        <x:v>ON</x:v>
      </x:c>
      <x:c r="L585" t="str">
        <x:v>M6N 4N2</x:v>
      </x:c>
      <x:c r="M585" t="str">
        <x:v>(416) 769-9099</x:v>
      </x:c>
      <x:c r="N585"/>
      <x:c r="O585"/>
      <x:c r="P585" s="12" t="n">
        <x:v>43846</x:v>
      </x:c>
      <x:c r="Q585" s="12" t="n">
        <x:v>45690</x:v>
      </x:c>
      <x:c r="R585"/>
      <x:c r="S585"/>
      <x:c r="T585"/>
      <x:c r="U585"/>
    </x:row>
    <x:row r="586">
      <x:c r="A586" t="str">
        <x:v>2035</x:v>
      </x:c>
      <x:c r="B586" t="str">
        <x:v>7114233070</x:v>
      </x:c>
      <x:c r="C586" t="str">
        <x:v>TN</x:v>
      </x:c>
      <x:c r="D586" t="str">
        <x:v>MORRISON</x:v>
      </x:c>
      <x:c r="E586" t="str">
        <x:v>Margaret Susan</x:v>
      </x:c>
      <x:c r="F586" s="12" t="n">
        <x:v>23267</x:v>
      </x:c>
      <x:c r="G586" t="str">
        <x:v>2</x:v>
      </x:c>
      <x:c r="H586" t="str">
        <x:v>39 Auburn Avenue</x:v>
      </x:c>
      <x:c r="I586"/>
      <x:c r="J586" t="str">
        <x:v>Toronto</x:v>
      </x:c>
      <x:c r="K586" t="str">
        <x:v>ON</x:v>
      </x:c>
      <x:c r="L586" t="str">
        <x:v>M6H 2L6</x:v>
      </x:c>
      <x:c r="M586" t="str">
        <x:v>(416) 654-3196</x:v>
      </x:c>
      <x:c r="N586" t="str">
        <x:v>(416) 902-6493</x:v>
      </x:c>
      <x:c r="O586" t="str">
        <x:v>peggymorrisonctc182@hotmail.com</x:v>
      </x:c>
      <x:c r="P586" s="12" t="n">
        <x:v>44794</x:v>
      </x:c>
      <x:c r="Q586" s="12" t="n">
        <x:v>46643</x:v>
      </x:c>
      <x:c r="R586"/>
      <x:c r="S586"/>
      <x:c r="T586"/>
      <x:c r="U586"/>
    </x:row>
    <x:row r="587">
      <x:c r="A587" t="str">
        <x:v>1290</x:v>
      </x:c>
      <x:c r="B587" t="str">
        <x:v>7120756544</x:v>
      </x:c>
      <x:c r="C587" t="str">
        <x:v>EV</x:v>
      </x:c>
      <x:c r="D587" t="str">
        <x:v>MARTINEZ DE CAMPOS</x:v>
      </x:c>
      <x:c r="E587" t="str">
        <x:v>Norma Lilian</x:v>
      </x:c>
      <x:c r="F587" s="12" t="n">
        <x:v>26815</x:v>
      </x:c>
      <x:c r="G587" t="str">
        <x:v>2</x:v>
      </x:c>
      <x:c r="H587" t="str">
        <x:v>25 Habitant Drive</x:v>
      </x:c>
      <x:c r="I587"/>
      <x:c r="J587" t="str">
        <x:v>Toronto</x:v>
      </x:c>
      <x:c r="K587" t="str">
        <x:v>ON</x:v>
      </x:c>
      <x:c r="L587" t="str">
        <x:v>M9M 2N7</x:v>
      </x:c>
      <x:c r="M587"/>
      <x:c r="N587" t="str">
        <x:v>(416) 316-1433</x:v>
      </x:c>
      <x:c r="O587" t="str">
        <x:v>normamartinez54@live.com</x:v>
      </x:c>
      <x:c r="P587" s="12" t="n">
        <x:v>45460</x:v>
      </x:c>
      <x:c r="Q587" s="12" t="n">
        <x:v>47269</x:v>
      </x:c>
      <x:c r="R587"/>
      <x:c r="S587"/>
      <x:c r="T587"/>
      <x:c r="U587"/>
    </x:row>
    <x:row r="588">
      <x:c r="A588" t="str">
        <x:v>493</x:v>
      </x:c>
      <x:c r="B588" t="str">
        <x:v>7142069553</x:v>
      </x:c>
      <x:c r="C588" t="str">
        <x:v>RJ</x:v>
      </x:c>
      <x:c r="D588" t="str">
        <x:v>HOLGUIN</x:v>
      </x:c>
      <x:c r="E588" t="str">
        <x:v>Carlos Alberto</x:v>
      </x:c>
      <x:c r="F588" s="12" t="n">
        <x:v>20029</x:v>
      </x:c>
      <x:c r="G588" t="str">
        <x:v>1</x:v>
      </x:c>
      <x:c r="H588" t="str">
        <x:v>2425 Jane Street</x:v>
      </x:c>
      <x:c r="I588"/>
      <x:c r="J588" t="str">
        <x:v>Toronto (York North)</x:v>
      </x:c>
      <x:c r="K588" t="str">
        <x:v>ON</x:v>
      </x:c>
      <x:c r="L588" t="str">
        <x:v>M3M 1B1</x:v>
      </x:c>
      <x:c r="M588"/>
      <x:c r="N588" t="str">
        <x:v>(647) 459-7201</x:v>
      </x:c>
      <x:c r="O588" t="str">
        <x:v>carlosalbertoholguin1954@gmail.com</x:v>
      </x:c>
      <x:c r="P588" s="12" t="n">
        <x:v>45914</x:v>
      </x:c>
      <x:c r="Q588" s="12" t="n">
        <x:v>47788</x:v>
      </x:c>
      <x:c r="R588"/>
      <x:c r="S588"/>
      <x:c r="T588"/>
      <x:c r="U588"/>
    </x:row>
    <x:row r="589">
      <x:c r="A589" t="str">
        <x:v>1143</x:v>
      </x:c>
      <x:c r="B589" t="str">
        <x:v>7151228504</x:v>
      </x:c>
      <x:c r="C589" t="str">
        <x:v>HW</x:v>
      </x:c>
      <x:c r="D589" t="str">
        <x:v>SENKIV</x:v>
      </x:c>
      <x:c r="E589" t="str">
        <x:v>Lyudmyla</x:v>
      </x:c>
      <x:c r="F589" s="12" t="n">
        <x:v>21747</x:v>
      </x:c>
      <x:c r="G589" t="str">
        <x:v>2</x:v>
      </x:c>
      <x:c r="H589" t="str">
        <x:v>377 Ridelle Avenue</x:v>
      </x:c>
      <x:c r="I589" t="str">
        <x:v>1617</x:v>
      </x:c>
      <x:c r="J589" t="str">
        <x:v>Toronto (York)</x:v>
      </x:c>
      <x:c r="K589" t="str">
        <x:v>ON</x:v>
      </x:c>
      <x:c r="L589" t="str">
        <x:v>M6B 1K2</x:v>
      </x:c>
      <x:c r="M589"/>
      <x:c r="N589" t="str">
        <x:v>(416) 879-9272</x:v>
      </x:c>
      <x:c r="O589" t="str">
        <x:v>olgasenk@hotmail.com</x:v>
      </x:c>
      <x:c r="P589" s="12" t="n">
        <x:v>44912</x:v>
      </x:c>
      <x:c r="Q589" s="12" t="n">
        <x:v>46584</x:v>
      </x:c>
      <x:c r="R589" t="str">
        <x:v>dtr Olga SENKIV</x:v>
      </x:c>
      <x:c r="S589"/>
      <x:c r="T589" t="str">
        <x:v>olgasenk@hotmail.com</x:v>
      </x:c>
      <x:c r="U589"/>
    </x:row>
    <x:row r="590">
      <x:c r="A590" t="str">
        <x:v>1570</x:v>
      </x:c>
      <x:c r="B590" t="str">
        <x:v>7161374538</x:v>
      </x:c>
      <x:c r="C590" t="str">
        <x:v>GE</x:v>
      </x:c>
      <x:c r="D590" t="str">
        <x:v>BARBIERO</x:v>
      </x:c>
      <x:c r="E590" t="str">
        <x:v>Isabela Alexandra</x:v>
      </x:c>
      <x:c r="F590" s="12" t="n">
        <x:v>39984</x:v>
      </x:c>
      <x:c r="G590" t="str">
        <x:v>2</x:v>
      </x:c>
      <x:c r="H590" t="str">
        <x:v>1092 Saint Clarens Avenue</x:v>
      </x:c>
      <x:c r="I590"/>
      <x:c r="J590" t="str">
        <x:v>Toronto</x:v>
      </x:c>
      <x:c r="K590" t="str">
        <x:v>ON</x:v>
      </x:c>
      <x:c r="L590" t="str">
        <x:v>M6H 3X7</x:v>
      </x:c>
      <x:c r="M590"/>
      <x:c r="N590" t="str">
        <x:v>(437) 427-8746</x:v>
      </x:c>
      <x:c r="O590" t="str">
        <x:v>inesmeral1@yahoo.ca</x:v>
      </x:c>
      <x:c r="P590" s="12" t="n">
        <x:v>45940</x:v>
      </x:c>
      <x:c r="Q590" s="12" t="n">
        <x:v>46924</x:v>
      </x:c>
      <x:c r="R590"/>
      <x:c r="S590"/>
      <x:c r="T590"/>
      <x:c r="U590"/>
    </x:row>
    <x:row r="591">
      <x:c r="A591" t="str">
        <x:v>1305</x:v>
      </x:c>
      <x:c r="B591" t="str">
        <x:v>7165207361</x:v>
      </x:c>
      <x:c r="C591" t="str">
        <x:v>MM</x:v>
      </x:c>
      <x:c r="D591" t="str">
        <x:v>BEDOYA PELAEZ</x:v>
      </x:c>
      <x:c r="E591" t="str">
        <x:v>Alba Liria</x:v>
      </x:c>
      <x:c r="F591" s="12" t="n">
        <x:v>23150</x:v>
      </x:c>
      <x:c r="G591" t="str">
        <x:v>2</x:v>
      </x:c>
      <x:c r="H591" t="str">
        <x:v>102 Primula Crescent</x:v>
      </x:c>
      <x:c r="I591" t="str">
        <x:v>BSMT.</x:v>
      </x:c>
      <x:c r="J591" t="str">
        <x:v>Toronto</x:v>
      </x:c>
      <x:c r="K591" t="str">
        <x:v>ON</x:v>
      </x:c>
      <x:c r="L591" t="str">
        <x:v>M9L 1K2</x:v>
      </x:c>
      <x:c r="M591"/>
      <x:c r="N591" t="str">
        <x:v>(437) 980-6922</x:v>
      </x:c>
      <x:c r="O591"/>
      <x:c r="P591" s="12" t="n">
        <x:v>45073</x:v>
      </x:c>
      <x:c r="Q591" s="12" t="n">
        <x:v>46892</x:v>
      </x:c>
      <x:c r="R591"/>
      <x:c r="S591"/>
      <x:c r="T591"/>
      <x:c r="U591"/>
    </x:row>
    <x:row r="592">
      <x:c r="A592" t="str">
        <x:v>1226</x:v>
      </x:c>
      <x:c r="B592" t="str">
        <x:v>7168975576</x:v>
      </x:c>
      <x:c r="C592" t="str">
        <x:v>GT</x:v>
      </x:c>
      <x:c r="D592" t="str">
        <x:v>SIMOES</x:v>
      </x:c>
      <x:c r="E592" t="str">
        <x:v>Natalia Freitas</x:v>
      </x:c>
      <x:c r="F592" s="12" t="n">
        <x:v>33962</x:v>
      </x:c>
      <x:c r="G592" t="str">
        <x:v>2</x:v>
      </x:c>
      <x:c r="H592" t="str">
        <x:v>1375 Davenport Road</x:v>
      </x:c>
      <x:c r="I592"/>
      <x:c r="J592" t="str">
        <x:v>Toronto</x:v>
      </x:c>
      <x:c r="K592" t="str">
        <x:v>ON</x:v>
      </x:c>
      <x:c r="L592" t="str">
        <x:v>M6H 2H5</x:v>
      </x:c>
      <x:c r="M592"/>
      <x:c r="N592" t="str">
        <x:v>(647) 870-3606</x:v>
      </x:c>
      <x:c r="O592" t="str">
        <x:v>natalia_24_92@hotmail.com</x:v>
      </x:c>
      <x:c r="P592" s="12" t="n">
        <x:v>45313</x:v>
      </x:c>
      <x:c r="Q592" s="12" t="n">
        <x:v>47111</x:v>
      </x:c>
      <x:c r="R592"/>
      <x:c r="S592"/>
      <x:c r="T592"/>
      <x:c r="U592"/>
    </x:row>
    <x:row r="593">
      <x:c r="A593" t="str">
        <x:v>2002</x:v>
      </x:c>
      <x:c r="B593" t="str">
        <x:v>7173922506</x:v>
      </x:c>
      <x:c r="C593" t="str">
        <x:v>YJ</x:v>
      </x:c>
      <x:c r="D593" t="str">
        <x:v>RUIZ DELGADO</x:v>
      </x:c>
      <x:c r="E593" t="str">
        <x:v>Jose Eduardo</x:v>
      </x:c>
      <x:c r="F593" s="12" t="n">
        <x:v>20054</x:v>
      </x:c>
      <x:c r="G593" t="str">
        <x:v>1</x:v>
      </x:c>
      <x:c r="H593" t="str">
        <x:v>2275 Weston Road</x:v>
      </x:c>
      <x:c r="I593" t="str">
        <x:v>101</x:v>
      </x:c>
      <x:c r="J593" t="str">
        <x:v>Toronto (York)</x:v>
      </x:c>
      <x:c r="K593" t="str">
        <x:v>ON</x:v>
      </x:c>
      <x:c r="L593" t="str">
        <x:v>M9N 1Z6</x:v>
      </x:c>
      <x:c r="M593" t="str">
        <x:v>(416) 635-7870</x:v>
      </x:c>
      <x:c r="N593"/>
      <x:c r="O593"/>
      <x:c r="P593" s="12" t="n">
        <x:v>45593</x:v>
      </x:c>
      <x:c r="Q593" s="12" t="n">
        <x:v>47448</x:v>
      </x:c>
      <x:c r="R593"/>
      <x:c r="S593"/>
      <x:c r="T593"/>
      <x:c r="U593"/>
    </x:row>
    <x:row r="594">
      <x:c r="A594" t="str">
        <x:v>2148</x:v>
      </x:c>
      <x:c r="B594" t="str">
        <x:v>7182523667</x:v>
      </x:c>
      <x:c r="C594" t="str">
        <x:v>NK</x:v>
      </x:c>
      <x:c r="D594" t="str">
        <x:v>MELGAR</x:v>
      </x:c>
      <x:c r="E594" t="str">
        <x:v>Ana Carolina</x:v>
      </x:c>
      <x:c r="F594" s="12" t="n">
        <x:v>27817</x:v>
      </x:c>
      <x:c r="G594" t="str">
        <x:v>2</x:v>
      </x:c>
      <x:c r="H594" t="str">
        <x:v>1524 Lawrence Avenue</x:v>
      </x:c>
      <x:c r="I594" t="str">
        <x:v>103</x:v>
      </x:c>
      <x:c r="J594" t="str">
        <x:v>Toronto (York North)</x:v>
      </x:c>
      <x:c r="K594" t="str">
        <x:v>ON</x:v>
      </x:c>
      <x:c r="L594" t="str">
        <x:v>M6L 1B7</x:v>
      </x:c>
      <x:c r="M594"/>
      <x:c r="N594" t="str">
        <x:v>(437) 255-6761</x:v>
      </x:c>
      <x:c r="O594" t="str">
        <x:v>anacarolinamelgar842@gmail.com</x:v>
      </x:c>
      <x:c r="P594" s="12" t="n">
        <x:v>45375</x:v>
      </x:c>
      <x:c r="Q594" s="12" t="n">
        <x:v>47176</x:v>
      </x:c>
      <x:c r="R594"/>
      <x:c r="S594"/>
      <x:c r="T594"/>
      <x:c r="U594"/>
    </x:row>
    <x:row r="595">
      <x:c r="A595" t="str">
        <x:v>559</x:v>
      </x:c>
      <x:c r="B595" t="str">
        <x:v>7189087419</x:v>
      </x:c>
      <x:c r="C595" t="str">
        <x:v>VF</x:v>
      </x:c>
      <x:c r="D595" t="str">
        <x:v>GALATI</x:v>
      </x:c>
      <x:c r="E595" t="str">
        <x:v>Franca</x:v>
      </x:c>
      <x:c r="F595" s="12" t="n">
        <x:v>26335</x:v>
      </x:c>
      <x:c r="G595" t="str">
        <x:v>2</x:v>
      </x:c>
      <x:c r="H595" t="str">
        <x:v>234 Hallam Street</x:v>
      </x:c>
      <x:c r="I595"/>
      <x:c r="J595" t="str">
        <x:v>Toronto</x:v>
      </x:c>
      <x:c r="K595" t="str">
        <x:v>ON</x:v>
      </x:c>
      <x:c r="L595" t="str">
        <x:v>M6H 1X9</x:v>
      </x:c>
      <x:c r="M595"/>
      <x:c r="N595" t="str">
        <x:v>(416) 817-0767</x:v>
      </x:c>
      <x:c r="O595" t="str">
        <x:v>galati1717@gmail.com</x:v>
      </x:c>
      <x:c r="P595" s="12" t="n">
        <x:v>45717</x:v>
      </x:c>
      <x:c r="Q595" s="12" t="n">
        <x:v>47520</x:v>
      </x:c>
      <x:c r="R595"/>
      <x:c r="S595"/>
      <x:c r="T595"/>
      <x:c r="U595"/>
    </x:row>
    <x:row r="596">
      <x:c r="A596" t="str">
        <x:v>1686</x:v>
      </x:c>
      <x:c r="B596" t="str">
        <x:v>7201278244</x:v>
      </x:c>
      <x:c r="C596" t="str">
        <x:v>EB</x:v>
      </x:c>
      <x:c r="D596" t="str">
        <x:v>LENTZ</x:v>
      </x:c>
      <x:c r="E596" t="str">
        <x:v>Rosa Alberta</x:v>
      </x:c>
      <x:c r="F596" s="12" t="n">
        <x:v>17774</x:v>
      </x:c>
      <x:c r="G596" t="str">
        <x:v>2</x:v>
      </x:c>
      <x:c r="H596" t="str">
        <x:v>338 Falstaff Avenue</x:v>
      </x:c>
      <x:c r="I596" t="str">
        <x:v>206</x:v>
      </x:c>
      <x:c r="J596" t="str">
        <x:v>Toronto (York North)</x:v>
      </x:c>
      <x:c r="K596" t="str">
        <x:v>ON</x:v>
      </x:c>
      <x:c r="L596" t="str">
        <x:v>M6L 3E7</x:v>
      </x:c>
      <x:c r="M596"/>
      <x:c r="N596" t="str">
        <x:v>(647) 980-2918</x:v>
      </x:c>
      <x:c r="O596"/>
      <x:c r="P596" s="12" t="n">
        <x:v>45502</x:v>
      </x:c>
      <x:c r="Q596" s="12" t="n">
        <x:v>47359</x:v>
      </x:c>
      <x:c r="R596"/>
      <x:c r="S596"/>
      <x:c r="T596"/>
      <x:c r="U596"/>
    </x:row>
    <x:row r="597">
      <x:c r="A597" t="str">
        <x:v>267</x:v>
      </x:c>
      <x:c r="B597" t="str">
        <x:v>7205370161</x:v>
      </x:c>
      <x:c r="C597" t="str">
        <x:v>FN</x:v>
      </x:c>
      <x:c r="D597" t="str">
        <x:v>GOMES</x:v>
      </x:c>
      <x:c r="E597" t="str">
        <x:v>Maria Emilia Araujo</x:v>
      </x:c>
      <x:c r="F597" s="12" t="n">
        <x:v>25674</x:v>
      </x:c>
      <x:c r="G597" t="str">
        <x:v>2</x:v>
      </x:c>
      <x:c r="H597" t="str">
        <x:v>109 Caledonia Road</x:v>
      </x:c>
      <x:c r="I597"/>
      <x:c r="J597" t="str">
        <x:v>Toronto</x:v>
      </x:c>
      <x:c r="K597" t="str">
        <x:v>ON</x:v>
      </x:c>
      <x:c r="L597" t="str">
        <x:v>M6E 1B4</x:v>
      </x:c>
      <x:c r="M597" t="str">
        <x:v>(416) 820-6347</x:v>
      </x:c>
      <x:c r="N597"/>
      <x:c r="O597"/>
      <x:c r="P597" s="12" t="n">
        <x:v>42824</x:v>
      </x:c>
      <x:c r="Q597" s="12" t="n">
        <x:v>44667</x:v>
      </x:c>
      <x:c r="R597"/>
      <x:c r="S597"/>
      <x:c r="T597"/>
      <x:c r="U597"/>
    </x:row>
    <x:row r="598">
      <x:c r="A598" t="str">
        <x:v>1851</x:v>
      </x:c>
      <x:c r="B598" t="str">
        <x:v>7208665591</x:v>
      </x:c>
      <x:c r="C598" t="str">
        <x:v>AM</x:v>
      </x:c>
      <x:c r="D598" t="str">
        <x:v>TOLEDO</x:v>
      </x:c>
      <x:c r="E598" t="str">
        <x:v>Marcos Daniel</x:v>
      </x:c>
      <x:c r="F598" s="12" t="n">
        <x:v>41472</x:v>
      </x:c>
      <x:c r="G598" t="str">
        <x:v>1</x:v>
      </x:c>
      <x:c r="H598" t="str">
        <x:v>39 Raglan Avenue</x:v>
      </x:c>
      <x:c r="I598" t="str">
        <x:v>607</x:v>
      </x:c>
      <x:c r="J598" t="str">
        <x:v>Toronto</x:v>
      </x:c>
      <x:c r="K598" t="str">
        <x:v>ON</x:v>
      </x:c>
      <x:c r="L598" t="str">
        <x:v>M6C 2K8</x:v>
      </x:c>
      <x:c r="M598" t="str">
        <x:v>(416) 574-1632</x:v>
      </x:c>
      <x:c r="N598" t="str">
        <x:v>(647) 291-6189</x:v>
      </x:c>
      <x:c r="O598"/>
      <x:c r="P598" s="12" t="n">
        <x:v>42189</x:v>
      </x:c>
      <x:c r="Q598" s="12" t="n">
        <x:v>44759</x:v>
      </x:c>
      <x:c r="R598"/>
      <x:c r="S598"/>
      <x:c r="T598"/>
      <x:c r="U598"/>
    </x:row>
    <x:row r="599">
      <x:c r="A599" t="str">
        <x:v>1855</x:v>
      </x:c>
      <x:c r="B599" t="str">
        <x:v>7217138614</x:v>
      </x:c>
      <x:c r="C599" t="str">
        <x:v>RJ</x:v>
      </x:c>
      <x:c r="D599" t="str">
        <x:v>FABREGUI</x:v>
      </x:c>
      <x:c r="E599" t="str">
        <x:v>Luisa Ana</x:v>
      </x:c>
      <x:c r="F599" s="12" t="n">
        <x:v>19624</x:v>
      </x:c>
      <x:c r="G599" t="str">
        <x:v>2</x:v>
      </x:c>
      <x:c r="H599" t="str">
        <x:v>5 Newholm Road</x:v>
      </x:c>
      <x:c r="I599" t="str">
        <x:v>B1</x:v>
      </x:c>
      <x:c r="J599" t="str">
        <x:v>Toronto (Etobicoke)</x:v>
      </x:c>
      <x:c r="K599" t="str">
        <x:v>ON</x:v>
      </x:c>
      <x:c r="L599" t="str">
        <x:v>M8Y 3M3</x:v>
      </x:c>
      <x:c r="M599"/>
      <x:c r="N599" t="str">
        <x:v>(647) 671-9621</x:v>
      </x:c>
      <x:c r="O599"/>
      <x:c r="P599" s="12" t="n">
        <x:v>45221</x:v>
      </x:c>
      <x:c r="Q599" s="12" t="n">
        <x:v>47018</x:v>
      </x:c>
      <x:c r="R599"/>
      <x:c r="S599"/>
      <x:c r="T599"/>
      <x:c r="U599"/>
    </x:row>
    <x:row r="600">
      <x:c r="A600" t="str">
        <x:v>1916</x:v>
      </x:c>
      <x:c r="B600" t="str">
        <x:v>7242773302</x:v>
      </x:c>
      <x:c r="C600" t="str">
        <x:v>VH</x:v>
      </x:c>
      <x:c r="D600" t="str">
        <x:v>PLAZA</x:v>
      </x:c>
      <x:c r="E600" t="str">
        <x:v>Sonia Maribel</x:v>
      </x:c>
      <x:c r="F600" s="12" t="n">
        <x:v>25713</x:v>
      </x:c>
      <x:c r="G600" t="str">
        <x:v>2</x:v>
      </x:c>
      <x:c r="H600" t="str">
        <x:v>1679 Keele Street</x:v>
      </x:c>
      <x:c r="I600"/>
      <x:c r="J600" t="str">
        <x:v>Toronto (York)</x:v>
      </x:c>
      <x:c r="K600" t="str">
        <x:v>ON</x:v>
      </x:c>
      <x:c r="L600" t="str">
        <x:v>M6M 3W6</x:v>
      </x:c>
      <x:c r="M600"/>
      <x:c r="N600" t="str">
        <x:v>(437) 451-9612</x:v>
      </x:c>
      <x:c r="O600" t="str">
        <x:v>arielp@ratex.ca</x:v>
      </x:c>
      <x:c r="P600" s="12" t="n">
        <x:v>45487</x:v>
      </x:c>
      <x:c r="Q600" s="12" t="n">
        <x:v>47263</x:v>
      </x:c>
      <x:c r="R600"/>
      <x:c r="S600"/>
      <x:c r="T600"/>
      <x:c r="U600"/>
    </x:row>
    <x:row r="601">
      <x:c r="A601" t="str">
        <x:v>1150</x:v>
      </x:c>
      <x:c r="B601" t="str">
        <x:v>7255282480</x:v>
      </x:c>
      <x:c r="C601" t="str">
        <x:v>AW</x:v>
      </x:c>
      <x:c r="D601" t="str">
        <x:v>FERNANDEZ ALPIZAR</x:v>
      </x:c>
      <x:c r="E601" t="str">
        <x:v>Aitana</x:v>
      </x:c>
      <x:c r="F601" s="12" t="n">
        <x:v>36889</x:v>
      </x:c>
      <x:c r="G601" t="str">
        <x:v>2</x:v>
      </x:c>
      <x:c r="H601" t="str">
        <x:v>200 Harvie Avenue</x:v>
      </x:c>
      <x:c r="I601"/>
      <x:c r="J601" t="str">
        <x:v>Toronto</x:v>
      </x:c>
      <x:c r="K601" t="str">
        <x:v>ON</x:v>
      </x:c>
      <x:c r="L601" t="str">
        <x:v>M6E 4K6</x:v>
      </x:c>
      <x:c r="M601" t="str">
        <x:v>(416) 900-9136</x:v>
      </x:c>
      <x:c r="N601" t="str">
        <x:v>(416) 732-1217</x:v>
      </x:c>
      <x:c r="O601"/>
      <x:c r="P601" s="12" t="n">
        <x:v>43815</x:v>
      </x:c>
      <x:c r="Q601" s="12" t="n">
        <x:v>45655</x:v>
      </x:c>
      <x:c r="R601"/>
      <x:c r="S601"/>
      <x:c r="T601"/>
      <x:c r="U601"/>
    </x:row>
    <x:row r="602">
      <x:c r="A602" t="str">
        <x:v>893</x:v>
      </x:c>
      <x:c r="B602" t="str">
        <x:v>7257694302</x:v>
      </x:c>
      <x:c r="C602" t="str">
        <x:v>RV</x:v>
      </x:c>
      <x:c r="D602" t="str">
        <x:v>MOLINA BALDELOMAR</x:v>
      </x:c>
      <x:c r="E602" t="str">
        <x:v>Maylin Vanessa</x:v>
      </x:c>
      <x:c r="F602" s="12" t="n">
        <x:v>30940</x:v>
      </x:c>
      <x:c r="G602" t="str">
        <x:v>2</x:v>
      </x:c>
      <x:c r="H602" t="str">
        <x:v>200 Woolner Avenue</x:v>
      </x:c>
      <x:c r="I602" t="str">
        <x:v>1605</x:v>
      </x:c>
      <x:c r="J602" t="str">
        <x:v>Toronto (York)</x:v>
      </x:c>
      <x:c r="K602" t="str">
        <x:v>ON</x:v>
      </x:c>
      <x:c r="L602" t="str">
        <x:v>M6N 1Y4</x:v>
      </x:c>
      <x:c r="M602"/>
      <x:c r="N602" t="str">
        <x:v>(437) 261-1309</x:v>
      </x:c>
      <x:c r="O602" t="str">
        <x:v>molinabaldelomarmaylin@gmail.com</x:v>
      </x:c>
      <x:c r="P602" s="12" t="n">
        <x:v>44504</x:v>
      </x:c>
      <x:c r="Q602" s="12" t="n">
        <x:v>46645</x:v>
      </x:c>
      <x:c r="R602"/>
      <x:c r="S602"/>
      <x:c r="T602"/>
      <x:c r="U602"/>
    </x:row>
    <x:row r="603">
      <x:c r="A603" t="str">
        <x:v>496</x:v>
      </x:c>
      <x:c r="B603" t="str">
        <x:v>7286946822</x:v>
      </x:c>
      <x:c r="C603" t="str">
        <x:v>LC</x:v>
      </x:c>
      <x:c r="D603" t="str">
        <x:v>PANTOJA ALMAGUER</x:v>
      </x:c>
      <x:c r="E603" t="str">
        <x:v>Martin Oliver</x:v>
      </x:c>
      <x:c r="F603" s="12" t="n">
        <x:v>17885</x:v>
      </x:c>
      <x:c r="G603" t="str">
        <x:v>1</x:v>
      </x:c>
      <x:c r="H603" t="str">
        <x:v>859 Dundas Street East</x:v>
      </x:c>
      <x:c r="I603" t="str">
        <x:v>205</x:v>
      </x:c>
      <x:c r="J603" t="str">
        <x:v>Toronto</x:v>
      </x:c>
      <x:c r="K603" t="str">
        <x:v>ON</x:v>
      </x:c>
      <x:c r="L603" t="str">
        <x:v>M4M 3G4</x:v>
      </x:c>
      <x:c r="M603"/>
      <x:c r="N603" t="str">
        <x:v>(416) 802-1593</x:v>
      </x:c>
      <x:c r="O603" t="str">
        <x:v>marolipant@gmail.com</x:v>
      </x:c>
      <x:c r="P603" s="12" t="n">
        <x:v>44900</x:v>
      </x:c>
      <x:c r="Q603" s="12" t="n">
        <x:v>46739</x:v>
      </x:c>
      <x:c r="R603"/>
      <x:c r="S603"/>
      <x:c r="T603"/>
      <x:c r="U603"/>
    </x:row>
    <x:row r="604">
      <x:c r="A604" t="str">
        <x:v>2227</x:v>
      </x:c>
      <x:c r="B604" t="str">
        <x:v>7305410248</x:v>
      </x:c>
      <x:c r="C604" t="str">
        <x:v>NW</x:v>
      </x:c>
      <x:c r="D604" t="str">
        <x:v>EUSEBIO DIAZ</x:v>
      </x:c>
      <x:c r="E604" t="str">
        <x:v>Ana Ydelsa</x:v>
      </x:c>
      <x:c r="F604" s="12" t="n">
        <x:v>28017</x:v>
      </x:c>
      <x:c r="G604" t="str">
        <x:v>2</x:v>
      </x:c>
      <x:c r="H604" t="str">
        <x:v>41 Boyd Avenue</x:v>
      </x:c>
      <x:c r="I604"/>
      <x:c r="J604" t="str">
        <x:v>Toronto (York)</x:v>
      </x:c>
      <x:c r="K604" t="str">
        <x:v>ON</x:v>
      </x:c>
      <x:c r="L604" t="str">
        <x:v>M9N 2C6</x:v>
      </x:c>
      <x:c r="M604" t="str">
        <x:v>(416) 536-3617</x:v>
      </x:c>
      <x:c r="N604" t="str">
        <x:v>(647) 928-9827</x:v>
      </x:c>
      <x:c r="O604" t="str">
        <x:v>gisela14@hotmail.ca</x:v>
      </x:c>
      <x:c r="P604" s="12" t="n">
        <x:v>44812</x:v>
      </x:c>
      <x:c r="Q604" s="12" t="n">
        <x:v>46644</x:v>
      </x:c>
      <x:c r="R604"/>
      <x:c r="S604"/>
      <x:c r="T604"/>
      <x:c r="U604"/>
    </x:row>
    <x:row r="605">
      <x:c r="A605" t="str">
        <x:v>1639</x:v>
      </x:c>
      <x:c r="B605" t="str">
        <x:v>7310386094</x:v>
      </x:c>
      <x:c r="C605" t="str">
        <x:v>WT</x:v>
      </x:c>
      <x:c r="D605" t="str">
        <x:v>MAGGINI</x:v>
      </x:c>
      <x:c r="E605" t="str">
        <x:v>Guillermo Jacob</x:v>
      </x:c>
      <x:c r="F605" s="12" t="n">
        <x:v>22514</x:v>
      </x:c>
      <x:c r="G605" t="str">
        <x:v>1</x:v>
      </x:c>
      <x:c r="H605" t="str">
        <x:v>200 Woolner Avenue</x:v>
      </x:c>
      <x:c r="I605" t="str">
        <x:v>407</x:v>
      </x:c>
      <x:c r="J605" t="str">
        <x:v>Toronto (York)</x:v>
      </x:c>
      <x:c r="K605" t="str">
        <x:v>ON</x:v>
      </x:c>
      <x:c r="L605" t="str">
        <x:v>M6N 1Y4</x:v>
      </x:c>
      <x:c r="M605"/>
      <x:c r="N605" t="str">
        <x:v>(416) 827-5631</x:v>
      </x:c>
      <x:c r="O605" t="str">
        <x:v>guillermo2110@msn.com</x:v>
      </x:c>
      <x:c r="P605" s="12" t="n">
        <x:v>45221</x:v>
      </x:c>
      <x:c r="Q605" s="12" t="n">
        <x:v>46986</x:v>
      </x:c>
      <x:c r="R605"/>
      <x:c r="S605"/>
      <x:c r="T605"/>
      <x:c r="U605"/>
    </x:row>
    <x:row r="606">
      <x:c r="A606" t="str">
        <x:v>1952</x:v>
      </x:c>
      <x:c r="B606" t="str">
        <x:v>7330096582</x:v>
      </x:c>
      <x:c r="C606" t="str">
        <x:v>WW</x:v>
      </x:c>
      <x:c r="D606" t="str">
        <x:v>REYES VARGAS</x:v>
      </x:c>
      <x:c r="E606" t="str">
        <x:v>Rocio</x:v>
      </x:c>
      <x:c r="F606" s="12" t="n">
        <x:v>27559</x:v>
      </x:c>
      <x:c r="G606" t="str">
        <x:v>2</x:v>
      </x:c>
      <x:c r="H606" t="str">
        <x:v>1 Appleton Avenue</x:v>
      </x:c>
      <x:c r="I606"/>
      <x:c r="J606" t="str">
        <x:v>Toronto</x:v>
      </x:c>
      <x:c r="K606" t="str">
        <x:v>ON</x:v>
      </x:c>
      <x:c r="L606" t="str">
        <x:v>M6E 3A2</x:v>
      </x:c>
      <x:c r="M606"/>
      <x:c r="N606" t="str">
        <x:v>(647) 300-7156</x:v>
      </x:c>
      <x:c r="O606"/>
      <x:c r="P606" s="12"/>
      <x:c r="Q606" s="12" t="n">
        <x:v>44726</x:v>
      </x:c>
      <x:c r="R606"/>
      <x:c r="S606"/>
      <x:c r="T606"/>
      <x:c r="U606"/>
    </x:row>
    <x:row r="607">
      <x:c r="A607" t="str">
        <x:v>1557</x:v>
      </x:c>
      <x:c r="B607" t="str">
        <x:v>7335345588</x:v>
      </x:c>
      <x:c r="C607" t="str">
        <x:v>VC</x:v>
      </x:c>
      <x:c r="D607" t="str">
        <x:v>SOTO</x:v>
      </x:c>
      <x:c r="E607" t="str">
        <x:v>Ana Aide</x:v>
      </x:c>
      <x:c r="F607" s="12" t="n">
        <x:v>31335</x:v>
      </x:c>
      <x:c r="G607" t="str">
        <x:v>2</x:v>
      </x:c>
      <x:c r="H607" t="str">
        <x:v>25 Viking Lane</x:v>
      </x:c>
      <x:c r="I607" t="str">
        <x:v>1049</x:v>
      </x:c>
      <x:c r="J607" t="str">
        <x:v>Etobicoke</x:v>
      </x:c>
      <x:c r="K607" t="str">
        <x:v>ON</x:v>
      </x:c>
      <x:c r="L607" t="str">
        <x:v>M9B 0A1</x:v>
      </x:c>
      <x:c r="M607"/>
      <x:c r="N607" t="str">
        <x:v>(437) 907-4843</x:v>
      </x:c>
      <x:c r="O607" t="str">
        <x:v>anitasotico1510@hotmail.com</x:v>
      </x:c>
      <x:c r="P607" s="12" t="n">
        <x:v>45892</x:v>
      </x:c>
      <x:c r="Q607" s="12" t="n">
        <x:v>46675</x:v>
      </x:c>
      <x:c r="R607"/>
      <x:c r="S607"/>
      <x:c r="T607"/>
      <x:c r="U607"/>
    </x:row>
    <x:row r="608">
      <x:c r="A608" t="str">
        <x:v>1934</x:v>
      </x:c>
      <x:c r="B608" t="str">
        <x:v>7342587065</x:v>
      </x:c>
      <x:c r="C608" t="str">
        <x:v>VV</x:v>
      </x:c>
      <x:c r="D608" t="str">
        <x:v>SANCHEZ JIMENEZ</x:v>
      </x:c>
      <x:c r="E608" t="str">
        <x:v>Darwin Alejandro</x:v>
      </x:c>
      <x:c r="F608" s="12" t="n">
        <x:v>23704</x:v>
      </x:c>
      <x:c r="G608" t="str">
        <x:v>1</x:v>
      </x:c>
      <x:c r="H608" t="str">
        <x:v>265 Dixon Road</x:v>
      </x:c>
      <x:c r="I608" t="str">
        <x:v>402</x:v>
      </x:c>
      <x:c r="J608" t="str">
        <x:v>Toronto (Etobicoke)</x:v>
      </x:c>
      <x:c r="K608" t="str">
        <x:v>ON</x:v>
      </x:c>
      <x:c r="L608" t="str">
        <x:v>M9R 1R7</x:v>
      </x:c>
      <x:c r="M608"/>
      <x:c r="N608" t="str">
        <x:v>(416) 559-4092</x:v>
      </x:c>
      <x:c r="O608" t="str">
        <x:v>darwin64sanchez@gmail.com</x:v>
      </x:c>
      <x:c r="P608" s="12" t="n">
        <x:v>45264</x:v>
      </x:c>
      <x:c r="Q608" s="12" t="n">
        <x:v>47080</x:v>
      </x:c>
      <x:c r="R608"/>
      <x:c r="S608"/>
      <x:c r="T608"/>
      <x:c r="U608"/>
    </x:row>
    <x:row r="609">
      <x:c r="A609" t="str">
        <x:v>1066</x:v>
      </x:c>
      <x:c r="B609" t="str">
        <x:v>7348017083</x:v>
      </x:c>
      <x:c r="C609" t="str">
        <x:v>CE</x:v>
      </x:c>
      <x:c r="D609" t="str">
        <x:v>CARDONA</x:v>
      </x:c>
      <x:c r="E609" t="str">
        <x:v>Dora Estela</x:v>
      </x:c>
      <x:c r="F609" s="12" t="n">
        <x:v>18205</x:v>
      </x:c>
      <x:c r="G609" t="str">
        <x:v>2</x:v>
      </x:c>
      <x:c r="H609" t="str">
        <x:v>250 Davenport Road</x:v>
      </x:c>
      <x:c r="I609" t="str">
        <x:v>510</x:v>
      </x:c>
      <x:c r="J609" t="str">
        <x:v>Toronto</x:v>
      </x:c>
      <x:c r="K609" t="str">
        <x:v>ON</x:v>
      </x:c>
      <x:c r="L609" t="str">
        <x:v>M5R 1J8</x:v>
      </x:c>
      <x:c r="M609"/>
      <x:c r="N609" t="str">
        <x:v>(437) 267-7473</x:v>
      </x:c>
      <x:c r="O609"/>
      <x:c r="P609" s="12" t="n">
        <x:v>44158</x:v>
      </x:c>
      <x:c r="Q609" s="12" t="n">
        <x:v>45964</x:v>
      </x:c>
      <x:c r="R609"/>
      <x:c r="S609"/>
      <x:c r="T609"/>
      <x:c r="U609"/>
    </x:row>
    <x:row r="610">
      <x:c r="A610" t="str">
        <x:v>2108</x:v>
      </x:c>
      <x:c r="B610" t="str">
        <x:v>7356865050</x:v>
      </x:c>
      <x:c r="C610" t="str">
        <x:v>WV</x:v>
      </x:c>
      <x:c r="D610" t="str">
        <x:v>MENENDEZ</x:v>
      </x:c>
      <x:c r="E610" t="str">
        <x:v>Janeth Cristina</x:v>
      </x:c>
      <x:c r="F610" s="12" t="n">
        <x:v>29394</x:v>
      </x:c>
      <x:c r="G610" t="str">
        <x:v>2</x:v>
      </x:c>
      <x:c r="H610" t="str">
        <x:v>26 Bicknell Avenue</x:v>
      </x:c>
      <x:c r="I610"/>
      <x:c r="J610" t="str">
        <x:v>Toronto (York)</x:v>
      </x:c>
      <x:c r="K610" t="str">
        <x:v>ON</x:v>
      </x:c>
      <x:c r="L610" t="str">
        <x:v>M6M 4G5</x:v>
      </x:c>
      <x:c r="M610" t="str">
        <x:v>(416) 654-5518</x:v>
      </x:c>
      <x:c r="N610" t="str">
        <x:v>(416) 882-2174</x:v>
      </x:c>
      <x:c r="O610" t="str">
        <x:v>janetmen0@hotmail.com</x:v>
      </x:c>
      <x:c r="P610" s="12" t="n">
        <x:v>45040</x:v>
      </x:c>
      <x:c r="Q610" s="12" t="n">
        <x:v>46926</x:v>
      </x:c>
      <x:c r="R610"/>
      <x:c r="S610"/>
      <x:c r="T610"/>
      <x:c r="U610"/>
    </x:row>
    <x:row r="611">
      <x:c r="A611" t="str">
        <x:v>1589</x:v>
      </x:c>
      <x:c r="B611" t="str">
        <x:v>7378861756</x:v>
      </x:c>
      <x:c r="C611" t="str">
        <x:v>DL</x:v>
      </x:c>
      <x:c r="D611" t="str">
        <x:v>MONTOYA</x:v>
      </x:c>
      <x:c r="E611" t="str">
        <x:v>Santiago Javier</x:v>
      </x:c>
      <x:c r="F611" s="12" t="n">
        <x:v>41354</x:v>
      </x:c>
      <x:c r="G611" t="str">
        <x:v>1</x:v>
      </x:c>
      <x:c r="H611" t="str">
        <x:v>38 Blackthorn Avenue</x:v>
      </x:c>
      <x:c r="I611"/>
      <x:c r="J611" t="str">
        <x:v>Toronto</x:v>
      </x:c>
      <x:c r="K611" t="str">
        <x:v>ON</x:v>
      </x:c>
      <x:c r="L611" t="str">
        <x:v>M6N 3H5</x:v>
      </x:c>
      <x:c r="M611"/>
      <x:c r="N611" t="str">
        <x:v>(437) 990-9975</x:v>
      </x:c>
      <x:c r="O611"/>
      <x:c r="P611" s="12" t="n">
        <x:v>44710</x:v>
      </x:c>
      <x:c r="Q611" s="12" t="n">
        <x:v>47290</x:v>
      </x:c>
      <x:c r="R611"/>
      <x:c r="S611"/>
      <x:c r="T611"/>
      <x:c r="U611"/>
    </x:row>
    <x:row r="612">
      <x:c r="A612" t="str">
        <x:v>2131</x:v>
      </x:c>
      <x:c r="B612" t="str">
        <x:v>7384618752</x:v>
      </x:c>
      <x:c r="C612" t="str">
        <x:v>AH</x:v>
      </x:c>
      <x:c r="D612" t="str">
        <x:v>VASQUEZ</x:v>
      </x:c>
      <x:c r="E612" t="str">
        <x:v>Fidel Alcides</x:v>
      </x:c>
      <x:c r="F612" s="12" t="n">
        <x:v>18446</x:v>
      </x:c>
      <x:c r="G612" t="str">
        <x:v>1</x:v>
      </x:c>
      <x:c r="H612" t="str">
        <x:v>4 Blairmore Terrace</x:v>
      </x:c>
      <x:c r="I612"/>
      <x:c r="J612" t="str">
        <x:v>Brampton</x:v>
      </x:c>
      <x:c r="K612" t="str">
        <x:v>ON</x:v>
      </x:c>
      <x:c r="L612" t="str">
        <x:v>L6P 3E8</x:v>
      </x:c>
      <x:c r="M612" t="str">
        <x:v>(905) 915-2862</x:v>
      </x:c>
      <x:c r="N612" t="str">
        <x:v>(416) 829-9257</x:v>
      </x:c>
      <x:c r="O612" t="str">
        <x:v>cecilia.vasquezcv01@gmail.com</x:v>
      </x:c>
      <x:c r="P612" s="12" t="n">
        <x:v>45804</x:v>
      </x:c>
      <x:c r="Q612" s="12" t="n">
        <x:v>47666</x:v>
      </x:c>
      <x:c r="R612"/>
      <x:c r="S612"/>
      <x:c r="T612"/>
      <x:c r="U612"/>
    </x:row>
    <x:row r="613">
      <x:c r="A613" t="str">
        <x:v>1348</x:v>
      </x:c>
      <x:c r="B613" t="str">
        <x:v>7385243964</x:v>
      </x:c>
      <x:c r="C613" t="str">
        <x:v>VN</x:v>
      </x:c>
      <x:c r="D613" t="str">
        <x:v>ALVARADO PORTILLO</x:v>
      </x:c>
      <x:c r="E613" t="str">
        <x:v>Roy Alberto</x:v>
      </x:c>
      <x:c r="F613" s="12" t="n">
        <x:v>25475</x:v>
      </x:c>
      <x:c r="G613" t="str">
        <x:v>1</x:v>
      </x:c>
      <x:c r="H613" t="str">
        <x:v>22 Compton Crescent</x:v>
      </x:c>
      <x:c r="I613"/>
      <x:c r="J613" t="str">
        <x:v>Bradford</x:v>
      </x:c>
      <x:c r="K613" t="str">
        <x:v>ON</x:v>
      </x:c>
      <x:c r="L613" t="str">
        <x:v>L3Z 2X5</x:v>
      </x:c>
      <x:c r="M613"/>
      <x:c r="N613" t="str">
        <x:v>(647) 331-7025</x:v>
      </x:c>
      <x:c r="O613" t="str">
        <x:v>barriosbraulio95@gmail.com</x:v>
      </x:c>
      <x:c r="P613" s="12" t="n">
        <x:v>45673</x:v>
      </x:c>
      <x:c r="Q613" s="12" t="n">
        <x:v>47390</x:v>
      </x:c>
      <x:c r="R613"/>
      <x:c r="S613"/>
      <x:c r="T613"/>
      <x:c r="U613"/>
    </x:row>
    <x:row r="614">
      <x:c r="A614" t="str">
        <x:v>1385</x:v>
      </x:c>
      <x:c r="B614" t="str">
        <x:v>7388314663</x:v>
      </x:c>
      <x:c r="C614" t="str">
        <x:v>TY</x:v>
      </x:c>
      <x:c r="D614" t="str">
        <x:v>CARDENAS RANGEL</x:v>
      </x:c>
      <x:c r="E614" t="str">
        <x:v>Karla Yordana</x:v>
      </x:c>
      <x:c r="F614" s="12" t="n">
        <x:v>35442</x:v>
      </x:c>
      <x:c r="G614" t="str">
        <x:v>2</x:v>
      </x:c>
      <x:c r="H614" t="str">
        <x:v>137 Southview Drive</x:v>
      </x:c>
      <x:c r="I614"/>
      <x:c r="J614" t="str">
        <x:v>Concord</x:v>
      </x:c>
      <x:c r="K614" t="str">
        <x:v>ON</x:v>
      </x:c>
      <x:c r="L614" t="str">
        <x:v>L4K 2K9</x:v>
      </x:c>
      <x:c r="M614"/>
      <x:c r="N614"/>
      <x:c r="O614"/>
      <x:c r="P614" s="12"/>
      <x:c r="Q614" s="12" t="n">
        <x:v>44208</x:v>
      </x:c>
      <x:c r="R614"/>
      <x:c r="S614"/>
      <x:c r="T614"/>
      <x:c r="U614"/>
    </x:row>
    <x:row r="615">
      <x:c r="A615" t="str">
        <x:v>1530</x:v>
      </x:c>
      <x:c r="B615" t="str">
        <x:v>7421143954</x:v>
      </x:c>
      <x:c r="C615" t="str">
        <x:v>FR</x:v>
      </x:c>
      <x:c r="D615" t="str">
        <x:v>JUAREZ</x:v>
      </x:c>
      <x:c r="E615" t="str">
        <x:v>Elizabeth Esmeralda</x:v>
      </x:c>
      <x:c r="F615" s="12" t="n">
        <x:v>19125</x:v>
      </x:c>
      <x:c r="G615" t="str">
        <x:v>2</x:v>
      </x:c>
      <x:c r="H615" t="str">
        <x:v>21 Flax Garden Way</x:v>
      </x:c>
      <x:c r="I615"/>
      <x:c r="J615" t="str">
        <x:v>Toronto (York)</x:v>
      </x:c>
      <x:c r="K615" t="str">
        <x:v>ON</x:v>
      </x:c>
      <x:c r="L615" t="str">
        <x:v>M3N 2H4</x:v>
      </x:c>
      <x:c r="M615"/>
      <x:c r="N615" t="str">
        <x:v>(437) 243-8327</x:v>
      </x:c>
      <x:c r="O615" t="str">
        <x:v>eliza12007@hotmail.com</x:v>
      </x:c>
      <x:c r="P615" s="12" t="n">
        <x:v>46143</x:v>
      </x:c>
      <x:c r="Q615" s="12" t="n">
        <x:v>47979</x:v>
      </x:c>
      <x:c r="R615"/>
      <x:c r="S615"/>
      <x:c r="T615"/>
      <x:c r="U615"/>
    </x:row>
    <x:row r="616">
      <x:c r="A616" t="str">
        <x:v>1665</x:v>
      </x:c>
      <x:c r="B616" t="str">
        <x:v>7422767991</x:v>
      </x:c>
      <x:c r="C616" t="str">
        <x:v>PE</x:v>
      </x:c>
      <x:c r="D616" t="str">
        <x:v>SAENZ HIDALGO</x:v>
      </x:c>
      <x:c r="E616" t="str">
        <x:v>Brian Jorge</x:v>
      </x:c>
      <x:c r="F616" s="12" t="n">
        <x:v>30867</x:v>
      </x:c>
      <x:c r="G616" t="str">
        <x:v>1</x:v>
      </x:c>
      <x:c r="H616" t="str">
        <x:v>130 Neptune Drive</x:v>
      </x:c>
      <x:c r="I616" t="str">
        <x:v>704</x:v>
      </x:c>
      <x:c r="J616" t="str">
        <x:v>Toronto (York)</x:v>
      </x:c>
      <x:c r="K616" t="str">
        <x:v>ON</x:v>
      </x:c>
      <x:c r="L616" t="str">
        <x:v>M6A 1X5</x:v>
      </x:c>
      <x:c r="M616"/>
      <x:c r="N616" t="str">
        <x:v>(416) 832-8537</x:v>
      </x:c>
      <x:c r="O616" t="str">
        <x:v>brian.j.saenz@gmail.com</x:v>
      </x:c>
      <x:c r="P616" s="12" t="n">
        <x:v>45912</x:v>
      </x:c>
      <x:c r="Q616" s="12" t="n">
        <x:v>47668</x:v>
      </x:c>
      <x:c r="R616"/>
      <x:c r="S616"/>
      <x:c r="T616"/>
      <x:c r="U616"/>
    </x:row>
    <x:row r="617">
      <x:c r="A617" t="str">
        <x:v>2005</x:v>
      </x:c>
      <x:c r="B617" t="str">
        <x:v>7430438817</x:v>
      </x:c>
      <x:c r="C617" t="str">
        <x:v>NB</x:v>
      </x:c>
      <x:c r="D617" t="str">
        <x:v>DIAZ NUNEZ</x:v>
      </x:c>
      <x:c r="E617" t="str">
        <x:v>Miriam</x:v>
      </x:c>
      <x:c r="F617" s="12" t="n">
        <x:v>41394</x:v>
      </x:c>
      <x:c r="G617" t="str">
        <x:v>2</x:v>
      </x:c>
      <x:c r="H617" t="str">
        <x:v>2060 Dufferin Street</x:v>
      </x:c>
      <x:c r="I617"/>
      <x:c r="J617" t="str">
        <x:v>Toronto</x:v>
      </x:c>
      <x:c r="K617" t="str">
        <x:v>ON</x:v>
      </x:c>
      <x:c r="L617" t="str">
        <x:v>M6E 3R6</x:v>
      </x:c>
      <x:c r="M617"/>
      <x:c r="N617" t="str">
        <x:v>(647) 219-6515</x:v>
      </x:c>
      <x:c r="O617"/>
      <x:c r="P617" s="12"/>
      <x:c r="Q617" s="12" t="n">
        <x:v>44681</x:v>
      </x:c>
      <x:c r="R617"/>
      <x:c r="S617"/>
      <x:c r="T617"/>
      <x:c r="U617"/>
    </x:row>
    <x:row r="618">
      <x:c r="A618" t="str">
        <x:v>457</x:v>
      </x:c>
      <x:c r="B618" t="str">
        <x:v>7474297772</x:v>
      </x:c>
      <x:c r="C618" t="str">
        <x:v>KT</x:v>
      </x:c>
      <x:c r="D618" t="str">
        <x:v>BARBOSA</x:v>
      </x:c>
      <x:c r="E618" t="str">
        <x:v>Maria</x:v>
      </x:c>
      <x:c r="F618" s="12" t="n">
        <x:v>23773</x:v>
      </x:c>
      <x:c r="G618" t="str">
        <x:v>2</x:v>
      </x:c>
      <x:c r="H618" t="str">
        <x:v>51 Alessia Circle</x:v>
      </x:c>
      <x:c r="I618"/>
      <x:c r="J618" t="str">
        <x:v>Toronto (York)</x:v>
      </x:c>
      <x:c r="K618" t="str">
        <x:v>ON</x:v>
      </x:c>
      <x:c r="L618" t="str">
        <x:v>M6E 5A6</x:v>
      </x:c>
      <x:c r="M618"/>
      <x:c r="N618" t="str">
        <x:v>(647) 822-0562</x:v>
      </x:c>
      <x:c r="O618" t="str">
        <x:v>minabarbosa@hotmail.com</x:v>
      </x:c>
      <x:c r="P618" s="12" t="n">
        <x:v>45330</x:v>
      </x:c>
      <x:c r="Q618" s="12" t="n">
        <x:v>47149</x:v>
      </x:c>
      <x:c r="R618"/>
      <x:c r="S618"/>
      <x:c r="T618"/>
      <x:c r="U618"/>
    </x:row>
    <x:row r="619">
      <x:c r="A619" t="str">
        <x:v>004</x:v>
      </x:c>
      <x:c r="B619" t="str">
        <x:v>7475960949</x:v>
      </x:c>
      <x:c r="C619" t="str">
        <x:v>VR</x:v>
      </x:c>
      <x:c r="D619" t="str">
        <x:v>CORDERO JIMENEZ</x:v>
      </x:c>
      <x:c r="E619" t="str">
        <x:v>Didier Brayan</x:v>
      </x:c>
      <x:c r="F619" s="12" t="n">
        <x:v>35993</x:v>
      </x:c>
      <x:c r="G619" t="str">
        <x:v>1</x:v>
      </x:c>
      <x:c r="H619" t="str">
        <x:v>200 Woolner Avenue</x:v>
      </x:c>
      <x:c r="I619" t="str">
        <x:v>919</x:v>
      </x:c>
      <x:c r="J619" t="str">
        <x:v>Toronto (York)</x:v>
      </x:c>
      <x:c r="K619" t="str">
        <x:v>ON</x:v>
      </x:c>
      <x:c r="L619" t="str">
        <x:v>M6N 1Y4</x:v>
      </x:c>
      <x:c r="M619" t="str">
        <x:v>(647) 701-4414</x:v>
      </x:c>
      <x:c r="N619"/>
      <x:c r="O619"/>
      <x:c r="P619" s="12" t="n">
        <x:v>43872</x:v>
      </x:c>
      <x:c r="Q619" s="12" t="n">
        <x:v>44759</x:v>
      </x:c>
      <x:c r="R619"/>
      <x:c r="S619"/>
      <x:c r="T619"/>
      <x:c r="U619"/>
    </x:row>
    <x:row r="620">
      <x:c r="A620" t="str">
        <x:v>344</x:v>
      </x:c>
      <x:c r="B620" t="str">
        <x:v>7477912591</x:v>
      </x:c>
      <x:c r="C620" t="str">
        <x:v>NP</x:v>
      </x:c>
      <x:c r="D620" t="str">
        <x:v>MAIRA</x:v>
      </x:c>
      <x:c r="E620" t="str">
        <x:v>Jorge Enrique</x:v>
      </x:c>
      <x:c r="F620" s="12" t="n">
        <x:v>19021</x:v>
      </x:c>
      <x:c r="G620" t="str">
        <x:v>1</x:v>
      </x:c>
      <x:c r="H620" t="str">
        <x:v>2219 Jane Street</x:v>
      </x:c>
      <x:c r="I620" t="str">
        <x:v>9</x:v>
      </x:c>
      <x:c r="J620" t="str">
        <x:v>Toronto</x:v>
      </x:c>
      <x:c r="K620" t="str">
        <x:v>ON</x:v>
      </x:c>
      <x:c r="L620" t="str">
        <x:v>M3M 1A5</x:v>
      </x:c>
      <x:c r="M620"/>
      <x:c r="N620" t="str">
        <x:v>(416) 844-4914</x:v>
      </x:c>
      <x:c r="O620"/>
      <x:c r="P620" s="12" t="n">
        <x:v>45271</x:v>
      </x:c>
      <x:c r="Q620" s="12" t="n">
        <x:v>46780</x:v>
      </x:c>
      <x:c r="R620"/>
      <x:c r="S620"/>
      <x:c r="T620"/>
      <x:c r="U620"/>
    </x:row>
    <x:row r="621">
      <x:c r="A621" t="str">
        <x:v>1915</x:v>
      </x:c>
      <x:c r="B621" t="str">
        <x:v>7489919303</x:v>
      </x:c>
      <x:c r="C621" t="str">
        <x:v>KM</x:v>
      </x:c>
      <x:c r="D621" t="str">
        <x:v>SANTOS</x:v>
      </x:c>
      <x:c r="E621" t="str">
        <x:v>Manuel Torres Ramires</x:v>
      </x:c>
      <x:c r="F621" s="12" t="n">
        <x:v>28517</x:v>
      </x:c>
      <x:c r="G621" t="str">
        <x:v>1</x:v>
      </x:c>
      <x:c r="H621" t="str">
        <x:v>Toronto (Etobicoke)</x:v>
      </x:c>
      <x:c r="I621"/>
      <x:c r="J621" t="str">
        <x:v>Toronto</x:v>
      </x:c>
      <x:c r="K621" t="str">
        <x:v>ON</x:v>
      </x:c>
      <x:c r="L621" t="str">
        <x:v>M9R 3M9</x:v>
      </x:c>
      <x:c r="M621"/>
      <x:c r="N621" t="str">
        <x:v>(647) 832-5465</x:v>
      </x:c>
      <x:c r="O621" t="str">
        <x:v>ramires.pvz@hotmail.com</x:v>
      </x:c>
      <x:c r="P621" s="12" t="n">
        <x:v>45319</x:v>
      </x:c>
      <x:c r="Q621" s="12" t="n">
        <x:v>47145</x:v>
      </x:c>
      <x:c r="R621"/>
      <x:c r="S621"/>
      <x:c r="T621"/>
      <x:c r="U621"/>
    </x:row>
    <x:row r="622">
      <x:c r="A622" t="str">
        <x:v>2219</x:v>
      </x:c>
      <x:c r="B622" t="str">
        <x:v>7511396090</x:v>
      </x:c>
      <x:c r="C622" t="str">
        <x:v>HB</x:v>
      </x:c>
      <x:c r="D622" t="str">
        <x:v>NUNES</x:v>
      </x:c>
      <x:c r="E622" t="str">
        <x:v>Henrique Marques</x:v>
      </x:c>
      <x:c r="F622" s="12" t="n">
        <x:v>17686</x:v>
      </x:c>
      <x:c r="G622" t="str">
        <x:v>1</x:v>
      </x:c>
      <x:c r="H622" t="str">
        <x:v>69 Day Avenue</x:v>
      </x:c>
      <x:c r="I622"/>
      <x:c r="J622" t="str">
        <x:v>Toronto</x:v>
      </x:c>
      <x:c r="K622" t="str">
        <x:v>ON</x:v>
      </x:c>
      <x:c r="L622" t="str">
        <x:v>M6E 3W1</x:v>
      </x:c>
      <x:c r="M622" t="str">
        <x:v>(416) 653-6995</x:v>
      </x:c>
      <x:c r="N622"/>
      <x:c r="O622" t="str">
        <x:v>tnunes1980@gmail.com</x:v>
      </x:c>
      <x:c r="P622" s="12" t="n">
        <x:v>44007</x:v>
      </x:c>
      <x:c r="Q622" s="12" t="n">
        <x:v>45810</x:v>
      </x:c>
      <x:c r="R622"/>
      <x:c r="S622"/>
      <x:c r="T622"/>
      <x:c r="U622"/>
    </x:row>
    <x:row r="623">
      <x:c r="A623" t="str">
        <x:v>261</x:v>
      </x:c>
      <x:c r="B623" t="str">
        <x:v>7518223776</x:v>
      </x:c>
      <x:c r="C623" t="str">
        <x:v>FC</x:v>
      </x:c>
      <x:c r="D623" t="str">
        <x:v>CHIRILLO</x:v>
      </x:c>
      <x:c r="E623" t="str">
        <x:v>Joseph</x:v>
      </x:c>
      <x:c r="F623" s="12" t="n">
        <x:v>16706</x:v>
      </x:c>
      <x:c r="G623" t="str">
        <x:v>1</x:v>
      </x:c>
      <x:c r="H623" t="str">
        <x:v>25 West Lodge Avenue</x:v>
      </x:c>
      <x:c r="I623" t="str">
        <x:v>119</x:v>
      </x:c>
      <x:c r="J623" t="str">
        <x:v>Toronto</x:v>
      </x:c>
      <x:c r="K623" t="str">
        <x:v>ON</x:v>
      </x:c>
      <x:c r="L623" t="str">
        <x:v>M6K 2T2</x:v>
      </x:c>
      <x:c r="M623"/>
      <x:c r="N623" t="str">
        <x:v>(647) 453-4325</x:v>
      </x:c>
      <x:c r="O623" t="str">
        <x:v>pepechirillo@yahoo.com</x:v>
      </x:c>
      <x:c r="P623" s="12" t="n">
        <x:v>45564</x:v>
      </x:c>
      <x:c r="Q623" s="12" t="n">
        <x:v>47387</x:v>
      </x:c>
      <x:c r="R623" t="str">
        <x:v>Isabel Rosales, partner</x:v>
      </x:c>
      <x:c r="S623" t="str">
        <x:v>(647) 539-7622</x:v>
      </x:c>
      <x:c r="T623"/>
      <x:c r="U623"/>
    </x:row>
    <x:row r="624">
      <x:c r="A624" t="str">
        <x:v>1835</x:v>
      </x:c>
      <x:c r="B624" t="str">
        <x:v>7521876016</x:v>
      </x:c>
      <x:c r="C624" t="str">
        <x:v>TM</x:v>
      </x:c>
      <x:c r="D624" t="str">
        <x:v>DA COSTA</x:v>
      </x:c>
      <x:c r="E624" t="str">
        <x:v>Maria Teresa</x:v>
      </x:c>
      <x:c r="F624" s="12" t="n">
        <x:v>19758</x:v>
      </x:c>
      <x:c r="G624" t="str">
        <x:v>2</x:v>
      </x:c>
      <x:c r="H624" t="str">
        <x:v>236 Camber Avenue</x:v>
      </x:c>
      <x:c r="I624"/>
      <x:c r="J624" t="str">
        <x:v>Toronto</x:v>
      </x:c>
      <x:c r="K624" t="str">
        <x:v>ON</x:v>
      </x:c>
      <x:c r="L624" t="str">
        <x:v>M6P 3V4</x:v>
      </x:c>
      <x:c r="M624" t="str">
        <x:v>(416) 534-4895</x:v>
      </x:c>
      <x:c r="N624"/>
      <x:c r="O624"/>
      <x:c r="P624" s="12" t="n">
        <x:v>45701</x:v>
      </x:c>
      <x:c r="Q624" s="12" t="n">
        <x:v>47517</x:v>
      </x:c>
      <x:c r="R624"/>
      <x:c r="S624"/>
      <x:c r="T624"/>
      <x:c r="U624"/>
    </x:row>
    <x:row r="625">
      <x:c r="A625" t="str">
        <x:v>2028</x:v>
      </x:c>
      <x:c r="B625" t="str">
        <x:v>7549293798</x:v>
      </x:c>
      <x:c r="C625" t="str">
        <x:v>VH</x:v>
      </x:c>
      <x:c r="D625" t="str">
        <x:v>CALLEJAS</x:v>
      </x:c>
      <x:c r="E625" t="str">
        <x:v>Jose David</x:v>
      </x:c>
      <x:c r="F625" s="12" t="n">
        <x:v>21774</x:v>
      </x:c>
      <x:c r="G625" t="str">
        <x:v>1</x:v>
      </x:c>
      <x:c r="H625" t="str">
        <x:v>1750 Lawrence Avenue West</x:v>
      </x:c>
      <x:c r="I625" t="str">
        <x:v>301</x:v>
      </x:c>
      <x:c r="J625" t="str">
        <x:v>Toronto</x:v>
      </x:c>
      <x:c r="K625" t="str">
        <x:v>ON</x:v>
      </x:c>
      <x:c r="L625" t="str">
        <x:v>M6L 3C4</x:v>
      </x:c>
      <x:c r="M625"/>
      <x:c r="N625" t="str">
        <x:v>(647) 709-7264</x:v>
      </x:c>
      <x:c r="O625" t="str">
        <x:v>david.callejas5@gmail.com</x:v>
      </x:c>
      <x:c r="P625" s="12" t="n">
        <x:v>44496</x:v>
      </x:c>
      <x:c r="Q625" s="12" t="n">
        <x:v>46246</x:v>
      </x:c>
      <x:c r="R625" t="str">
        <x:v>Elizabeth</x:v>
      </x:c>
      <x:c r="S625" t="str">
        <x:v>(647) 858-6728</x:v>
      </x:c>
      <x:c r="T625"/>
      <x:c r="U625"/>
    </x:row>
    <x:row r="626">
      <x:c r="A626" t="str">
        <x:v>1975</x:v>
      </x:c>
      <x:c r="B626" t="str">
        <x:v>7561146411</x:v>
      </x:c>
      <x:c r="C626" t="str">
        <x:v>FC</x:v>
      </x:c>
      <x:c r="D626" t="str">
        <x:v>SANDOVAL MARTINEZ</x:v>
      </x:c>
      <x:c r="E626" t="str">
        <x:v>Ingrid Elena</x:v>
      </x:c>
      <x:c r="F626" s="12" t="n">
        <x:v>26271</x:v>
      </x:c>
      <x:c r="G626" t="str">
        <x:v>2</x:v>
      </x:c>
      <x:c r="H626" t="str">
        <x:v>215 Church Street</x:v>
      </x:c>
      <x:c r="I626" t="str">
        <x:v>C</x:v>
      </x:c>
      <x:c r="J626" t="str">
        <x:v>Toronto (York)</x:v>
      </x:c>
      <x:c r="K626" t="str">
        <x:v>ON</x:v>
      </x:c>
      <x:c r="L626" t="str">
        <x:v>M9N 1N9</x:v>
      </x:c>
      <x:c r="M626"/>
      <x:c r="N626" t="str">
        <x:v>(416) 505-2592</x:v>
      </x:c>
      <x:c r="O626" t="str">
        <x:v>ingridesm71@gmail.com</x:v>
      </x:c>
      <x:c r="P626" s="12" t="n">
        <x:v>45940</x:v>
      </x:c>
      <x:c r="Q626" s="12" t="n">
        <x:v>47821</x:v>
      </x:c>
      <x:c r="R626"/>
      <x:c r="S626"/>
      <x:c r="T626"/>
      <x:c r="U626"/>
    </x:row>
    <x:row r="627">
      <x:c r="A627" t="str">
        <x:v>203</x:v>
      </x:c>
      <x:c r="B627" t="str">
        <x:v>7611660122</x:v>
      </x:c>
      <x:c r="C627" t="str">
        <x:v>XT</x:v>
      </x:c>
      <x:c r="D627" t="str">
        <x:v>ARIAS DIAZ</x:v>
      </x:c>
      <x:c r="E627" t="str">
        <x:v>Delio</x:v>
      </x:c>
      <x:c r="F627" s="12" t="n">
        <x:v>15957</x:v>
      </x:c>
      <x:c r="G627" t="str">
        <x:v>1</x:v>
      </x:c>
      <x:c r="H627" t="str">
        <x:v>1202 York Mills Road</x:v>
      </x:c>
      <x:c r="I627" t="str">
        <x:v>804</x:v>
      </x:c>
      <x:c r="J627" t="str">
        <x:v>Toronto (York North)</x:v>
      </x:c>
      <x:c r="K627" t="str">
        <x:v>ON</x:v>
      </x:c>
      <x:c r="L627" t="str">
        <x:v>M3A 1Y1</x:v>
      </x:c>
      <x:c r="M627"/>
      <x:c r="N627" t="str">
        <x:v>(647) 781-9595</x:v>
      </x:c>
      <x:c r="O627" t="str">
        <x:v>jonice1971@gmail.com jsa07avitech@gmail.com</x:v>
      </x:c>
      <x:c r="P627" s="12" t="n">
        <x:v>44479</x:v>
      </x:c>
      <x:c r="Q627" s="12" t="n">
        <x:v>46273</x:v>
      </x:c>
      <x:c r="R627" t="str">
        <x:v>Juan, son</x:v>
      </x:c>
      <x:c r="S627" t="str">
        <x:v>(647) 425-8185</x:v>
      </x:c>
      <x:c r="T627" t="str">
        <x:v>jsa07avitech@gmail.com</x:v>
      </x:c>
      <x:c r="U627"/>
    </x:row>
    <x:row r="628">
      <x:c r="A628" t="str">
        <x:v>549</x:v>
      </x:c>
      <x:c r="B628" t="str">
        <x:v>7613454268</x:v>
      </x:c>
      <x:c r="C628" t="str">
        <x:v>RJ</x:v>
      </x:c>
      <x:c r="D628" t="str">
        <x:v>ROCHA</x:v>
      </x:c>
      <x:c r="E628" t="str">
        <x:v>Bruna Karen Silva Araujo</x:v>
      </x:c>
      <x:c r="F628" s="12" t="n">
        <x:v>35279</x:v>
      </x:c>
      <x:c r="G628" t="str">
        <x:v>2</x:v>
      </x:c>
      <x:c r="H628" t="str">
        <x:v>221 Nairn Avenue</x:v>
      </x:c>
      <x:c r="I628" t="str">
        <x:v>Basement</x:v>
      </x:c>
      <x:c r="J628" t="str">
        <x:v>Toronto</x:v>
      </x:c>
      <x:c r="K628" t="str">
        <x:v>ON</x:v>
      </x:c>
      <x:c r="L628" t="str">
        <x:v>M6E 4H2</x:v>
      </x:c>
      <x:c r="M628"/>
      <x:c r="N628" t="str">
        <x:v>(437) 559-2936</x:v>
      </x:c>
      <x:c r="O628" t="str">
        <x:v>bruna.karen22@hotmail.com</x:v>
      </x:c>
      <x:c r="P628" s="12" t="n">
        <x:v>45684</x:v>
      </x:c>
      <x:c r="Q628" s="12" t="n">
        <x:v>46609</x:v>
      </x:c>
      <x:c r="R628"/>
      <x:c r="S628"/>
      <x:c r="T628"/>
      <x:c r="U628"/>
    </x:row>
    <x:row r="629">
      <x:c r="A629" t="str">
        <x:v>2292</x:v>
      </x:c>
      <x:c r="B629" t="str">
        <x:v>7634841378</x:v>
      </x:c>
      <x:c r="C629" t="str">
        <x:v>EP</x:v>
      </x:c>
      <x:c r="D629" t="str">
        <x:v>BALTODANO ROCHA</x:v>
      </x:c>
      <x:c r="E629" t="str">
        <x:v>Carlos Antonio</x:v>
      </x:c>
      <x:c r="F629" s="12" t="n">
        <x:v>19205</x:v>
      </x:c>
      <x:c r="G629" t="str">
        <x:v>1</x:v>
      </x:c>
      <x:c r="H629" t="str">
        <x:v>11 Glenshephard Drive</x:v>
      </x:c>
      <x:c r="I629" t="str">
        <x:v>2</x:v>
      </x:c>
      <x:c r="J629" t="str">
        <x:v>Toronto</x:v>
      </x:c>
      <x:c r="K629" t="str">
        <x:v>ON</x:v>
      </x:c>
      <x:c r="L629" t="str">
        <x:v>M1K 4N2</x:v>
      </x:c>
      <x:c r="M629"/>
      <x:c r="N629" t="str">
        <x:v>(437) 995-1358</x:v>
      </x:c>
      <x:c r="O629"/>
      <x:c r="P629" s="12" t="n">
        <x:v>45457</x:v>
      </x:c>
      <x:c r="Q629" s="12" t="n">
        <x:v>47329</x:v>
      </x:c>
      <x:c r="R629"/>
      <x:c r="S629"/>
      <x:c r="T629"/>
      <x:c r="U629"/>
    </x:row>
    <x:row r="630">
      <x:c r="A630" t="str">
        <x:v>1555</x:v>
      </x:c>
      <x:c r="B630" t="str">
        <x:v>7645465571</x:v>
      </x:c>
      <x:c r="C630" t="str">
        <x:v>EK</x:v>
      </x:c>
      <x:c r="D630" t="str">
        <x:v>AVECILLAS</x:v>
      </x:c>
      <x:c r="E630" t="str">
        <x:v>Hernan Adolfo</x:v>
      </x:c>
      <x:c r="F630" s="12" t="n">
        <x:v>17030</x:v>
      </x:c>
      <x:c r="G630" t="str">
        <x:v>1</x:v>
      </x:c>
      <x:c r="H630" t="str">
        <x:v>117 Hatherley Road</x:v>
      </x:c>
      <x:c r="I630"/>
      <x:c r="J630" t="str">
        <x:v>Toronto</x:v>
      </x:c>
      <x:c r="K630" t="str">
        <x:v>ON</x:v>
      </x:c>
      <x:c r="L630" t="str">
        <x:v>M6E 1W4</x:v>
      </x:c>
      <x:c r="M630" t="str">
        <x:v>(416) 656-0172</x:v>
      </x:c>
      <x:c r="N630" t="str">
        <x:v>(647) 929-7147</x:v>
      </x:c>
      <x:c r="O630" t="str">
        <x:v>h_avecillas@hotmail.ca</x:v>
      </x:c>
      <x:c r="P630" s="12" t="n">
        <x:v>44812</x:v>
      </x:c>
      <x:c r="Q630" s="12" t="n">
        <x:v>46615</x:v>
      </x:c>
      <x:c r="R630"/>
      <x:c r="S630"/>
      <x:c r="T630"/>
      <x:c r="U630"/>
    </x:row>
    <x:row r="631">
      <x:c r="A631" t="str">
        <x:v>152</x:v>
      </x:c>
      <x:c r="B631" t="str">
        <x:v>7662583132</x:v>
      </x:c>
      <x:c r="C631" t="str">
        <x:v>DJ</x:v>
      </x:c>
      <x:c r="D631" t="str">
        <x:v>CHAZI</x:v>
      </x:c>
      <x:c r="E631" t="str">
        <x:v>Carlos Jorge</x:v>
      </x:c>
      <x:c r="F631" s="12" t="n">
        <x:v>14501</x:v>
      </x:c>
      <x:c r="G631" t="str">
        <x:v>1</x:v>
      </x:c>
      <x:c r="H631" t="str">
        <x:v>57 Ronald Avenue</x:v>
      </x:c>
      <x:c r="I631"/>
      <x:c r="J631" t="str">
        <x:v>Toronto (York)</x:v>
      </x:c>
      <x:c r="K631" t="str">
        <x:v>ON</x:v>
      </x:c>
      <x:c r="L631" t="str">
        <x:v>M6E 4M8</x:v>
      </x:c>
      <x:c r="M631" t="str">
        <x:v>(416) 652-7206</x:v>
      </x:c>
      <x:c r="N631"/>
      <x:c r="O631" t="str">
        <x:v>diegochazi@hotmail.com</x:v>
      </x:c>
      <x:c r="P631" s="12" t="n">
        <x:v>44752</x:v>
      </x:c>
      <x:c r="Q631" s="12" t="n">
        <x:v>46643</x:v>
      </x:c>
      <x:c r="R631" t="str">
        <x:v>Diego, son</x:v>
      </x:c>
      <x:c r="S631" t="str">
        <x:v>(416) 878-2833</x:v>
      </x:c>
      <x:c r="T631"/>
      <x:c r="U631"/>
    </x:row>
    <x:row r="632">
      <x:c r="A632" t="str">
        <x:v>1402</x:v>
      </x:c>
      <x:c r="B632" t="str">
        <x:v>7665516600</x:v>
      </x:c>
      <x:c r="C632" t="str">
        <x:v>VN</x:v>
      </x:c>
      <x:c r="D632" t="str">
        <x:v>PETRO MIRANDA</x:v>
      </x:c>
      <x:c r="E632" t="str">
        <x:v>Carolina</x:v>
      </x:c>
      <x:c r="F632" s="12" t="n">
        <x:v>29933</x:v>
      </x:c>
      <x:c r="G632" t="str">
        <x:v>2</x:v>
      </x:c>
      <x:c r="H632" t="str">
        <x:v>198 Dunview Avenue</x:v>
      </x:c>
      <x:c r="I632" t="str">
        <x:v>Basement</x:v>
      </x:c>
      <x:c r="J632" t="str">
        <x:v>Toronto (York North)</x:v>
      </x:c>
      <x:c r="K632" t="str">
        <x:v>ON</x:v>
      </x:c>
      <x:c r="L632" t="str">
        <x:v>M2N 4J1</x:v>
      </x:c>
      <x:c r="M632"/>
      <x:c r="N632" t="str">
        <x:v>(437) 264-9045</x:v>
      </x:c>
      <x:c r="O632" t="str">
        <x:v>carolinapetromiranda@hotmail.com</x:v>
      </x:c>
      <x:c r="P632" s="12" t="n">
        <x:v>45770</x:v>
      </x:c>
      <x:c r="Q632" s="12" t="n">
        <x:v>46734</x:v>
      </x:c>
      <x:c r="R632"/>
      <x:c r="S632"/>
      <x:c r="T632"/>
      <x:c r="U632"/>
    </x:row>
    <x:row r="633">
      <x:c r="A633" t="str">
        <x:v>1198</x:v>
      </x:c>
      <x:c r="B633" t="str">
        <x:v>7670044036</x:v>
      </x:c>
      <x:c r="C633" t="str">
        <x:v>JY</x:v>
      </x:c>
      <x:c r="D633" t="str">
        <x:v>MENA IGLESIAS</x:v>
      </x:c>
      <x:c r="E633" t="str">
        <x:v>Jacob Rodman</x:v>
      </x:c>
      <x:c r="F633" s="12" t="n">
        <x:v>34961</x:v>
      </x:c>
      <x:c r="G633" t="str">
        <x:v>1</x:v>
      </x:c>
      <x:c r="H633" t="str">
        <x:v>67 Odoardo Di Santo Circle</x:v>
      </x:c>
      <x:c r="I633"/>
      <x:c r="J633" t="str">
        <x:v>Toronto</x:v>
      </x:c>
      <x:c r="K633" t="str">
        <x:v>ON</x:v>
      </x:c>
      <x:c r="L633" t="str">
        <x:v>M3L 0G1</x:v>
      </x:c>
      <x:c r="M633"/>
      <x:c r="N633" t="str">
        <x:v>(437) 445-7170</x:v>
      </x:c>
      <x:c r="O633" t="str">
        <x:v>iglesiasconstruction@gmail.com</x:v>
      </x:c>
      <x:c r="P633" s="12" t="n">
        <x:v>45289</x:v>
      </x:c>
      <x:c r="Q633" s="12" t="n">
        <x:v>47015</x:v>
      </x:c>
      <x:c r="R633"/>
      <x:c r="S633"/>
      <x:c r="T633"/>
      <x:c r="U633"/>
    </x:row>
    <x:row r="634">
      <x:c r="A634" t="str">
        <x:v>94</x:v>
      </x:c>
      <x:c r="B634" t="str">
        <x:v>7670771778</x:v>
      </x:c>
      <x:c r="C634" t="str">
        <x:v>BV</x:v>
      </x:c>
      <x:c r="D634" t="str">
        <x:v>DE JARAMILLO</x:v>
      </x:c>
      <x:c r="E634" t="str">
        <x:v>Martha Nelly</x:v>
      </x:c>
      <x:c r="F634" s="12" t="n">
        <x:v>21364</x:v>
      </x:c>
      <x:c r="G634" t="str">
        <x:v>2</x:v>
      </x:c>
      <x:c r="H634" t="str">
        <x:v>100 Raglan Avenue</x:v>
      </x:c>
      <x:c r="I634" t="str">
        <x:v>814</x:v>
      </x:c>
      <x:c r="J634" t="str">
        <x:v>Toronto</x:v>
      </x:c>
      <x:c r="K634" t="str">
        <x:v>ON</x:v>
      </x:c>
      <x:c r="L634" t="str">
        <x:v>M6C 2L3</x:v>
      </x:c>
      <x:c r="M634"/>
      <x:c r="N634" t="str">
        <x:v>(647) 719-4804</x:v>
      </x:c>
      <x:c r="O634"/>
      <x:c r="P634" s="12" t="n">
        <x:v>45397</x:v>
      </x:c>
      <x:c r="Q634" s="12" t="n">
        <x:v>47297</x:v>
      </x:c>
      <x:c r="R634"/>
      <x:c r="S634"/>
      <x:c r="T634"/>
      <x:c r="U634"/>
    </x:row>
    <x:row r="635">
      <x:c r="A635" t="str">
        <x:v>1572</x:v>
      </x:c>
      <x:c r="B635" t="str">
        <x:v>7671151749</x:v>
      </x:c>
      <x:c r="C635" t="str">
        <x:v>GY</x:v>
      </x:c>
      <x:c r="D635" t="str">
        <x:v>REYES GAINZA</x:v>
      </x:c>
      <x:c r="E635" t="str">
        <x:v>Onel</x:v>
      </x:c>
      <x:c r="F635" s="12" t="n">
        <x:v>24820</x:v>
      </x:c>
      <x:c r="G635" t="str">
        <x:v>1</x:v>
      </x:c>
      <x:c r="H635" t="str">
        <x:v>15 Torrance Road</x:v>
      </x:c>
      <x:c r="I635" t="str">
        <x:v>203</x:v>
      </x:c>
      <x:c r="J635" t="str">
        <x:v>Toronto (Scarborough)</x:v>
      </x:c>
      <x:c r="K635" t="str">
        <x:v>ON</x:v>
      </x:c>
      <x:c r="L635" t="str">
        <x:v>M1J 3K2</x:v>
      </x:c>
      <x:c r="M635"/>
      <x:c r="N635"/>
      <x:c r="O635" t="str">
        <x:v>onelreyes@yahoo.com</x:v>
      </x:c>
      <x:c r="P635" s="12" t="n">
        <x:v>44977</x:v>
      </x:c>
      <x:c r="Q635" s="12" t="n">
        <x:v>46735</x:v>
      </x:c>
      <x:c r="R635"/>
      <x:c r="S635"/>
      <x:c r="T635"/>
      <x:c r="U635"/>
    </x:row>
    <x:row r="636">
      <x:c r="A636" t="str">
        <x:v>557</x:v>
      </x:c>
      <x:c r="B636" t="str">
        <x:v>7712193502</x:v>
      </x:c>
      <x:c r="C636" t="str">
        <x:v>XN</x:v>
      </x:c>
      <x:c r="D636" t="str">
        <x:v>CAMACHO</x:v>
      </x:c>
      <x:c r="E636" t="str">
        <x:v>Guadalupe</x:v>
      </x:c>
      <x:c r="F636" s="12" t="n">
        <x:v>18832</x:v>
      </x:c>
      <x:c r="G636" t="str">
        <x:v>2</x:v>
      </x:c>
      <x:c r="H636" t="str">
        <x:v>3174 Bathurst Street</x:v>
      </x:c>
      <x:c r="I636" t="str">
        <x:v>317</x:v>
      </x:c>
      <x:c r="J636" t="str">
        <x:v>Toronto</x:v>
      </x:c>
      <x:c r="K636" t="str">
        <x:v>ON</x:v>
      </x:c>
      <x:c r="L636" t="str">
        <x:v>M6A 3A7</x:v>
      </x:c>
      <x:c r="M636"/>
      <x:c r="N636" t="str">
        <x:v>(437) 224-2180</x:v>
      </x:c>
      <x:c r="O636" t="str">
        <x:v>elsacamacho2351@gmail.com</x:v>
      </x:c>
      <x:c r="P636" s="12" t="n">
        <x:v>45081</x:v>
      </x:c>
      <x:c r="Q636" s="12" t="n">
        <x:v>46957</x:v>
      </x:c>
      <x:c r="R636"/>
      <x:c r="S636"/>
      <x:c r="T636"/>
      <x:c r="U636"/>
    </x:row>
    <x:row r="637">
      <x:c r="A637" t="str">
        <x:v>293</x:v>
      </x:c>
      <x:c r="B637" t="str">
        <x:v>7713378623</x:v>
      </x:c>
      <x:c r="C637" t="str">
        <x:v>DM</x:v>
      </x:c>
      <x:c r="D637" t="str">
        <x:v>SARAUZ ESTEVEZ</x:v>
      </x:c>
      <x:c r="E637" t="str">
        <x:v>Hugo Oswaldo</x:v>
      </x:c>
      <x:c r="F637" s="12" t="n">
        <x:v>15680</x:v>
      </x:c>
      <x:c r="G637" t="str">
        <x:v>1</x:v>
      </x:c>
      <x:c r="H637" t="str">
        <x:v>81 Harvie Avenue</x:v>
      </x:c>
      <x:c r="I637"/>
      <x:c r="J637" t="str">
        <x:v>Toronto</x:v>
      </x:c>
      <x:c r="K637" t="str">
        <x:v>ON</x:v>
      </x:c>
      <x:c r="L637" t="str">
        <x:v>M6E 4K4</x:v>
      </x:c>
      <x:c r="M637" t="str">
        <x:v>(416) 656-4705</x:v>
      </x:c>
      <x:c r="N637" t="str">
        <x:v>(416) 554-4438</x:v>
      </x:c>
      <x:c r="O637" t="str">
        <x:v>hugo.sarauz@live.ca</x:v>
      </x:c>
      <x:c r="P637" s="12" t="n">
        <x:v>45978</x:v>
      </x:c>
      <x:c r="Q637" s="12" t="n">
        <x:v>47822</x:v>
      </x:c>
      <x:c r="R637" t="str">
        <x:v>Alison, daughter</x:v>
      </x:c>
      <x:c r="S637" t="str">
        <x:v>(647) 521-9974</x:v>
      </x:c>
      <x:c r="T637"/>
      <x:c r="U637"/>
    </x:row>
    <x:row r="638">
      <x:c r="A638" t="str">
        <x:v>1658</x:v>
      </x:c>
      <x:c r="B638" t="str">
        <x:v>7727474806</x:v>
      </x:c>
      <x:c r="C638" t="str">
        <x:v>AD</x:v>
      </x:c>
      <x:c r="D638" t="str">
        <x:v>GONZALEZ VENTURA</x:v>
      </x:c>
      <x:c r="E638" t="str">
        <x:v>Andrea</x:v>
      </x:c>
      <x:c r="F638" s="12" t="n">
        <x:v>36828</x:v>
      </x:c>
      <x:c r="G638" t="str">
        <x:v>2</x:v>
      </x:c>
      <x:c r="H638" t="str">
        <x:v>64 Commonwealth Avenue</x:v>
      </x:c>
      <x:c r="I638"/>
      <x:c r="J638" t="str">
        <x:v>Toronto (Scarborough)</x:v>
      </x:c>
      <x:c r="K638" t="str">
        <x:v>ON</x:v>
      </x:c>
      <x:c r="L638" t="str">
        <x:v>M1K 4K3</x:v>
      </x:c>
      <x:c r="M638"/>
      <x:c r="N638" t="str">
        <x:v>(437) 551-3357</x:v>
      </x:c>
      <x:c r="O638" t="str">
        <x:v>ferrerandrea302@gmail.com</x:v>
      </x:c>
      <x:c r="P638" s="12" t="n">
        <x:v>45726</x:v>
      </x:c>
      <x:c r="Q638" s="12" t="n">
        <x:v>47420</x:v>
      </x:c>
      <x:c r="R638"/>
      <x:c r="S638"/>
      <x:c r="T638"/>
      <x:c r="U638"/>
    </x:row>
    <x:row r="639">
      <x:c r="A639" t="str">
        <x:v>2161</x:v>
      </x:c>
      <x:c r="B639" t="str">
        <x:v>7744155545</x:v>
      </x:c>
      <x:c r="C639" t="str">
        <x:v>KD</x:v>
      </x:c>
      <x:c r="D639" t="str">
        <x:v>FERNANDEZ URREA</x:v>
      </x:c>
      <x:c r="E639" t="str">
        <x:v>Juan Sebastian</x:v>
      </x:c>
      <x:c r="F639" s="12" t="n">
        <x:v>35868</x:v>
      </x:c>
      <x:c r="G639" t="str">
        <x:v>1</x:v>
      </x:c>
      <x:c r="H639" t="str">
        <x:v>163 Plewes Road</x:v>
      </x:c>
      <x:c r="I639"/>
      <x:c r="J639" t="str">
        <x:v>Toronto (York North)</x:v>
      </x:c>
      <x:c r="K639" t="str">
        <x:v>ON</x:v>
      </x:c>
      <x:c r="L639" t="str">
        <x:v>M3K 1L2</x:v>
      </x:c>
      <x:c r="M639"/>
      <x:c r="N639" t="str">
        <x:v>(647) 482-0638</x:v>
      </x:c>
      <x:c r="O639" t="str">
        <x:v>fernandezjsu@gmail.com</x:v>
      </x:c>
      <x:c r="P639" s="12" t="n">
        <x:v>44709</x:v>
      </x:c>
      <x:c r="Q639" s="12" t="n">
        <x:v>46460</x:v>
      </x:c>
      <x:c r="R639"/>
      <x:c r="S639"/>
      <x:c r="T639"/>
      <x:c r="U639"/>
    </x:row>
    <x:row r="640">
      <x:c r="A640" t="str">
        <x:v>1465</x:v>
      </x:c>
      <x:c r="B640" t="str">
        <x:v>7757525097</x:v>
      </x:c>
      <x:c r="C640" t="str">
        <x:v>TT</x:v>
      </x:c>
      <x:c r="D640" t="str">
        <x:v>VENEGAS</x:v>
      </x:c>
      <x:c r="E640" t="str">
        <x:v>Claudia</x:v>
      </x:c>
      <x:c r="F640" s="12" t="n">
        <x:v>25509</x:v>
      </x:c>
      <x:c r="G640" t="str">
        <x:v>2</x:v>
      </x:c>
      <x:c r="H640" t="str">
        <x:v>26 George Street</x:v>
      </x:c>
      <x:c r="I640"/>
      <x:c r="J640" t="str">
        <x:v>Toronto (York)</x:v>
      </x:c>
      <x:c r="K640" t="str">
        <x:v>ON</x:v>
      </x:c>
      <x:c r="L640" t="str">
        <x:v>M9N 2B5</x:v>
      </x:c>
      <x:c r="M640"/>
      <x:c r="N640" t="str">
        <x:v>(416) 553-5422</x:v>
      </x:c>
      <x:c r="O640" t="str">
        <x:v>claudia.p.venegas@gmail.com</x:v>
      </x:c>
      <x:c r="P640" s="12" t="n">
        <x:v>46004</x:v>
      </x:c>
      <x:c r="Q640" s="12" t="n">
        <x:v>47789</x:v>
      </x:c>
      <x:c r="R640"/>
      <x:c r="S640"/>
      <x:c r="T640"/>
      <x:c r="U640"/>
    </x:row>
    <x:row r="641">
      <x:c r="A641" t="str">
        <x:v>1043</x:v>
      </x:c>
      <x:c r="B641" t="str">
        <x:v>7758920826</x:v>
      </x:c>
      <x:c r="C641" t="str">
        <x:v>TC</x:v>
      </x:c>
      <x:c r="D641" t="str">
        <x:v>MARTINEZ</x:v>
      </x:c>
      <x:c r="E641" t="str">
        <x:v>Carlos Antonio</x:v>
      </x:c>
      <x:c r="F641" s="12" t="n">
        <x:v>20032</x:v>
      </x:c>
      <x:c r="G641" t="str">
        <x:v>1</x:v>
      </x:c>
      <x:c r="H641" t="str">
        <x:v>266 Sherbourne Street</x:v>
      </x:c>
      <x:c r="I641" t="str">
        <x:v>101</x:v>
      </x:c>
      <x:c r="J641" t="str">
        <x:v>Toronto</x:v>
      </x:c>
      <x:c r="K641" t="str">
        <x:v>ON</x:v>
      </x:c>
      <x:c r="L641" t="str">
        <x:v>M5A 2S2</x:v>
      </x:c>
      <x:c r="M641"/>
      <x:c r="N641" t="str">
        <x:v>(647) 216-3791</x:v>
      </x:c>
      <x:c r="O641" t="str">
        <x:v>cam191@live.ca</x:v>
      </x:c>
      <x:c r="P641" s="12" t="n">
        <x:v>44156</x:v>
      </x:c>
      <x:c r="Q641" s="12" t="n">
        <x:v>45965</x:v>
      </x:c>
      <x:c r="R641"/>
      <x:c r="S641"/>
      <x:c r="T641"/>
      <x:c r="U641"/>
    </x:row>
    <x:row r="642">
      <x:c r="A642" t="str">
        <x:v>1789</x:v>
      </x:c>
      <x:c r="B642" t="str">
        <x:v>7768074168</x:v>
      </x:c>
      <x:c r="C642" t="str">
        <x:v>BE</x:v>
      </x:c>
      <x:c r="D642" t="str">
        <x:v>GONZALEZ</x:v>
      </x:c>
      <x:c r="E642" t="str">
        <x:v>Jhon Mauricio</x:v>
      </x:c>
      <x:c r="F642" s="12" t="n">
        <x:v>29689</x:v>
      </x:c>
      <x:c r="G642" t="str">
        <x:v>1</x:v>
      </x:c>
      <x:c r="H642" t="str">
        <x:v>2460 Keele Street</x:v>
      </x:c>
      <x:c r="I642" t="str">
        <x:v>705</x:v>
      </x:c>
      <x:c r="J642" t="str">
        <x:v>Toronto</x:v>
      </x:c>
      <x:c r="K642" t="str">
        <x:v>ON</x:v>
      </x:c>
      <x:c r="L642" t="str">
        <x:v>M6L 2N4</x:v>
      </x:c>
      <x:c r="M642"/>
      <x:c r="N642" t="str">
        <x:v>(647) 629-6811</x:v>
      </x:c>
      <x:c r="O642" t="str">
        <x:v>jhontheinterpreter2023@outlook.com</x:v>
      </x:c>
      <x:c r="P642" s="12" t="n">
        <x:v>44347</x:v>
      </x:c>
      <x:c r="Q642" s="12" t="n">
        <x:v>46490</x:v>
      </x:c>
      <x:c r="R642"/>
      <x:c r="S642"/>
      <x:c r="T642"/>
      <x:c r="U642"/>
    </x:row>
    <x:row r="643">
      <x:c r="A643" t="str">
        <x:v>1481</x:v>
      </x:c>
      <x:c r="B643" t="str">
        <x:v>7788091556</x:v>
      </x:c>
      <x:c r="C643" t="str">
        <x:v>YP</x:v>
      </x:c>
      <x:c r="D643" t="str">
        <x:v>LEMUS ROJAS</x:v>
      </x:c>
      <x:c r="E643" t="str">
        <x:v>Alejandro</x:v>
      </x:c>
      <x:c r="F643" s="12" t="n">
        <x:v>35174</x:v>
      </x:c>
      <x:c r="G643" t="str">
        <x:v>1</x:v>
      </x:c>
      <x:c r="H643" t="str">
        <x:v>2 Antler Street</x:v>
      </x:c>
      <x:c r="I643" t="str">
        <x:v>43</x:v>
      </x:c>
      <x:c r="J643" t="str">
        <x:v>Toronto</x:v>
      </x:c>
      <x:c r="K643" t="str">
        <x:v>ON</x:v>
      </x:c>
      <x:c r="L643" t="str">
        <x:v>M6P 4B9</x:v>
      </x:c>
      <x:c r="M643"/>
      <x:c r="N643" t="str">
        <x:v>(437) 970-6195</x:v>
      </x:c>
      <x:c r="O643"/>
      <x:c r="P643" s="12" t="n">
        <x:v>43758</x:v>
      </x:c>
      <x:c r="Q643" s="12" t="n">
        <x:v>45035</x:v>
      </x:c>
      <x:c r="R643"/>
      <x:c r="S643"/>
      <x:c r="T643"/>
      <x:c r="U643"/>
    </x:row>
    <x:row r="644">
      <x:c r="A644" t="str">
        <x:v>1992</x:v>
      </x:c>
      <x:c r="B644" t="str">
        <x:v>7795603062</x:v>
      </x:c>
      <x:c r="C644" t="str">
        <x:v>RV</x:v>
      </x:c>
      <x:c r="D644" t="str">
        <x:v>ESPINOSA</x:v>
      </x:c>
      <x:c r="E644" t="str">
        <x:v>Aury Marilondy</x:v>
      </x:c>
      <x:c r="F644" s="12" t="n">
        <x:v>39908</x:v>
      </x:c>
      <x:c r="G644" t="str">
        <x:v>2</x:v>
      </x:c>
      <x:c r="H644" t="str">
        <x:v>11 Elway Court</x:v>
      </x:c>
      <x:c r="I644" t="str">
        <x:v>3</x:v>
      </x:c>
      <x:c r="J644" t="str">
        <x:v>Toronto (York North)</x:v>
      </x:c>
      <x:c r="K644" t="str">
        <x:v>ON</x:v>
      </x:c>
      <x:c r="L644" t="str">
        <x:v>M6B 2N8</x:v>
      </x:c>
      <x:c r="M644"/>
      <x:c r="N644" t="str">
        <x:v>(647) 877-2830</x:v>
      </x:c>
      <x:c r="O644"/>
      <x:c r="P644" s="12" t="n">
        <x:v>43247</x:v>
      </x:c>
      <x:c r="Q644" s="12" t="n">
        <x:v>45843</x:v>
      </x:c>
      <x:c r="R644"/>
      <x:c r="S644"/>
      <x:c r="T644"/>
      <x:c r="U644"/>
    </x:row>
    <x:row r="645">
      <x:c r="A645" t="str">
        <x:v>006</x:v>
      </x:c>
      <x:c r="B645" t="str">
        <x:v>7804344906</x:v>
      </x:c>
      <x:c r="C645" t="str">
        <x:v>AB</x:v>
      </x:c>
      <x:c r="D645" t="str">
        <x:v>BERHANE</x:v>
      </x:c>
      <x:c r="E645" t="str">
        <x:v>Asmelash</x:v>
      </x:c>
      <x:c r="F645" s="12" t="n">
        <x:v>18972</x:v>
      </x:c>
      <x:c r="G645" t="str">
        <x:v>1</x:v>
      </x:c>
      <x:c r="H645" t="str">
        <x:v>840 Eglinton Avenue West</x:v>
      </x:c>
      <x:c r="I645" t="str">
        <x:v>403</x:v>
      </x:c>
      <x:c r="J645" t="str">
        <x:v>Toronto</x:v>
      </x:c>
      <x:c r="K645" t="str">
        <x:v>ON</x:v>
      </x:c>
      <x:c r="L645" t="str">
        <x:v>M5N 1G1</x:v>
      </x:c>
      <x:c r="M645" t="str">
        <x:v>(416) 785-8388</x:v>
      </x:c>
      <x:c r="N645" t="str">
        <x:v>(647) 859-2870</x:v>
      </x:c>
      <x:c r="O645" t="str">
        <x:v>asmelashb25@gmail.com</x:v>
      </x:c>
      <x:c r="P645" s="12" t="n">
        <x:v>44456</x:v>
      </x:c>
      <x:c r="Q645" s="12" t="n">
        <x:v>46366</x:v>
      </x:c>
      <x:c r="R645"/>
      <x:c r="S645"/>
      <x:c r="T645"/>
      <x:c r="U645"/>
    </x:row>
    <x:row r="646">
      <x:c r="A646" t="str">
        <x:v>1419</x:v>
      </x:c>
      <x:c r="B646" t="str">
        <x:v>7859461498</x:v>
      </x:c>
      <x:c r="C646" t="str">
        <x:v>RG</x:v>
      </x:c>
      <x:c r="D646" t="str">
        <x:v>ZAMORA</x:v>
      </x:c>
      <x:c r="E646" t="str">
        <x:v>Francisco Manuel</x:v>
      </x:c>
      <x:c r="F646" s="12" t="n">
        <x:v>28614</x:v>
      </x:c>
      <x:c r="G646" t="str">
        <x:v>1</x:v>
      </x:c>
      <x:c r="H646" t="str">
        <x:v>51 Westhumber Boulevard</x:v>
      </x:c>
      <x:c r="I646"/>
      <x:c r="J646" t="str">
        <x:v>Toronto (Etobicoke)</x:v>
      </x:c>
      <x:c r="K646" t="str">
        <x:v>ON</x:v>
      </x:c>
      <x:c r="L646" t="str">
        <x:v>M9W 3M7</x:v>
      </x:c>
      <x:c r="M646"/>
      <x:c r="N646" t="str">
        <x:v>(647) 225-7377</x:v>
      </x:c>
      <x:c r="O646" t="str">
        <x:v>cisco.colo78@gmail.com</x:v>
      </x:c>
      <x:c r="P646" s="12" t="n">
        <x:v>45800</x:v>
      </x:c>
      <x:c r="Q646" s="12" t="n">
        <x:v>47607</x:v>
      </x:c>
      <x:c r="R646"/>
      <x:c r="S646"/>
      <x:c r="T646"/>
      <x:c r="U646"/>
    </x:row>
    <x:row r="647">
      <x:c r="A647" t="str">
        <x:v>2087</x:v>
      </x:c>
      <x:c r="B647" t="str">
        <x:v>7864992669</x:v>
      </x:c>
      <x:c r="C647" t="str">
        <x:v>EB</x:v>
      </x:c>
      <x:c r="D647" t="str">
        <x:v>RIVERA</x:v>
      </x:c>
      <x:c r="E647" t="str">
        <x:v>Marco Antonio</x:v>
      </x:c>
      <x:c r="F647" s="12" t="n">
        <x:v>26459</x:v>
      </x:c>
      <x:c r="G647" t="str">
        <x:v>1</x:v>
      </x:c>
      <x:c r="H647" t="str">
        <x:v>28 Bloem Avenue</x:v>
      </x:c>
      <x:c r="I647"/>
      <x:c r="J647" t="str">
        <x:v>Toronto</x:v>
      </x:c>
      <x:c r="K647" t="str">
        <x:v>ON</x:v>
      </x:c>
      <x:c r="L647" t="str">
        <x:v>M6E 1S1</x:v>
      </x:c>
      <x:c r="M647"/>
      <x:c r="N647" t="str">
        <x:v>(416) 970-3501</x:v>
      </x:c>
      <x:c r="O647"/>
      <x:c r="P647" s="12" t="n">
        <x:v>44407</x:v>
      </x:c>
      <x:c r="Q647" s="12" t="n">
        <x:v>46182</x:v>
      </x:c>
      <x:c r="R647"/>
      <x:c r="S647"/>
      <x:c r="T647"/>
      <x:c r="U647"/>
    </x:row>
    <x:row r="648">
      <x:c r="A648" t="str">
        <x:v>1003</x:v>
      </x:c>
      <x:c r="B648" t="str">
        <x:v>7878761662</x:v>
      </x:c>
      <x:c r="C648" t="str">
        <x:v>BE</x:v>
      </x:c>
      <x:c r="D648" t="str">
        <x:v>VALENCIANA HERNANDEZ</x:v>
      </x:c>
      <x:c r="E648" t="str">
        <x:v>Imelda</x:v>
      </x:c>
      <x:c r="F648" s="12" t="n">
        <x:v>18413</x:v>
      </x:c>
      <x:c r="G648" t="str">
        <x:v>2</x:v>
      </x:c>
      <x:c r="H648" t="str">
        <x:v>55 Bleecker Street</x:v>
      </x:c>
      <x:c r="I648" t="str">
        <x:v>1409</x:v>
      </x:c>
      <x:c r="J648" t="str">
        <x:v>Toronto</x:v>
      </x:c>
      <x:c r="K648" t="str">
        <x:v>ON</x:v>
      </x:c>
      <x:c r="L648" t="str">
        <x:v>M4X 1W9</x:v>
      </x:c>
      <x:c r="M648"/>
      <x:c r="N648" t="str">
        <x:v>(647) 939-2454</x:v>
      </x:c>
      <x:c r="O648"/>
      <x:c r="P648" s="12" t="n">
        <x:v>43604</x:v>
      </x:c>
      <x:c r="Q648" s="12" t="n">
        <x:v>45442</x:v>
      </x:c>
      <x:c r="R648"/>
      <x:c r="S648"/>
      <x:c r="T648"/>
      <x:c r="U648"/>
    </x:row>
    <x:row r="649">
      <x:c r="A649" t="str">
        <x:v>641</x:v>
      </x:c>
      <x:c r="B649" t="str">
        <x:v>7900463394</x:v>
      </x:c>
      <x:c r="C649" t="str">
        <x:v>JH</x:v>
      </x:c>
      <x:c r="D649" t="str">
        <x:v>QUADROS MACHADO</x:v>
      </x:c>
      <x:c r="E649" t="str">
        <x:v>Matthew</x:v>
      </x:c>
      <x:c r="F649" s="12" t="n">
        <x:v>32401</x:v>
      </x:c>
      <x:c r="G649" t="str">
        <x:v>1</x:v>
      </x:c>
      <x:c r="H649" t="str">
        <x:v>179 Boon Avenue</x:v>
      </x:c>
      <x:c r="I649"/>
      <x:c r="J649" t="str">
        <x:v>Toronto</x:v>
      </x:c>
      <x:c r="K649" t="str">
        <x:v>ON</x:v>
      </x:c>
      <x:c r="L649" t="str">
        <x:v>M6E 3Z7</x:v>
      </x:c>
      <x:c r="M649"/>
      <x:c r="N649" t="str">
        <x:v>(647) 889-7084</x:v>
      </x:c>
      <x:c r="O649" t="str">
        <x:v>mmq777@gmail.com</x:v>
      </x:c>
      <x:c r="P649" s="12" t="n">
        <x:v>44773</x:v>
      </x:c>
      <x:c r="Q649" s="12" t="n">
        <x:v>46645</x:v>
      </x:c>
      <x:c r="R649"/>
      <x:c r="S649"/>
      <x:c r="T649"/>
      <x:c r="U649"/>
    </x:row>
    <x:row r="650">
      <x:c r="A650" t="str">
        <x:v>1318</x:v>
      </x:c>
      <x:c r="B650" t="str">
        <x:v>7904022105</x:v>
      </x:c>
      <x:c r="C650" t="str">
        <x:v>AH</x:v>
      </x:c>
      <x:c r="D650" t="str">
        <x:v>DE SA LIMA</x:v>
      </x:c>
      <x:c r="E650" t="str">
        <x:v>Abel Angelo</x:v>
      </x:c>
      <x:c r="F650" s="12" t="n">
        <x:v>30154</x:v>
      </x:c>
      <x:c r="G650" t="str">
        <x:v>1</x:v>
      </x:c>
      <x:c r="H650" t="str">
        <x:v>105 Caledonia Road</x:v>
      </x:c>
      <x:c r="I650"/>
      <x:c r="J650" t="str">
        <x:v>Toronto</x:v>
      </x:c>
      <x:c r="K650" t="str">
        <x:v>ON</x:v>
      </x:c>
      <x:c r="L650" t="str">
        <x:v>M6E 4S8</x:v>
      </x:c>
      <x:c r="M650"/>
      <x:c r="N650" t="str">
        <x:v>(647) 716-8985</x:v>
      </x:c>
      <x:c r="O650"/>
      <x:c r="P650" s="12" t="n">
        <x:v>44444</x:v>
      </x:c>
      <x:c r="Q650" s="12" t="n">
        <x:v>46956</x:v>
      </x:c>
      <x:c r="R650"/>
      <x:c r="S650"/>
      <x:c r="T650"/>
      <x:c r="U650"/>
    </x:row>
    <x:row r="651">
      <x:c r="A651" t="str">
        <x:v>157</x:v>
      </x:c>
      <x:c r="B651" t="str">
        <x:v>7909511318</x:v>
      </x:c>
      <x:c r="C651" t="str">
        <x:v>EH</x:v>
      </x:c>
      <x:c r="D651" t="str">
        <x:v>CARREGOSA</x:v>
      </x:c>
      <x:c r="E651" t="str">
        <x:v>Ramiro Jose</x:v>
      </x:c>
      <x:c r="F651" s="12" t="n">
        <x:v>25890</x:v>
      </x:c>
      <x:c r="G651" t="str">
        <x:v>1</x:v>
      </x:c>
      <x:c r="H651" t="str">
        <x:v>775 Escobar Crescent</x:v>
      </x:c>
      <x:c r="I651"/>
      <x:c r="J651" t="str">
        <x:v>Mississauga</x:v>
      </x:c>
      <x:c r="K651" t="str">
        <x:v>ON</x:v>
      </x:c>
      <x:c r="L651" t="str">
        <x:v>L5V 2S7</x:v>
      </x:c>
      <x:c r="M651" t="str">
        <x:v>(905) 816-9564</x:v>
      </x:c>
      <x:c r="N651" t="str">
        <x:v>(416) 899-4798</x:v>
      </x:c>
      <x:c r="O651" t="str">
        <x:v>rcarregosa@hotmail.com</x:v>
      </x:c>
      <x:c r="P651" s="12" t="n">
        <x:v>44907</x:v>
      </x:c>
      <x:c r="Q651" s="12" t="n">
        <x:v>46709</x:v>
      </x:c>
      <x:c r="R651"/>
      <x:c r="S651"/>
      <x:c r="T651"/>
      <x:c r="U651"/>
    </x:row>
    <x:row r="652">
      <x:c r="A652" t="str">
        <x:v>1279</x:v>
      </x:c>
      <x:c r="B652" t="str">
        <x:v>7921721242</x:v>
      </x:c>
      <x:c r="C652" t="str">
        <x:v>AD</x:v>
      </x:c>
      <x:c r="D652" t="str">
        <x:v>PALOMEQUE</x:v>
      </x:c>
      <x:c r="E652" t="str">
        <x:v>Carmen Elisa</x:v>
      </x:c>
      <x:c r="F652" s="12" t="n">
        <x:v>14232</x:v>
      </x:c>
      <x:c r="G652" t="str">
        <x:v>2</x:v>
      </x:c>
      <x:c r="H652" t="str">
        <x:v>133 Napa Valley Avenue</x:v>
      </x:c>
      <x:c r="I652"/>
      <x:c r="J652" t="str">
        <x:v>Woodbridge</x:v>
      </x:c>
      <x:c r="K652" t="str">
        <x:v>ON</x:v>
      </x:c>
      <x:c r="L652" t="str">
        <x:v>L4H 1L1</x:v>
      </x:c>
      <x:c r="M652"/>
      <x:c r="N652"/>
      <x:c r="O652" t="str">
        <x:v>ayalamanuel1@hotmail.com</x:v>
      </x:c>
      <x:c r="P652" s="12" t="n">
        <x:v>44884</x:v>
      </x:c>
      <x:c r="Q652" s="12" t="n">
        <x:v>46739</x:v>
      </x:c>
      <x:c r="R652" t="str">
        <x:v>Ligia, dtr,</x:v>
      </x:c>
      <x:c r="S652" t="str">
        <x:v>(416) 807-9872</x:v>
      </x:c>
      <x:c r="T652"/>
      <x:c r="U652"/>
    </x:row>
    <x:row r="653">
      <x:c r="A653" t="str">
        <x:v>2141</x:v>
      </x:c>
      <x:c r="B653" t="str">
        <x:v>7927887906</x:v>
      </x:c>
      <x:c r="C653" t="str">
        <x:v>BW</x:v>
      </x:c>
      <x:c r="D653" t="str">
        <x:v>ARDIAN</x:v>
      </x:c>
      <x:c r="E653" t="str">
        <x:v>Maribel Zoraida</x:v>
      </x:c>
      <x:c r="F653" s="12" t="n">
        <x:v>24316</x:v>
      </x:c>
      <x:c r="G653" t="str">
        <x:v>2</x:v>
      </x:c>
      <x:c r="H653" t="str">
        <x:v>2 Antler Street</x:v>
      </x:c>
      <x:c r="I653" t="str">
        <x:v>37</x:v>
      </x:c>
      <x:c r="J653" t="str">
        <x:v>Toronto</x:v>
      </x:c>
      <x:c r="K653" t="str">
        <x:v>ON</x:v>
      </x:c>
      <x:c r="L653" t="str">
        <x:v>M6P 4B9</x:v>
      </x:c>
      <x:c r="M653"/>
      <x:c r="N653" t="str">
        <x:v>(416) 858-9774</x:v>
      </x:c>
      <x:c r="O653"/>
      <x:c r="P653" s="12" t="n">
        <x:v>44008</x:v>
      </x:c>
      <x:c r="Q653" s="12" t="n">
        <x:v>45501</x:v>
      </x:c>
      <x:c r="R653"/>
      <x:c r="S653"/>
      <x:c r="T653"/>
      <x:c r="U653"/>
    </x:row>
    <x:row r="654">
      <x:c r="A654"/>
      <x:c r="B654" t="str">
        <x:v>7949904077</x:v>
      </x:c>
      <x:c r="C654" t="str">
        <x:v>NV</x:v>
      </x:c>
      <x:c r="D654" t="str">
        <x:v>DASILVA</x:v>
      </x:c>
      <x:c r="E654" t="str">
        <x:v>Florival Torres</x:v>
      </x:c>
      <x:c r="F654" s="12" t="n">
        <x:v>14679</x:v>
      </x:c>
      <x:c r="G654" t="str">
        <x:v>1</x:v>
      </x:c>
      <x:c r="H654" t="str">
        <x:v>188 Glenholme Avenue</x:v>
      </x:c>
      <x:c r="I654"/>
      <x:c r="J654" t="str">
        <x:v>Toronto</x:v>
      </x:c>
      <x:c r="K654" t="str">
        <x:v>ON</x:v>
      </x:c>
      <x:c r="L654" t="str">
        <x:v>M6E 3C4</x:v>
      </x:c>
      <x:c r="M654" t="str">
        <x:v>(416) 653-9637</x:v>
      </x:c>
      <x:c r="N654" t="str">
        <x:v>(416) 801-9644</x:v>
      </x:c>
      <x:c r="O654"/>
      <x:c r="P654" s="12" t="n">
        <x:v>44307</x:v>
      </x:c>
      <x:c r="Q654" s="12" t="n">
        <x:v>46090</x:v>
      </x:c>
      <x:c r="R654"/>
      <x:c r="S654"/>
      <x:c r="T654"/>
      <x:c r="U654"/>
    </x:row>
    <x:row r="655">
      <x:c r="A655" t="str">
        <x:v>1588</x:v>
      </x:c>
      <x:c r="B655" t="str">
        <x:v>7961852014</x:v>
      </x:c>
      <x:c r="C655" t="str">
        <x:v>TC</x:v>
      </x:c>
      <x:c r="D655" t="str">
        <x:v>TARDITTI</x:v>
      </x:c>
      <x:c r="E655" t="str">
        <x:v>Juan Ramon</x:v>
      </x:c>
      <x:c r="F655" s="12" t="n">
        <x:v>17624</x:v>
      </x:c>
      <x:c r="G655" t="str">
        <x:v>1</x:v>
      </x:c>
      <x:c r="H655" t="str">
        <x:v>24 Brian Avenue</x:v>
      </x:c>
      <x:c r="I655"/>
      <x:c r="J655" t="str">
        <x:v>Toronto (Scarborough)</x:v>
      </x:c>
      <x:c r="K655" t="str">
        <x:v>ON</x:v>
      </x:c>
      <x:c r="L655" t="str">
        <x:v>M1R 3H9</x:v>
      </x:c>
      <x:c r="M655"/>
      <x:c r="N655" t="str">
        <x:v>(416) 565-9756</x:v>
      </x:c>
      <x:c r="O655" t="str">
        <x:v>juan.tarditti22@gmail.com</x:v>
      </x:c>
      <x:c r="P655" s="12" t="n">
        <x:v>45740</x:v>
      </x:c>
      <x:c r="Q655" s="12" t="n">
        <x:v>47574</x:v>
      </x:c>
      <x:c r="R655" t="str">
        <x:v>Karina, daughter</x:v>
      </x:c>
      <x:c r="S655" t="str">
        <x:v>(416) 617-5210</x:v>
      </x:c>
      <x:c r="T655" t="str">
        <x:v>ktarditti@hotmail.com</x:v>
      </x:c>
      <x:c r="U655"/>
    </x:row>
    <x:row r="656">
      <x:c r="A656" t="str">
        <x:v>1277</x:v>
      </x:c>
      <x:c r="B656" t="str">
        <x:v>7962065269</x:v>
      </x:c>
      <x:c r="C656" t="str">
        <x:v>YL</x:v>
      </x:c>
      <x:c r="D656" t="str">
        <x:v>BAZAES</x:v>
      </x:c>
      <x:c r="E656" t="str">
        <x:v>Elena</x:v>
      </x:c>
      <x:c r="F656" s="12" t="n">
        <x:v>20365</x:v>
      </x:c>
      <x:c r="G656" t="str">
        <x:v>2</x:v>
      </x:c>
      <x:c r="H656" t="str">
        <x:v>2397 Finch Avenue West</x:v>
      </x:c>
      <x:c r="I656" t="str">
        <x:v>207</x:v>
      </x:c>
      <x:c r="J656" t="str">
        <x:v>Toronto (York North)</x:v>
      </x:c>
      <x:c r="K656" t="str">
        <x:v>ON</x:v>
      </x:c>
      <x:c r="L656" t="str">
        <x:v>M9M 2X1</x:v>
      </x:c>
      <x:c r="M656"/>
      <x:c r="N656" t="str">
        <x:v>(647) 868-7116</x:v>
      </x:c>
      <x:c r="O656" t="str">
        <x:v>elenabaz@rogers.com</x:v>
      </x:c>
      <x:c r="P656" s="12" t="n">
        <x:v>45863</x:v>
      </x:c>
      <x:c r="Q656" s="12" t="n">
        <x:v>47759</x:v>
      </x:c>
      <x:c r="R656"/>
      <x:c r="S656"/>
      <x:c r="T656"/>
      <x:c r="U656"/>
    </x:row>
    <x:row r="657">
      <x:c r="A657" t="str">
        <x:v>460</x:v>
      </x:c>
      <x:c r="B657" t="str">
        <x:v>7969311054</x:v>
      </x:c>
      <x:c r="C657" t="str">
        <x:v>ML</x:v>
      </x:c>
      <x:c r="D657" t="str">
        <x:v>BILAS</x:v>
      </x:c>
      <x:c r="E657" t="str">
        <x:v>Brandon Adam</x:v>
      </x:c>
      <x:c r="F657" s="12" t="n">
        <x:v>34113</x:v>
      </x:c>
      <x:c r="G657" t="str">
        <x:v>1</x:v>
      </x:c>
      <x:c r="H657" t="str">
        <x:v>19 Dunedin Drive</x:v>
      </x:c>
      <x:c r="I657"/>
      <x:c r="J657" t="str">
        <x:v>Klienburg</x:v>
      </x:c>
      <x:c r="K657" t="str">
        <x:v>ON</x:v>
      </x:c>
      <x:c r="L657" t="str">
        <x:v>L4H 3Y3</x:v>
      </x:c>
      <x:c r="M657"/>
      <x:c r="N657" t="str">
        <x:v>(647) 707-5592</x:v>
      </x:c>
      <x:c r="O657" t="str">
        <x:v>brandonbilas@gmail.com</x:v>
      </x:c>
      <x:c r="P657" s="12" t="n">
        <x:v>45138</x:v>
      </x:c>
      <x:c r="Q657" s="12" t="n">
        <x:v>46897</x:v>
      </x:c>
      <x:c r="R657"/>
      <x:c r="S657"/>
      <x:c r="T657"/>
      <x:c r="U657"/>
    </x:row>
    <x:row r="658">
      <x:c r="A658" t="str">
        <x:v>1921</x:v>
      </x:c>
      <x:c r="B658" t="str">
        <x:v>7994385461</x:v>
      </x:c>
      <x:c r="C658" t="str">
        <x:v>EJ</x:v>
      </x:c>
      <x:c r="D658" t="str">
        <x:v>MARTINEZ</x:v>
      </x:c>
      <x:c r="E658" t="str">
        <x:v>Jennifer Astrid</x:v>
      </x:c>
      <x:c r="F658" s="12" t="n">
        <x:v>35066</x:v>
      </x:c>
      <x:c r="G658" t="str">
        <x:v>2</x:v>
      </x:c>
      <x:c r="H658" t="str">
        <x:v>161 Oakwood Avenue</x:v>
      </x:c>
      <x:c r="I658" t="str">
        <x:v>1208</x:v>
      </x:c>
      <x:c r="J658" t="str">
        <x:v>Toronto</x:v>
      </x:c>
      <x:c r="K658" t="str">
        <x:v>ON</x:v>
      </x:c>
      <x:c r="L658" t="str">
        <x:v>M6E 2V2</x:v>
      </x:c>
      <x:c r="M658"/>
      <x:c r="N658" t="str">
        <x:v>(647) 774-9511</x:v>
      </x:c>
      <x:c r="O658" t="str">
        <x:v>jennymartiinez09@gmail.com</x:v>
      </x:c>
      <x:c r="P658" s="12" t="n">
        <x:v>43876</x:v>
      </x:c>
      <x:c r="Q658" s="12" t="n">
        <x:v>45659</x:v>
      </x:c>
      <x:c r="R658"/>
      <x:c r="S658"/>
      <x:c r="T658"/>
      <x:c r="U658"/>
    </x:row>
    <x:row r="659">
      <x:c r="A659" t="str">
        <x:v>319</x:v>
      </x:c>
      <x:c r="B659" t="str">
        <x:v>8004095678</x:v>
      </x:c>
      <x:c r="C659" t="str">
        <x:v>BH</x:v>
      </x:c>
      <x:c r="D659" t="str">
        <x:v>BALSAS</x:v>
      </x:c>
      <x:c r="E659" t="str">
        <x:v>Jose</x:v>
      </x:c>
      <x:c r="F659" s="12" t="n">
        <x:v>13047</x:v>
      </x:c>
      <x:c r="G659" t="str">
        <x:v>1</x:v>
      </x:c>
      <x:c r="H659" t="str">
        <x:v>1480 Lawrence Avenue West</x:v>
      </x:c>
      <x:c r="I659"/>
      <x:c r="J659" t="str">
        <x:v>Toronto</x:v>
      </x:c>
      <x:c r="K659" t="str">
        <x:v>ON</x:v>
      </x:c>
      <x:c r="L659" t="str">
        <x:v>M6L 1B3</x:v>
      </x:c>
      <x:c r="M659" t="str">
        <x:v>(416) 249-3755</x:v>
      </x:c>
      <x:c r="N659"/>
      <x:c r="O659"/>
      <x:c r="P659" s="12" t="n">
        <x:v>45159</x:v>
      </x:c>
      <x:c r="Q659" s="12" t="n">
        <x:v>47016</x:v>
      </x:c>
      <x:c r="R659"/>
      <x:c r="S659"/>
      <x:c r="T659"/>
      <x:c r="U659"/>
    </x:row>
    <x:row r="660">
      <x:c r="A660" t="str">
        <x:v>1650</x:v>
      </x:c>
      <x:c r="B660" t="str">
        <x:v>8036766452</x:v>
      </x:c>
      <x:c r="C660" t="str">
        <x:v>VN</x:v>
      </x:c>
      <x:c r="D660" t="str">
        <x:v>MADEIRA</x:v>
      </x:c>
      <x:c r="E660" t="str">
        <x:v>Michael Steven</x:v>
      </x:c>
      <x:c r="F660" s="12" t="n">
        <x:v>29873</x:v>
      </x:c>
      <x:c r="G660" t="str">
        <x:v>1</x:v>
      </x:c>
      <x:c r="H660" t="str">
        <x:v>58 Ashbury Avenue</x:v>
      </x:c>
      <x:c r="I660"/>
      <x:c r="J660" t="str">
        <x:v>Toronto</x:v>
      </x:c>
      <x:c r="K660" t="str">
        <x:v>ON</x:v>
      </x:c>
      <x:c r="L660" t="str">
        <x:v>M6E 1V7</x:v>
      </x:c>
      <x:c r="M660"/>
      <x:c r="N660" t="str">
        <x:v>(647) 282-8439</x:v>
      </x:c>
      <x:c r="O660"/>
      <x:c r="P660" s="12"/>
      <x:c r="Q660" s="12" t="n">
        <x:v>44848</x:v>
      </x:c>
      <x:c r="R660"/>
      <x:c r="S660"/>
      <x:c r="T660"/>
      <x:c r="U660"/>
    </x:row>
    <x:row r="661">
      <x:c r="A661" t="str">
        <x:v>1521</x:v>
      </x:c>
      <x:c r="B661" t="str">
        <x:v>8052682724</x:v>
      </x:c>
      <x:c r="C661" t="str">
        <x:v>YK</x:v>
      </x:c>
      <x:c r="D661" t="str">
        <x:v>MORA</x:v>
      </x:c>
      <x:c r="E661" t="str">
        <x:v>Jenny</x:v>
      </x:c>
      <x:c r="F661" s="12" t="n">
        <x:v>32558</x:v>
      </x:c>
      <x:c r="G661" t="str">
        <x:v>2</x:v>
      </x:c>
      <x:c r="H661" t="str">
        <x:v>28 Mc Grover Avenue</x:v>
      </x:c>
      <x:c r="I661"/>
      <x:c r="J661" t="str">
        <x:v>Toronto</x:v>
      </x:c>
      <x:c r="K661" t="str">
        <x:v>ON</x:v>
      </x:c>
      <x:c r="L661" t="str">
        <x:v>M6E 4P4</x:v>
      </x:c>
      <x:c r="M661"/>
      <x:c r="N661" t="str">
        <x:v>(647) 620-9764</x:v>
      </x:c>
      <x:c r="O661"/>
      <x:c r="P661" s="12"/>
      <x:c r="Q661" s="12" t="n">
        <x:v>44976</x:v>
      </x:c>
      <x:c r="R661"/>
      <x:c r="S661"/>
      <x:c r="T661"/>
      <x:c r="U661"/>
    </x:row>
    <x:row r="662">
      <x:c r="A662" t="str">
        <x:v>1609</x:v>
      </x:c>
      <x:c r="B662" t="str">
        <x:v>8060793760</x:v>
      </x:c>
      <x:c r="C662" t="str">
        <x:v>WA</x:v>
      </x:c>
      <x:c r="D662" t="str">
        <x:v>ZAMBRANO</x:v>
      </x:c>
      <x:c r="E662" t="str">
        <x:v>Jacinto Leide</x:v>
      </x:c>
      <x:c r="F662" s="12" t="n">
        <x:v>22416</x:v>
      </x:c>
      <x:c r="G662" t="str">
        <x:v>1</x:v>
      </x:c>
      <x:c r="H662" t="str">
        <x:v>97 Vanauley Street</x:v>
      </x:c>
      <x:c r="I662"/>
      <x:c r="J662" t="str">
        <x:v>Toronto</x:v>
      </x:c>
      <x:c r="K662" t="str">
        <x:v>ON</x:v>
      </x:c>
      <x:c r="L662" t="str">
        <x:v>M5T 0B4</x:v>
      </x:c>
      <x:c r="M662"/>
      <x:c r="N662" t="str">
        <x:v>(416) 893-6800</x:v>
      </x:c>
      <x:c r="O662" t="str">
        <x:v>jacintozambrano1961@gmail.com</x:v>
      </x:c>
      <x:c r="P662" s="12" t="n">
        <x:v>44729</x:v>
      </x:c>
      <x:c r="Q662" s="12" t="n">
        <x:v>46522</x:v>
      </x:c>
      <x:c r="R662"/>
      <x:c r="S662"/>
      <x:c r="T662"/>
      <x:c r="U662"/>
    </x:row>
    <x:row r="663">
      <x:c r="A663" t="str">
        <x:v>1242</x:v>
      </x:c>
      <x:c r="B663" t="str">
        <x:v>8109484132</x:v>
      </x:c>
      <x:c r="C663" t="str">
        <x:v>PN</x:v>
      </x:c>
      <x:c r="D663" t="str">
        <x:v>PALOMEQUE</x:v>
      </x:c>
      <x:c r="E663" t="str">
        <x:v>Gil Rene</x:v>
      </x:c>
      <x:c r="F663" s="12" t="n">
        <x:v>15820</x:v>
      </x:c>
      <x:c r="G663" t="str">
        <x:v>1</x:v>
      </x:c>
      <x:c r="H663" t="str">
        <x:v>58 Allenby Avenue</x:v>
      </x:c>
      <x:c r="I663"/>
      <x:c r="J663" t="str">
        <x:v>Toronto</x:v>
      </x:c>
      <x:c r="K663" t="str">
        <x:v>ON</x:v>
      </x:c>
      <x:c r="L663" t="str">
        <x:v>M9W 1S6</x:v>
      </x:c>
      <x:c r="M663" t="str">
        <x:v>(416) 741-8765</x:v>
      </x:c>
      <x:c r="N663" t="str">
        <x:v>(647) 405-8765</x:v>
      </x:c>
      <x:c r="O663"/>
      <x:c r="P663" s="12" t="n">
        <x:v>45064</x:v>
      </x:c>
      <x:c r="Q663" s="12" t="n">
        <x:v>46867</x:v>
      </x:c>
      <x:c r="R663" t="str">
        <x:v>Jessica, daughter</x:v>
      </x:c>
      <x:c r="S663" t="str">
        <x:v>(416) 414-3310</x:v>
      </x:c>
      <x:c r="T663"/>
      <x:c r="U663"/>
    </x:row>
    <x:row r="664">
      <x:c r="A664" t="str">
        <x:v>1868</x:v>
      </x:c>
      <x:c r="B664" t="str">
        <x:v>8110739664</x:v>
      </x:c>
      <x:c r="C664" t="str">
        <x:v>GK</x:v>
      </x:c>
      <x:c r="D664" t="str">
        <x:v>OBANDO MARCHENA</x:v>
      </x:c>
      <x:c r="E664" t="str">
        <x:v>Adrian Antonio</x:v>
      </x:c>
      <x:c r="F664" s="12" t="n">
        <x:v>25765</x:v>
      </x:c>
      <x:c r="G664" t="str">
        <x:v>1</x:v>
      </x:c>
      <x:c r="H664" t="str">
        <x:v>777 Jane Street</x:v>
      </x:c>
      <x:c r="I664" t="str">
        <x:v>507</x:v>
      </x:c>
      <x:c r="J664" t="str">
        <x:v>Toronto (York)</x:v>
      </x:c>
      <x:c r="K664" t="str">
        <x:v>ON</x:v>
      </x:c>
      <x:c r="L664" t="str">
        <x:v>M6N 4B6</x:v>
      </x:c>
      <x:c r="M664"/>
      <x:c r="N664" t="str">
        <x:v>(437) 255-7852</x:v>
      </x:c>
      <x:c r="O664" t="str">
        <x:v>adrianobando983@gmail.com</x:v>
      </x:c>
      <x:c r="P664" s="12" t="n">
        <x:v>44757</x:v>
      </x:c>
      <x:c r="Q664" s="12" t="n">
        <x:v>46584</x:v>
      </x:c>
      <x:c r="R664" t="str">
        <x:v>Marcela Fonseca, ex wife</x:v>
      </x:c>
      <x:c r="S664" t="str">
        <x:v>(647) 869-1001</x:v>
      </x:c>
      <x:c r="T664" t="str">
        <x:v>marce09230@hotmail.com</x:v>
      </x:c>
      <x:c r="U664"/>
    </x:row>
    <x:row r="665">
      <x:c r="A665" t="str">
        <x:v>864</x:v>
      </x:c>
      <x:c r="B665" t="str">
        <x:v>8121941762</x:v>
      </x:c>
      <x:c r="C665" t="str">
        <x:v>RB</x:v>
      </x:c>
      <x:c r="D665" t="str">
        <x:v>CONFORME DELGADO</x:v>
      </x:c>
      <x:c r="E665" t="str">
        <x:v>Denni Gabriel</x:v>
      </x:c>
      <x:c r="F665" s="12" t="n">
        <x:v>36454</x:v>
      </x:c>
      <x:c r="G665" t="str">
        <x:v>1</x:v>
      </x:c>
      <x:c r="H665" t="str">
        <x:v>2131 Jane Street</x:v>
      </x:c>
      <x:c r="I665" t="str">
        <x:v>102</x:v>
      </x:c>
      <x:c r="J665" t="str">
        <x:v>Toronto</x:v>
      </x:c>
      <x:c r="K665" t="str">
        <x:v>ON</x:v>
      </x:c>
      <x:c r="L665" t="str">
        <x:v>M3M 1A2</x:v>
      </x:c>
      <x:c r="M665"/>
      <x:c r="N665" t="str">
        <x:v>(437) 774-9798</x:v>
      </x:c>
      <x:c r="O665"/>
      <x:c r="P665" s="12" t="n">
        <x:v>43485</x:v>
      </x:c>
      <x:c r="Q665" s="12" t="n">
        <x:v>44947</x:v>
      </x:c>
      <x:c r="R665"/>
      <x:c r="S665"/>
      <x:c r="T665"/>
      <x:c r="U665"/>
    </x:row>
    <x:row r="666">
      <x:c r="A666" t="str">
        <x:v>142</x:v>
      </x:c>
      <x:c r="B666" t="str">
        <x:v>8138511814</x:v>
      </x:c>
      <x:c r="C666" t="str">
        <x:v>TJ</x:v>
      </x:c>
      <x:c r="D666" t="str">
        <x:v>MORRISON</x:v>
      </x:c>
      <x:c r="E666" t="str">
        <x:v>James Allen</x:v>
      </x:c>
      <x:c r="F666" s="12" t="n">
        <x:v>30508</x:v>
      </x:c>
      <x:c r="G666" t="str">
        <x:v>1</x:v>
      </x:c>
      <x:c r="H666" t="str">
        <x:v>39 Auburn Avenue</x:v>
      </x:c>
      <x:c r="I666"/>
      <x:c r="J666" t="str">
        <x:v>Toronto</x:v>
      </x:c>
      <x:c r="K666" t="str">
        <x:v>ON</x:v>
      </x:c>
      <x:c r="L666" t="str">
        <x:v>M6H 2L6</x:v>
      </x:c>
      <x:c r="M666"/>
      <x:c r="N666" t="str">
        <x:v>(647) 572-8362</x:v>
      </x:c>
      <x:c r="O666"/>
      <x:c r="P666" s="12"/>
      <x:c r="Q666" s="12" t="n">
        <x:v>44388</x:v>
      </x:c>
      <x:c r="R666"/>
      <x:c r="S666"/>
      <x:c r="T666"/>
      <x:c r="U666"/>
    </x:row>
    <x:row r="667">
      <x:c r="A667" t="str">
        <x:v>1374</x:v>
      </x:c>
      <x:c r="B667" t="str">
        <x:v>8140115927</x:v>
      </x:c>
      <x:c r="C667" t="str">
        <x:v>CE</x:v>
      </x:c>
      <x:c r="D667" t="str">
        <x:v>SANCHEZ DIAZ</x:v>
      </x:c>
      <x:c r="E667" t="str">
        <x:v>Roberto</x:v>
      </x:c>
      <x:c r="F667" s="12" t="n">
        <x:v>24060</x:v>
      </x:c>
      <x:c r="G667" t="str">
        <x:v>1</x:v>
      </x:c>
      <x:c r="H667" t="str">
        <x:v>6 Riverton Drive</x:v>
      </x:c>
      <x:c r="I667"/>
      <x:c r="J667" t="str">
        <x:v>Toronto (York North)</x:v>
      </x:c>
      <x:c r="K667" t="str">
        <x:v>ON</x:v>
      </x:c>
      <x:c r="L667" t="str">
        <x:v>M9L 2N9</x:v>
      </x:c>
      <x:c r="M667"/>
      <x:c r="N667" t="str">
        <x:v>(647) 622-1457</x:v>
      </x:c>
      <x:c r="O667" t="str">
        <x:v>robertosanchezdia14@gmail.com</x:v>
      </x:c>
      <x:c r="P667" s="12" t="n">
        <x:v>44757</x:v>
      </x:c>
      <x:c r="Q667" s="12" t="n">
        <x:v>46552</x:v>
      </x:c>
      <x:c r="R667"/>
      <x:c r="S667"/>
      <x:c r="T667"/>
      <x:c r="U667"/>
    </x:row>
    <x:row r="668">
      <x:c r="A668" t="str">
        <x:v>1552</x:v>
      </x:c>
      <x:c r="B668" t="str">
        <x:v>8144278838</x:v>
      </x:c>
      <x:c r="C668" t="str">
        <x:v>KM</x:v>
      </x:c>
      <x:c r="D668" t="str">
        <x:v>SALAZAR</x:v>
      </x:c>
      <x:c r="E668" t="str">
        <x:v>Dolores Mercedes</x:v>
      </x:c>
      <x:c r="F668" s="12" t="n">
        <x:v>20889</x:v>
      </x:c>
      <x:c r="G668" t="str">
        <x:v>2</x:v>
      </x:c>
      <x:c r="H668" t="str">
        <x:v>16 Arleta Avenue</x:v>
      </x:c>
      <x:c r="I668"/>
      <x:c r="J668" t="str">
        <x:v>Toronto</x:v>
      </x:c>
      <x:c r="K668" t="str">
        <x:v>ON</x:v>
      </x:c>
      <x:c r="L668" t="str">
        <x:v>M3L 2E4</x:v>
      </x:c>
      <x:c r="M668"/>
      <x:c r="N668" t="str">
        <x:v>(647) 588-4030</x:v>
      </x:c>
      <x:c r="O668"/>
      <x:c r="P668" s="12"/>
      <x:c r="Q668" s="12" t="n">
        <x:v>44265</x:v>
      </x:c>
      <x:c r="R668"/>
      <x:c r="S668"/>
      <x:c r="T668"/>
      <x:c r="U668"/>
    </x:row>
    <x:row r="669">
      <x:c r="A669" t="str">
        <x:v>1007</x:v>
      </x:c>
      <x:c r="B669" t="str">
        <x:v>8164328927</x:v>
      </x:c>
      <x:c r="C669" t="str">
        <x:v>PH</x:v>
      </x:c>
      <x:c r="D669" t="str">
        <x:v>CONCEPCION DE HYLTON</x:v>
      </x:c>
      <x:c r="E669" t="str">
        <x:v>Yuliana Elizabeth</x:v>
      </x:c>
      <x:c r="F669" s="12" t="n">
        <x:v>30055</x:v>
      </x:c>
      <x:c r="G669" t="str">
        <x:v>2</x:v>
      </x:c>
      <x:c r="H669" t="str">
        <x:v>4 Garrow Avenue</x:v>
      </x:c>
      <x:c r="I669" t="str">
        <x:v>O 3</x:v>
      </x:c>
      <x:c r="J669" t="str">
        <x:v>Toronto</x:v>
      </x:c>
      <x:c r="K669" t="str">
        <x:v>ON</x:v>
      </x:c>
      <x:c r="L669" t="str">
        <x:v>M6N 2C5</x:v>
      </x:c>
      <x:c r="M669"/>
      <x:c r="N669" t="str">
        <x:v>(437) 771-5149</x:v>
      </x:c>
      <x:c r="O669"/>
      <x:c r="P669" s="12" t="n">
        <x:v>44740</x:v>
      </x:c>
      <x:c r="Q669" s="12" t="n">
        <x:v>46491</x:v>
      </x:c>
      <x:c r="R669"/>
      <x:c r="S669"/>
      <x:c r="T669"/>
      <x:c r="U669"/>
    </x:row>
    <x:row r="670">
      <x:c r="A670" t="str">
        <x:v>2186</x:v>
      </x:c>
      <x:c r="B670" t="str">
        <x:v>8170191970</x:v>
      </x:c>
      <x:c r="C670" t="str">
        <x:v>KG</x:v>
      </x:c>
      <x:c r="D670" t="str">
        <x:v>PEZZO</x:v>
      </x:c>
      <x:c r="E670" t="str">
        <x:v>Giuseppina</x:v>
      </x:c>
      <x:c r="F670" s="12" t="n">
        <x:v>23706</x:v>
      </x:c>
      <x:c r="G670" t="str">
        <x:v>2</x:v>
      </x:c>
      <x:c r="H670" t="str">
        <x:v>5527 Middlebury Drive</x:v>
      </x:c>
      <x:c r="I670"/>
      <x:c r="J670" t="str">
        <x:v>Mississauga</x:v>
      </x:c>
      <x:c r="K670" t="str">
        <x:v>ON</x:v>
      </x:c>
      <x:c r="L670" t="str">
        <x:v>L5M 5G7</x:v>
      </x:c>
      <x:c r="M670" t="str">
        <x:v>(905) 826-0902</x:v>
      </x:c>
      <x:c r="N670" t="str">
        <x:v>(416) 830-2441</x:v>
      </x:c>
      <x:c r="O670" t="str">
        <x:v>roses64@hotmail.com</x:v>
      </x:c>
      <x:c r="P670" s="12" t="n">
        <x:v>45639</x:v>
      </x:c>
      <x:c r="Q670" s="12" t="n">
        <x:v>47447</x:v>
      </x:c>
      <x:c r="R670"/>
      <x:c r="S670"/>
      <x:c r="T670"/>
      <x:c r="U670"/>
    </x:row>
    <x:row r="671">
      <x:c r="A671" t="str">
        <x:v>1000</x:v>
      </x:c>
      <x:c r="B671" t="str">
        <x:v>8175037707</x:v>
      </x:c>
      <x:c r="C671" t="str">
        <x:v>CB</x:v>
      </x:c>
      <x:c r="D671" t="str">
        <x:v>CHUIDIAN</x:v>
      </x:c>
      <x:c r="E671" t="str">
        <x:v>Patrick Lim</x:v>
      </x:c>
      <x:c r="F671" s="12" t="n">
        <x:v>21426</x:v>
      </x:c>
      <x:c r="G671" t="str">
        <x:v>1</x:v>
      </x:c>
      <x:c r="H671" t="str">
        <x:v>541 Blackthorn Avenue</x:v>
      </x:c>
      <x:c r="I671" t="str">
        <x:v>712</x:v>
      </x:c>
      <x:c r="J671" t="str">
        <x:v>Toronto</x:v>
      </x:c>
      <x:c r="K671" t="str">
        <x:v>ON</x:v>
      </x:c>
      <x:c r="L671" t="str">
        <x:v>M6M 5A6</x:v>
      </x:c>
      <x:c r="M671" t="str">
        <x:v>(416) 652-9484</x:v>
      </x:c>
      <x:c r="N671" t="str">
        <x:v>(647) 328-8459</x:v>
      </x:c>
      <x:c r="O671"/>
      <x:c r="P671" s="12" t="n">
        <x:v>43658</x:v>
      </x:c>
      <x:c r="Q671" s="12" t="n">
        <x:v>45533</x:v>
      </x:c>
      <x:c r="R671"/>
      <x:c r="S671"/>
      <x:c r="T671"/>
      <x:c r="U671"/>
    </x:row>
    <x:row r="672">
      <x:c r="A672" t="str">
        <x:v>1655</x:v>
      </x:c>
      <x:c r="B672" t="str">
        <x:v>8175409880</x:v>
      </x:c>
      <x:c r="C672" t="str">
        <x:v>LV</x:v>
      </x:c>
      <x:c r="D672" t="str">
        <x:v>OTERO MURILLO</x:v>
      </x:c>
      <x:c r="E672" t="str">
        <x:v>Cesar Alejandro</x:v>
      </x:c>
      <x:c r="F672" s="12" t="n">
        <x:v>29291</x:v>
      </x:c>
      <x:c r="G672" t="str">
        <x:v>1</x:v>
      </x:c>
      <x:c r="H672" t="str">
        <x:v>17 Ronald Avenue</x:v>
      </x:c>
      <x:c r="I672" t="str">
        <x:v>B</x:v>
      </x:c>
      <x:c r="J672" t="str">
        <x:v>Toronto (York)</x:v>
      </x:c>
      <x:c r="K672" t="str">
        <x:v>ON</x:v>
      </x:c>
      <x:c r="L672" t="str">
        <x:v>M6E 4M5</x:v>
      </x:c>
      <x:c r="M672"/>
      <x:c r="N672" t="str">
        <x:v>(416) 454-8883</x:v>
      </x:c>
      <x:c r="O672" t="str">
        <x:v>moak2013@hotmail.com</x:v>
      </x:c>
      <x:c r="P672" s="12" t="n">
        <x:v>45165</x:v>
      </x:c>
      <x:c r="Q672" s="12" t="n">
        <x:v>46124</x:v>
      </x:c>
      <x:c r="R672"/>
      <x:c r="S672"/>
      <x:c r="T672"/>
      <x:c r="U672"/>
    </x:row>
    <x:row r="673">
      <x:c r="A673" t="str">
        <x:v>729</x:v>
      </x:c>
      <x:c r="B673" t="str">
        <x:v>8207565311</x:v>
      </x:c>
      <x:c r="C673" t="str">
        <x:v>TY</x:v>
      </x:c>
      <x:c r="D673" t="str">
        <x:v>LIZAMA</x:v>
      </x:c>
      <x:c r="E673" t="str">
        <x:v>Jacqueline Esmeralda</x:v>
      </x:c>
      <x:c r="F673" s="12" t="n">
        <x:v>22519</x:v>
      </x:c>
      <x:c r="G673" t="str">
        <x:v>2</x:v>
      </x:c>
      <x:c r="H673" t="str">
        <x:v>10 Willowridge Road</x:v>
      </x:c>
      <x:c r="I673" t="str">
        <x:v>611</x:v>
      </x:c>
      <x:c r="J673" t="str">
        <x:v>Toronto</x:v>
      </x:c>
      <x:c r="K673" t="str">
        <x:v>ON</x:v>
      </x:c>
      <x:c r="L673" t="str">
        <x:v>M9R 3Y8</x:v>
      </x:c>
      <x:c r="M673"/>
      <x:c r="N673" t="str">
        <x:v>(416) 729-4265</x:v>
      </x:c>
      <x:c r="O673"/>
      <x:c r="P673" s="12" t="n">
        <x:v>43804</x:v>
      </x:c>
      <x:c r="Q673" s="12" t="n">
        <x:v>45530</x:v>
      </x:c>
      <x:c r="R673"/>
      <x:c r="S673"/>
      <x:c r="T673"/>
      <x:c r="U673"/>
    </x:row>
    <x:row r="674">
      <x:c r="A674" t="str">
        <x:v>1737</x:v>
      </x:c>
      <x:c r="B674" t="str">
        <x:v>8207759864</x:v>
      </x:c>
      <x:c r="C674" t="str">
        <x:v>LJ</x:v>
      </x:c>
      <x:c r="D674" t="str">
        <x:v>LUCIANO</x:v>
      </x:c>
      <x:c r="E674" t="str">
        <x:v>Martino</x:v>
      </x:c>
      <x:c r="F674" s="12" t="n">
        <x:v>21559</x:v>
      </x:c>
      <x:c r="G674" t="str">
        <x:v>1</x:v>
      </x:c>
      <x:c r="H674" t="str">
        <x:v>2 Earlscourt Avenue</x:v>
      </x:c>
      <x:c r="I674" t="str">
        <x:v>1</x:v>
      </x:c>
      <x:c r="J674" t="str">
        <x:v>Toronto</x:v>
      </x:c>
      <x:c r="K674" t="str">
        <x:v>ON</x:v>
      </x:c>
      <x:c r="L674" t="str">
        <x:v>M6E 4A6</x:v>
      </x:c>
      <x:c r="M674" t="str">
        <x:v>(416) 305-1293</x:v>
      </x:c>
      <x:c r="N674"/>
      <x:c r="O674"/>
      <x:c r="P674" s="12" t="n">
        <x:v>44324</x:v>
      </x:c>
      <x:c r="Q674" s="12" t="n">
        <x:v>46031</x:v>
      </x:c>
      <x:c r="R674"/>
      <x:c r="S674"/>
      <x:c r="T674"/>
      <x:c r="U674"/>
    </x:row>
    <x:row r="675">
      <x:c r="A675" t="str">
        <x:v>2158</x:v>
      </x:c>
      <x:c r="B675" t="str">
        <x:v>8222486113</x:v>
      </x:c>
      <x:c r="C675" t="str">
        <x:v>KB</x:v>
      </x:c>
      <x:c r="D675" t="str">
        <x:v>ESTRELA</x:v>
      </x:c>
      <x:c r="E675" t="str">
        <x:v>Shawn</x:v>
      </x:c>
      <x:c r="F675" s="12" t="n">
        <x:v>29422</x:v>
      </x:c>
      <x:c r="G675" t="str">
        <x:v>1</x:v>
      </x:c>
      <x:c r="H675" t="str">
        <x:v>327 Jeffcoat Drive</x:v>
      </x:c>
      <x:c r="I675"/>
      <x:c r="J675" t="str">
        <x:v>Toronto</x:v>
      </x:c>
      <x:c r="K675" t="str">
        <x:v>ON</x:v>
      </x:c>
      <x:c r="L675" t="str">
        <x:v>M9W 3E4</x:v>
      </x:c>
      <x:c r="M675"/>
      <x:c r="N675" t="str">
        <x:v>(647) 836-0403</x:v>
      </x:c>
      <x:c r="O675" t="str">
        <x:v>estrelasafety@live.ca</x:v>
      </x:c>
      <x:c r="P675" s="12" t="n">
        <x:v>45384</x:v>
      </x:c>
      <x:c r="Q675" s="12" t="n">
        <x:v>46954</x:v>
      </x:c>
      <x:c r="R675"/>
      <x:c r="S675"/>
      <x:c r="T675"/>
      <x:c r="U675"/>
    </x:row>
    <x:row r="676">
      <x:c r="A676" t="str">
        <x:v>1477</x:v>
      </x:c>
      <x:c r="B676" t="str">
        <x:v>8225613192</x:v>
      </x:c>
      <x:c r="C676" t="str">
        <x:v>CY</x:v>
      </x:c>
      <x:c r="D676" t="str">
        <x:v>JUAREZ</x:v>
      </x:c>
      <x:c r="E676" t="str">
        <x:v>Maria Angelica</x:v>
      </x:c>
      <x:c r="F676" s="12" t="n">
        <x:v>18108</x:v>
      </x:c>
      <x:c r="G676" t="str">
        <x:v>2</x:v>
      </x:c>
      <x:c r="H676" t="str">
        <x:v>200 Woolner Avenue</x:v>
      </x:c>
      <x:c r="I676" t="str">
        <x:v>606</x:v>
      </x:c>
      <x:c r="J676" t="str">
        <x:v>Toronto</x:v>
      </x:c>
      <x:c r="K676" t="str">
        <x:v>ON</x:v>
      </x:c>
      <x:c r="L676" t="str">
        <x:v>M6N 1Y4</x:v>
      </x:c>
      <x:c r="M676" t="str">
        <x:v>(416) 762-0249</x:v>
      </x:c>
      <x:c r="N676" t="str">
        <x:v>(647) 996-0249</x:v>
      </x:c>
      <x:c r="O676"/>
      <x:c r="P676" s="12" t="n">
        <x:v>45449</x:v>
      </x:c>
      <x:c r="Q676" s="12" t="n">
        <x:v>47328</x:v>
      </x:c>
      <x:c r="R676"/>
      <x:c r="S676"/>
      <x:c r="T676"/>
      <x:c r="U676"/>
    </x:row>
    <x:row r="677">
      <x:c r="A677" t="str">
        <x:v>1645</x:v>
      </x:c>
      <x:c r="B677" t="str">
        <x:v>8238323896</x:v>
      </x:c>
      <x:c r="C677" t="str">
        <x:v>VR</x:v>
      </x:c>
      <x:c r="D677" t="str">
        <x:v>CARROZZINO</x:v>
      </x:c>
      <x:c r="E677" t="str">
        <x:v>Lazaro Victor</x:v>
      </x:c>
      <x:c r="F677" s="12" t="n">
        <x:v>11419</x:v>
      </x:c>
      <x:c r="G677" t="str">
        <x:v>1</x:v>
      </x:c>
      <x:c r="H677" t="str">
        <x:v>2961 Dufferin Street</x:v>
      </x:c>
      <x:c r="I677" t="str">
        <x:v>701</x:v>
      </x:c>
      <x:c r="J677" t="str">
        <x:v>Toronto</x:v>
      </x:c>
      <x:c r="K677" t="str">
        <x:v>ON</x:v>
      </x:c>
      <x:c r="L677" t="str">
        <x:v>M6B 3T2</x:v>
      </x:c>
      <x:c r="M677"/>
      <x:c r="N677" t="str">
        <x:v>(647) 760-9793</x:v>
      </x:c>
      <x:c r="O677"/>
      <x:c r="P677" s="12" t="n">
        <x:v>43903</x:v>
      </x:c>
      <x:c r="Q677" s="12" t="n">
        <x:v>45753</x:v>
      </x:c>
      <x:c r="R677"/>
      <x:c r="S677"/>
      <x:c r="T677"/>
      <x:c r="U677"/>
    </x:row>
    <x:row r="678">
      <x:c r="A678" t="str">
        <x:v>1380</x:v>
      </x:c>
      <x:c r="B678" t="str">
        <x:v>8243517797</x:v>
      </x:c>
      <x:c r="C678" t="str">
        <x:v>GC</x:v>
      </x:c>
      <x:c r="D678" t="str">
        <x:v>CARTAGENA</x:v>
      </x:c>
      <x:c r="E678" t="str">
        <x:v>Raul</x:v>
      </x:c>
      <x:c r="F678" s="12" t="n">
        <x:v>20609</x:v>
      </x:c>
      <x:c r="G678" t="str">
        <x:v>1</x:v>
      </x:c>
      <x:c r="H678" t="str">
        <x:v>93 Winnett Avenue</x:v>
      </x:c>
      <x:c r="I678"/>
      <x:c r="J678" t="str">
        <x:v>Toronto (York)</x:v>
      </x:c>
      <x:c r="K678" t="str">
        <x:v>ON</x:v>
      </x:c>
      <x:c r="L678" t="str">
        <x:v>M6C 3L4</x:v>
      </x:c>
      <x:c r="M678"/>
      <x:c r="N678" t="str">
        <x:v>(416) 771-8599</x:v>
      </x:c>
      <x:c r="O678" t="str">
        <x:v>raul_cartagena@yahoo.com</x:v>
      </x:c>
      <x:c r="P678" s="12" t="n">
        <x:v>45834</x:v>
      </x:c>
      <x:c r="Q678" s="12" t="n">
        <x:v>47637</x:v>
      </x:c>
      <x:c r="R678"/>
      <x:c r="S678"/>
      <x:c r="T678"/>
      <x:c r="U678"/>
    </x:row>
    <x:row r="679">
      <x:c r="A679" t="str">
        <x:v>44</x:v>
      </x:c>
      <x:c r="B679" t="str">
        <x:v>8264554240</x:v>
      </x:c>
      <x:c r="C679" t="str">
        <x:v>FF</x:v>
      </x:c>
      <x:c r="D679" t="str">
        <x:v>RAMSAHAI</x:v>
      </x:c>
      <x:c r="E679" t="str">
        <x:v>Seerajie</x:v>
      </x:c>
      <x:c r="F679" s="12" t="n">
        <x:v>21368</x:v>
      </x:c>
      <x:c r="G679" t="str">
        <x:v>2</x:v>
      </x:c>
      <x:c r="H679" t="str">
        <x:v>29 Brownville Avenue</x:v>
      </x:c>
      <x:c r="I679"/>
      <x:c r="J679" t="str">
        <x:v>Toronto (York)</x:v>
      </x:c>
      <x:c r="K679" t="str">
        <x:v>ON</x:v>
      </x:c>
      <x:c r="L679" t="str">
        <x:v>M6N 4L2</x:v>
      </x:c>
      <x:c r="M679" t="str">
        <x:v>(416) 536-9130</x:v>
      </x:c>
      <x:c r="N679" t="str">
        <x:v>(647) 640-8932</x:v>
      </x:c>
      <x:c r="O679"/>
      <x:c r="P679" s="12" t="n">
        <x:v>44046</x:v>
      </x:c>
      <x:c r="Q679" s="12" t="n">
        <x:v>45840</x:v>
      </x:c>
      <x:c r="R679"/>
      <x:c r="S679"/>
      <x:c r="T679"/>
      <x:c r="U679"/>
    </x:row>
    <x:row r="680">
      <x:c r="A680" t="str">
        <x:v>2263</x:v>
      </x:c>
      <x:c r="B680" t="str">
        <x:v>8265647357</x:v>
      </x:c>
      <x:c r="C680" t="str">
        <x:v>LM</x:v>
      </x:c>
      <x:c r="D680" t="str">
        <x:v>COUCE MUNOZ</x:v>
      </x:c>
      <x:c r="E680" t="str">
        <x:v>Gladys Esther</x:v>
      </x:c>
      <x:c r="F680" s="12" t="n">
        <x:v>13696</x:v>
      </x:c>
      <x:c r="G680" t="str">
        <x:v>2</x:v>
      </x:c>
      <x:c r="H680" t="str">
        <x:v>8 Humber Boulevard</x:v>
      </x:c>
      <x:c r="I680" t="str">
        <x:v>5</x:v>
      </x:c>
      <x:c r="J680" t="str">
        <x:v>Toronto</x:v>
      </x:c>
      <x:c r="K680" t="str">
        <x:v>ON</x:v>
      </x:c>
      <x:c r="L680" t="str">
        <x:v>M6N 2H3</x:v>
      </x:c>
      <x:c r="M680"/>
      <x:c r="N680" t="str">
        <x:v>(416) 834-4883</x:v>
      </x:c>
      <x:c r="O680"/>
      <x:c r="P680" s="12" t="n">
        <x:v>45459</x:v>
      </x:c>
      <x:c r="Q680" s="12" t="n">
        <x:v>47299</x:v>
      </x:c>
      <x:c r="R680" t="str">
        <x:v>Daniel, son</x:v>
      </x:c>
      <x:c r="S680" t="str">
        <x:v>(647) 686-2390</x:v>
      </x:c>
      <x:c r="T680"/>
      <x:c r="U680"/>
    </x:row>
    <x:row r="681">
      <x:c r="A681" t="str">
        <x:v>1335</x:v>
      </x:c>
      <x:c r="B681" t="str">
        <x:v>8272129175</x:v>
      </x:c>
      <x:c r="C681" t="str">
        <x:v>MH</x:v>
      </x:c>
      <x:c r="D681" t="str">
        <x:v>GARCIA VARELA</x:v>
      </x:c>
      <x:c r="E681" t="str">
        <x:v>Luis Alberto</x:v>
      </x:c>
      <x:c r="F681" s="12" t="n">
        <x:v>23299</x:v>
      </x:c>
      <x:c r="G681" t="str">
        <x:v>1</x:v>
      </x:c>
      <x:c r="H681" t="str">
        <x:v>12 Rosseau Road</x:v>
      </x:c>
      <x:c r="I681" t="str">
        <x:v>104</x:v>
      </x:c>
      <x:c r="J681" t="str">
        <x:v>Toronto</x:v>
      </x:c>
      <x:c r="K681" t="str">
        <x:v>ON</x:v>
      </x:c>
      <x:c r="L681" t="str">
        <x:v>M3H 3G2</x:v>
      </x:c>
      <x:c r="M681" t="str">
        <x:v>(416) 654-1952</x:v>
      </x:c>
      <x:c r="N681"/>
      <x:c r="O681"/>
      <x:c r="P681" s="12" t="n">
        <x:v>42961</x:v>
      </x:c>
      <x:c r="Q681" s="12" t="n">
        <x:v>44849</x:v>
      </x:c>
      <x:c r="R681"/>
      <x:c r="S681"/>
      <x:c r="T681"/>
      <x:c r="U681"/>
    </x:row>
    <x:row r="682">
      <x:c r="A682" t="str">
        <x:v>1234</x:v>
      </x:c>
      <x:c r="B682" t="str">
        <x:v>8276723361</x:v>
      </x:c>
      <x:c r="C682" t="str">
        <x:v>JX</x:v>
      </x:c>
      <x:c r="D682" t="str">
        <x:v>JAIMES GONZALEZ</x:v>
      </x:c>
      <x:c r="E682" t="str">
        <x:v>Maria Fernanda</x:v>
      </x:c>
      <x:c r="F682" s="12" t="n">
        <x:v>31384</x:v>
      </x:c>
      <x:c r="G682" t="str">
        <x:v>2</x:v>
      </x:c>
      <x:c r="H682" t="str">
        <x:v>3328 Weston Road</x:v>
      </x:c>
      <x:c r="I682"/>
      <x:c r="J682" t="str">
        <x:v>Toronto (York North)</x:v>
      </x:c>
      <x:c r="K682" t="str">
        <x:v>ON</x:v>
      </x:c>
      <x:c r="L682" t="str">
        <x:v>M9M 2V4</x:v>
      </x:c>
      <x:c r="M682"/>
      <x:c r="N682" t="str">
        <x:v>(437) 463-2620</x:v>
      </x:c>
      <x:c r="O682" t="str">
        <x:v>mafercita1203@gmail.com</x:v>
      </x:c>
      <x:c r="P682" s="12" t="n">
        <x:v>45789</x:v>
      </x:c>
      <x:c r="Q682" s="12" t="n">
        <x:v>46386</x:v>
      </x:c>
      <x:c r="R682"/>
      <x:c r="S682"/>
      <x:c r="T682"/>
      <x:c r="U682"/>
    </x:row>
    <x:row r="683">
      <x:c r="A683" t="str">
        <x:v>1793</x:v>
      </x:c>
      <x:c r="B683" t="str">
        <x:v>8290515587</x:v>
      </x:c>
      <x:c r="C683" t="str">
        <x:v>BL</x:v>
      </x:c>
      <x:c r="D683" t="str">
        <x:v>ARANGO MARTINEZ</x:v>
      </x:c>
      <x:c r="E683" t="str">
        <x:v>Mario Nicolas</x:v>
      </x:c>
      <x:c r="F683" s="12" t="n">
        <x:v>25190</x:v>
      </x:c>
      <x:c r="G683" t="str">
        <x:v>1</x:v>
      </x:c>
      <x:c r="H683" t="str">
        <x:v>198 Dunview Avenue</x:v>
      </x:c>
      <x:c r="I683" t="str">
        <x:v>Basement</x:v>
      </x:c>
      <x:c r="J683" t="str">
        <x:v>Toronto (York North)</x:v>
      </x:c>
      <x:c r="K683" t="str">
        <x:v>ON</x:v>
      </x:c>
      <x:c r="L683" t="str">
        <x:v>M2N 4J1</x:v>
      </x:c>
      <x:c r="M683"/>
      <x:c r="N683" t="str">
        <x:v>(437) 261-9088</x:v>
      </x:c>
      <x:c r="O683" t="str">
        <x:v>aranmario@hotmail.com</x:v>
      </x:c>
      <x:c r="P683" s="12" t="n">
        <x:v>45771</x:v>
      </x:c>
      <x:c r="Q683" s="12" t="n">
        <x:v>46739</x:v>
      </x:c>
      <x:c r="R683"/>
      <x:c r="S683"/>
      <x:c r="T683"/>
      <x:c r="U683"/>
    </x:row>
    <x:row r="684">
      <x:c r="A684" t="str">
        <x:v>1652</x:v>
      </x:c>
      <x:c r="B684" t="str">
        <x:v>8293797703</x:v>
      </x:c>
      <x:c r="C684" t="str">
        <x:v>CD</x:v>
      </x:c>
      <x:c r="D684" t="str">
        <x:v>PATINO CERDA</x:v>
      </x:c>
      <x:c r="E684" t="str">
        <x:v>Lorena Andrea</x:v>
      </x:c>
      <x:c r="F684" s="12" t="n">
        <x:v>29987</x:v>
      </x:c>
      <x:c r="G684" t="str">
        <x:v>2</x:v>
      </x:c>
      <x:c r="H684" t="str">
        <x:v>100 Lower Ossington Avenue</x:v>
      </x:c>
      <x:c r="I684" t="str">
        <x:v>803</x:v>
      </x:c>
      <x:c r="J684" t="str">
        <x:v>Toronto</x:v>
      </x:c>
      <x:c r="K684" t="str">
        <x:v>ON</x:v>
      </x:c>
      <x:c r="L684" t="str">
        <x:v>M6J 0A7</x:v>
      </x:c>
      <x:c r="M684"/>
      <x:c r="N684" t="str">
        <x:v>(647) 201-8042</x:v>
      </x:c>
      <x:c r="O684" t="str">
        <x:v>loanpace@hotmail.com</x:v>
      </x:c>
      <x:c r="P684" s="12" t="n">
        <x:v>43924</x:v>
      </x:c>
      <x:c r="Q684" s="12" t="n">
        <x:v>45693</x:v>
      </x:c>
      <x:c r="R684"/>
      <x:c r="S684"/>
      <x:c r="T684"/>
      <x:c r="U684"/>
    </x:row>
    <x:row r="685">
      <x:c r="A685" t="str">
        <x:v>862</x:v>
      </x:c>
      <x:c r="B685" t="str">
        <x:v>8309648940</x:v>
      </x:c>
      <x:c r="C685" t="str">
        <x:v>JY</x:v>
      </x:c>
      <x:c r="D685" t="str">
        <x:v>DELGADO</x:v>
      </x:c>
      <x:c r="E685" t="str">
        <x:v>Maria Monserrate</x:v>
      </x:c>
      <x:c r="F685" s="12" t="n">
        <x:v>25607</x:v>
      </x:c>
      <x:c r="G685" t="str">
        <x:v>2</x:v>
      </x:c>
      <x:c r="H685" t="str">
        <x:v>2131 Jane Street</x:v>
      </x:c>
      <x:c r="I685" t="str">
        <x:v>102</x:v>
      </x:c>
      <x:c r="J685" t="str">
        <x:v>Toronto</x:v>
      </x:c>
      <x:c r="K685" t="str">
        <x:v>ON</x:v>
      </x:c>
      <x:c r="L685" t="str">
        <x:v>M3M 1A2</x:v>
      </x:c>
      <x:c r="M685"/>
      <x:c r="N685" t="str">
        <x:v>(437) 228-5518</x:v>
      </x:c>
      <x:c r="O685" t="str">
        <x:v>maria_manta_45@outlook.com</x:v>
      </x:c>
      <x:c r="P685" s="12" t="n">
        <x:v>44905</x:v>
      </x:c>
      <x:c r="Q685" s="12" t="n">
        <x:v>46061</x:v>
      </x:c>
      <x:c r="R685"/>
      <x:c r="S685"/>
      <x:c r="T685"/>
      <x:c r="U685"/>
    </x:row>
    <x:row r="686">
      <x:c r="A686" t="str">
        <x:v>3138</x:v>
      </x:c>
      <x:c r="B686" t="str">
        <x:v>8325830837</x:v>
      </x:c>
      <x:c r="C686" t="str">
        <x:v>VM</x:v>
      </x:c>
      <x:c r="D686" t="str">
        <x:v>DE FRANCO</x:v>
      </x:c>
      <x:c r="E686" t="str">
        <x:v>Maria Stella</x:v>
      </x:c>
      <x:c r="F686" s="12" t="n">
        <x:v>15194</x:v>
      </x:c>
      <x:c r="G686" t="str">
        <x:v>2</x:v>
      </x:c>
      <x:c r="H686" t="str">
        <x:v>156 Hope Street</x:v>
      </x:c>
      <x:c r="I686"/>
      <x:c r="J686" t="str">
        <x:v>Toronto</x:v>
      </x:c>
      <x:c r="K686" t="str">
        <x:v>ON</x:v>
      </x:c>
      <x:c r="L686" t="str">
        <x:v>M6E 1K3</x:v>
      </x:c>
      <x:c r="M686" t="str">
        <x:v>(416) 651-4810</x:v>
      </x:c>
      <x:c r="N686"/>
      <x:c r="O686"/>
      <x:c r="P686" s="12" t="n">
        <x:v>44076</x:v>
      </x:c>
      <x:c r="Q686" s="12" t="n">
        <x:v>45875</x:v>
      </x:c>
      <x:c r="R686"/>
      <x:c r="S686"/>
      <x:c r="T686"/>
      <x:c r="U686"/>
    </x:row>
    <x:row r="687">
      <x:c r="A687" t="str">
        <x:v>1909</x:v>
      </x:c>
      <x:c r="B687" t="str">
        <x:v>8330601108</x:v>
      </x:c>
      <x:c r="C687" t="str">
        <x:v>DH</x:v>
      </x:c>
      <x:c r="D687" t="str">
        <x:v>PEREIRA</x:v>
      </x:c>
      <x:c r="E687" t="str">
        <x:v>Jose Fernando da Ponte</x:v>
      </x:c>
      <x:c r="F687" s="12" t="n">
        <x:v>25666</x:v>
      </x:c>
      <x:c r="G687" t="str">
        <x:v>1</x:v>
      </x:c>
      <x:c r="H687" t="str">
        <x:v>341 Cundles Road West</x:v>
      </x:c>
      <x:c r="I687"/>
      <x:c r="J687" t="str">
        <x:v>Barrie</x:v>
      </x:c>
      <x:c r="K687" t="str">
        <x:v>ON</x:v>
      </x:c>
      <x:c r="L687" t="str">
        <x:v>L4N 7C8</x:v>
      </x:c>
      <x:c r="M687"/>
      <x:c r="N687" t="str">
        <x:v>(416) 707-2413</x:v>
      </x:c>
      <x:c r="O687" t="str">
        <x:v>ritapereira643@gmail.com</x:v>
      </x:c>
      <x:c r="P687" s="12" t="n">
        <x:v>44336</x:v>
      </x:c>
      <x:c r="Q687" s="12" t="n">
        <x:v>46120</x:v>
      </x:c>
      <x:c r="R687"/>
      <x:c r="S687"/>
      <x:c r="T687"/>
      <x:c r="U687"/>
    </x:row>
    <x:row r="688">
      <x:c r="A688" t="str">
        <x:v>1250</x:v>
      </x:c>
      <x:c r="B688" t="str">
        <x:v>8332938409</x:v>
      </x:c>
      <x:c r="C688" t="str">
        <x:v>XR</x:v>
      </x:c>
      <x:c r="D688" t="str">
        <x:v>AEDO</x:v>
      </x:c>
      <x:c r="E688" t="str">
        <x:v>Ruben Alejandro</x:v>
      </x:c>
      <x:c r="F688" s="12" t="n">
        <x:v>28625</x:v>
      </x:c>
      <x:c r="G688" t="str">
        <x:v>1</x:v>
      </x:c>
      <x:c r="H688" t="str">
        <x:v>35 Saranac Boulevard</x:v>
      </x:c>
      <x:c r="I688" t="str">
        <x:v>929</x:v>
      </x:c>
      <x:c r="J688" t="str">
        <x:v>Toronto (York North)</x:v>
      </x:c>
      <x:c r="K688" t="str">
        <x:v>ON</x:v>
      </x:c>
      <x:c r="L688" t="str">
        <x:v>M6A 2G4</x:v>
      </x:c>
      <x:c r="M688"/>
      <x:c r="N688" t="str">
        <x:v>(647) 545-1088</x:v>
      </x:c>
      <x:c r="O688" t="str">
        <x:v>rubenaedo2020@gmail.com</x:v>
      </x:c>
      <x:c r="P688" s="12" t="n">
        <x:v>45138</x:v>
      </x:c>
      <x:c r="Q688" s="12" t="n">
        <x:v>46522</x:v>
      </x:c>
      <x:c r="R688"/>
      <x:c r="S688"/>
      <x:c r="T688"/>
      <x:c r="U688"/>
    </x:row>
    <x:row r="689">
      <x:c r="A689" t="str">
        <x:v>1120</x:v>
      </x:c>
      <x:c r="B689" t="str">
        <x:v>8374976440</x:v>
      </x:c>
      <x:c r="C689" t="str">
        <x:v>BK</x:v>
      </x:c>
      <x:c r="D689" t="str">
        <x:v>SALVADOR</x:v>
      </x:c>
      <x:c r="E689" t="str">
        <x:v>Otilia dos Santos</x:v>
      </x:c>
      <x:c r="F689" s="12" t="n">
        <x:v>23586</x:v>
      </x:c>
      <x:c r="G689" t="str">
        <x:v>2</x:v>
      </x:c>
      <x:c r="H689" t="str">
        <x:v>10 Suburban Drive</x:v>
      </x:c>
      <x:c r="I689" t="str">
        <x:v>House</x:v>
      </x:c>
      <x:c r="J689" t="str">
        <x:v>Mississauga</x:v>
      </x:c>
      <x:c r="K689" t="str">
        <x:v>ON</x:v>
      </x:c>
      <x:c r="L689" t="str">
        <x:v>L5N 1G5</x:v>
      </x:c>
      <x:c r="M689" t="str">
        <x:v>(905) 817-1850</x:v>
      </x:c>
      <x:c r="N689" t="str">
        <x:v>(647) 995-7185</x:v>
      </x:c>
      <x:c r="O689"/>
      <x:c r="P689" s="12" t="n">
        <x:v>43652</x:v>
      </x:c>
      <x:c r="Q689" s="12" t="n">
        <x:v>45501</x:v>
      </x:c>
      <x:c r="R689"/>
      <x:c r="S689"/>
      <x:c r="T689"/>
      <x:c r="U689"/>
    </x:row>
    <x:row r="690">
      <x:c r="A690" t="str">
        <x:v>1478</x:v>
      </x:c>
      <x:c r="B690" t="str">
        <x:v>8375915405</x:v>
      </x:c>
      <x:c r="C690" t="str">
        <x:v>FL</x:v>
      </x:c>
      <x:c r="D690" t="str">
        <x:v>SALDARRIAGA HURTADO</x:v>
      </x:c>
      <x:c r="E690" t="str">
        <x:v>Auky Fernando</x:v>
      </x:c>
      <x:c r="F690" s="12" t="n">
        <x:v>38071</x:v>
      </x:c>
      <x:c r="G690" t="str">
        <x:v>1</x:v>
      </x:c>
      <x:c r="H690" t="str">
        <x:v>47 Tumpane Street</x:v>
      </x:c>
      <x:c r="I690"/>
      <x:c r="J690" t="str">
        <x:v>Toronto (York North)</x:v>
      </x:c>
      <x:c r="K690" t="str">
        <x:v>ON</x:v>
      </x:c>
      <x:c r="L690" t="str">
        <x:v>M3M 1L7</x:v>
      </x:c>
      <x:c r="M690"/>
      <x:c r="N690" t="str">
        <x:v>(647) 514-1524</x:v>
      </x:c>
      <x:c r="O690"/>
      <x:c r="P690" s="12" t="n">
        <x:v>44064</x:v>
      </x:c>
      <x:c r="Q690" s="12" t="n">
        <x:v>45376</x:v>
      </x:c>
      <x:c r="R690"/>
      <x:c r="S690"/>
      <x:c r="T690"/>
      <x:c r="U690"/>
    </x:row>
    <x:row r="691">
      <x:c r="A691" t="str">
        <x:v>962</x:v>
      </x:c>
      <x:c r="B691" t="str">
        <x:v>8393853281</x:v>
      </x:c>
      <x:c r="C691" t="str">
        <x:v>KP</x:v>
      </x:c>
      <x:c r="D691" t="str">
        <x:v>ACOSTA GIRALDO</x:v>
      </x:c>
      <x:c r="E691" t="str">
        <x:v>Juan David</x:v>
      </x:c>
      <x:c r="F691" s="12" t="n">
        <x:v>34745</x:v>
      </x:c>
      <x:c r="G691" t="str">
        <x:v>1</x:v>
      </x:c>
      <x:c r="H691" t="str">
        <x:v>23 Harding Avenue</x:v>
      </x:c>
      <x:c r="I691" t="str">
        <x:v>3</x:v>
      </x:c>
      <x:c r="J691" t="str">
        <x:v>Toronto</x:v>
      </x:c>
      <x:c r="K691" t="str">
        <x:v>ON</x:v>
      </x:c>
      <x:c r="L691" t="str">
        <x:v>M6M 3A3</x:v>
      </x:c>
      <x:c r="M691"/>
      <x:c r="N691" t="str">
        <x:v>(647) 938-0295</x:v>
      </x:c>
      <x:c r="O691"/>
      <x:c r="P691" s="12"/>
      <x:c r="Q691" s="12" t="n">
        <x:v>44607</x:v>
      </x:c>
      <x:c r="R691"/>
      <x:c r="S691"/>
      <x:c r="T691"/>
      <x:c r="U691"/>
    </x:row>
    <x:row r="692">
      <x:c r="A692" t="str">
        <x:v>1848</x:v>
      </x:c>
      <x:c r="B692" t="str">
        <x:v>8395612073</x:v>
      </x:c>
      <x:c r="C692" t="str">
        <x:v>RM</x:v>
      </x:c>
      <x:c r="D692" t="str">
        <x:v>MELVIN</x:v>
      </x:c>
      <x:c r="E692" t="str">
        <x:v>David Edward</x:v>
      </x:c>
      <x:c r="F692" s="12" t="n">
        <x:v>19538</x:v>
      </x:c>
      <x:c r="G692" t="str">
        <x:v>1</x:v>
      </x:c>
      <x:c r="H692" t="str">
        <x:v>38 Lauder Avenue</x:v>
      </x:c>
      <x:c r="I692" t="str">
        <x:v>House</x:v>
      </x:c>
      <x:c r="J692" t="str">
        <x:v>Toronto</x:v>
      </x:c>
      <x:c r="K692" t="str">
        <x:v>ON</x:v>
      </x:c>
      <x:c r="L692" t="str">
        <x:v>M6H 3E3</x:v>
      </x:c>
      <x:c r="M692" t="str">
        <x:v>(416) 654-5385</x:v>
      </x:c>
      <x:c r="N692" t="str">
        <x:v>(647) 460-3969</x:v>
      </x:c>
      <x:c r="O692" t="str">
        <x:v>demelvin@rogers.com</x:v>
      </x:c>
      <x:c r="P692" s="12" t="n">
        <x:v>45428</x:v>
      </x:c>
      <x:c r="Q692" s="12" t="n">
        <x:v>47297</x:v>
      </x:c>
      <x:c r="R692"/>
      <x:c r="S692"/>
      <x:c r="T692"/>
      <x:c r="U692"/>
    </x:row>
    <x:row r="693">
      <x:c r="A693" t="str">
        <x:v>1886</x:v>
      </x:c>
      <x:c r="B693" t="str">
        <x:v>8431337883</x:v>
      </x:c>
      <x:c r="C693" t="str">
        <x:v>MH</x:v>
      </x:c>
      <x:c r="D693" t="str">
        <x:v>ROBLES CISTERNAS</x:v>
      </x:c>
      <x:c r="E693" t="str">
        <x:v>Rayen</x:v>
      </x:c>
      <x:c r="F693" s="12" t="n">
        <x:v>26807</x:v>
      </x:c>
      <x:c r="G693" t="str">
        <x:v>2</x:v>
      </x:c>
      <x:c r="H693" t="str">
        <x:v>1713 Dufferin Street</x:v>
      </x:c>
      <x:c r="I693" t="str">
        <x:v>8</x:v>
      </x:c>
      <x:c r="J693" t="str">
        <x:v>Toronto</x:v>
      </x:c>
      <x:c r="K693" t="str">
        <x:v>ON</x:v>
      </x:c>
      <x:c r="L693" t="str">
        <x:v>M6E 3N9</x:v>
      </x:c>
      <x:c r="M693"/>
      <x:c r="N693" t="str">
        <x:v>(437) 345-4318</x:v>
      </x:c>
      <x:c r="O693" t="str">
        <x:v>roblesrayen@gmail.com</x:v>
      </x:c>
      <x:c r="P693" s="12" t="n">
        <x:v>45463</x:v>
      </x:c>
      <x:c r="Q693" s="12" t="n">
        <x:v>46896</x:v>
      </x:c>
      <x:c r="R693"/>
      <x:c r="S693"/>
      <x:c r="T693"/>
      <x:c r="U693"/>
    </x:row>
    <x:row r="694">
      <x:c r="A694" t="str">
        <x:v>803</x:v>
      </x:c>
      <x:c r="B694" t="str">
        <x:v>8437839361</x:v>
      </x:c>
      <x:c r="C694" t="str">
        <x:v>PV</x:v>
      </x:c>
      <x:c r="D694" t="str">
        <x:v>MOYA JIMENEZ</x:v>
      </x:c>
      <x:c r="E694" t="str">
        <x:v>Freddy Guillermo</x:v>
      </x:c>
      <x:c r="F694" s="12" t="n">
        <x:v>41050</x:v>
      </x:c>
      <x:c r="G694" t="str">
        <x:v>1</x:v>
      </x:c>
      <x:c r="H694" t="str">
        <x:v>200 Woolner Avenue</x:v>
      </x:c>
      <x:c r="I694" t="str">
        <x:v>502</x:v>
      </x:c>
      <x:c r="J694" t="str">
        <x:v>Toronto</x:v>
      </x:c>
      <x:c r="K694" t="str">
        <x:v>ON</x:v>
      </x:c>
      <x:c r="L694" t="str">
        <x:v>M6N 1Y4</x:v>
      </x:c>
      <x:c r="M694"/>
      <x:c r="N694" t="str">
        <x:v>(437) 241-4072</x:v>
      </x:c>
      <x:c r="O694"/>
      <x:c r="P694" s="12" t="n">
        <x:v>45361</x:v>
      </x:c>
      <x:c r="Q694" s="12" t="n">
        <x:v>46986</x:v>
      </x:c>
      <x:c r="R694" t="str">
        <x:v>JIMENEZ SANCHEZ, Veronica</x:v>
      </x:c>
      <x:c r="S694" t="str">
        <x:v>(437) 241-4072</x:v>
      </x:c>
      <x:c r="T694"/>
      <x:c r="U694"/>
    </x:row>
    <x:row r="695">
      <x:c r="A695" t="str">
        <x:v>2250</x:v>
      </x:c>
      <x:c r="B695" t="str">
        <x:v>8441081893</x:v>
      </x:c>
      <x:c r="C695" t="str">
        <x:v>PV</x:v>
      </x:c>
      <x:c r="D695" t="str">
        <x:v>ZAMBRANO ARDIAN</x:v>
      </x:c>
      <x:c r="E695" t="str">
        <x:v>Angel</x:v>
      </x:c>
      <x:c r="F695" s="12" t="n">
        <x:v>35928</x:v>
      </x:c>
      <x:c r="G695" t="str">
        <x:v>1</x:v>
      </x:c>
      <x:c r="H695" t="str">
        <x:v>97 Vanauley Street</x:v>
      </x:c>
      <x:c r="I695"/>
      <x:c r="J695" t="str">
        <x:v>Toronto</x:v>
      </x:c>
      <x:c r="K695" t="str">
        <x:v>ON</x:v>
      </x:c>
      <x:c r="L695" t="str">
        <x:v>M5T 0B4</x:v>
      </x:c>
      <x:c r="M695" t="str">
        <x:v>(647) 428-8797</x:v>
      </x:c>
      <x:c r="N695" t="str">
        <x:v>(647) 833-9500</x:v>
      </x:c>
      <x:c r="O695" t="str">
        <x:v>angelzambrano1998@gmail.com</x:v>
      </x:c>
      <x:c r="P695" s="12" t="n">
        <x:v>44751</x:v>
      </x:c>
      <x:c r="Q695" s="12" t="n">
        <x:v>46520</x:v>
      </x:c>
      <x:c r="R695"/>
      <x:c r="S695"/>
      <x:c r="T695"/>
      <x:c r="U695"/>
    </x:row>
    <x:row r="696">
      <x:c r="A696" t="str">
        <x:v>1274</x:v>
      </x:c>
      <x:c r="B696" t="str">
        <x:v>8444980117</x:v>
      </x:c>
      <x:c r="C696" t="str">
        <x:v>FW</x:v>
      </x:c>
      <x:c r="D696" t="str">
        <x:v>BARTELLA</x:v>
      </x:c>
      <x:c r="E696" t="str">
        <x:v>Heidi Lorraine</x:v>
      </x:c>
      <x:c r="F696" s="12" t="n">
        <x:v>22235</x:v>
      </x:c>
      <x:c r="G696" t="str">
        <x:v>2</x:v>
      </x:c>
      <x:c r="H696" t="str">
        <x:v>322 Boon Avenue</x:v>
      </x:c>
      <x:c r="I696"/>
      <x:c r="J696" t="str">
        <x:v>Toronto (York)</x:v>
      </x:c>
      <x:c r="K696" t="str">
        <x:v>ON</x:v>
      </x:c>
      <x:c r="L696" t="str">
        <x:v>M6E 4A5</x:v>
      </x:c>
      <x:c r="M696" t="str">
        <x:v>(416) 651-4597</x:v>
      </x:c>
      <x:c r="N696" t="str">
        <x:v>(416) 878-2596</x:v>
      </x:c>
      <x:c r="O696" t="str">
        <x:v>hibutterfly15@rogers.com</x:v>
      </x:c>
      <x:c r="P696" s="12" t="n">
        <x:v>44885</x:v>
      </x:c>
      <x:c r="Q696" s="12" t="n">
        <x:v>46706</x:v>
      </x:c>
      <x:c r="R696"/>
      <x:c r="S696"/>
      <x:c r="T696"/>
      <x:c r="U696"/>
    </x:row>
    <x:row r="697">
      <x:c r="A697" t="str">
        <x:v>617</x:v>
      </x:c>
      <x:c r="B697" t="str">
        <x:v>8445624078</x:v>
      </x:c>
      <x:c r="C697" t="str">
        <x:v>GB</x:v>
      </x:c>
      <x:c r="D697" t="str">
        <x:v>ORELLANA GARCES</x:v>
      </x:c>
      <x:c r="E697" t="str">
        <x:v>David Aaron</x:v>
      </x:c>
      <x:c r="F697" s="12" t="n">
        <x:v>18342</x:v>
      </x:c>
      <x:c r="G697" t="str">
        <x:v>1</x:v>
      </x:c>
      <x:c r="H697" t="str">
        <x:v>1061 Meighen Way</x:v>
      </x:c>
      <x:c r="I697"/>
      <x:c r="J697" t="str">
        <x:v>Milton</x:v>
      </x:c>
      <x:c r="K697" t="str">
        <x:v>ON</x:v>
      </x:c>
      <x:c r="L697" t="str">
        <x:v>L9T 6X4</x:v>
      </x:c>
      <x:c r="M697"/>
      <x:c r="N697" t="str">
        <x:v>(647) 616-1014</x:v>
      </x:c>
      <x:c r="O697"/>
      <x:c r="P697" s="12" t="n">
        <x:v>45105</x:v>
      </x:c>
      <x:c r="Q697" s="12" t="n">
        <x:v>46832</x:v>
      </x:c>
      <x:c r="R697"/>
      <x:c r="S697"/>
      <x:c r="T697"/>
      <x:c r="U697"/>
    </x:row>
    <x:row r="698">
      <x:c r="A698" t="str">
        <x:v>508</x:v>
      </x:c>
      <x:c r="B698" t="str">
        <x:v>8448000532</x:v>
      </x:c>
      <x:c r="C698" t="str">
        <x:v>RF</x:v>
      </x:c>
      <x:c r="D698" t="str">
        <x:v>PAVAO</x:v>
      </x:c>
      <x:c r="E698" t="str">
        <x:v>Maria Gabriela</x:v>
      </x:c>
      <x:c r="F698" s="12" t="n">
        <x:v>19419</x:v>
      </x:c>
      <x:c r="G698" t="str">
        <x:v>2</x:v>
      </x:c>
      <x:c r="H698" t="str">
        <x:v>30 Brandon Avenue</x:v>
      </x:c>
      <x:c r="I698"/>
      <x:c r="J698" t="str">
        <x:v>Toronto</x:v>
      </x:c>
      <x:c r="K698" t="str">
        <x:v>ON</x:v>
      </x:c>
      <x:c r="L698" t="str">
        <x:v>M6H 2C9</x:v>
      </x:c>
      <x:c r="M698" t="str">
        <x:v>(416) 533-2027</x:v>
      </x:c>
      <x:c r="N698" t="str">
        <x:v>(647) 533-5436</x:v>
      </x:c>
      <x:c r="O698" t="str">
        <x:v>jasonpavao07@gmail.com</x:v>
      </x:c>
      <x:c r="P698" s="12" t="n">
        <x:v>45711</x:v>
      </x:c>
      <x:c r="Q698" s="12" t="n">
        <x:v>47543</x:v>
      </x:c>
      <x:c r="R698"/>
      <x:c r="S698"/>
      <x:c r="T698"/>
      <x:c r="U698"/>
    </x:row>
    <x:row r="699">
      <x:c r="A699" t="str">
        <x:v>665</x:v>
      </x:c>
      <x:c r="B699" t="str">
        <x:v>8474225110</x:v>
      </x:c>
      <x:c r="C699" t="str">
        <x:v>FT</x:v>
      </x:c>
      <x:c r="D699" t="str">
        <x:v>RAMLAL</x:v>
      </x:c>
      <x:c r="E699" t="str">
        <x:v>Alice</x:v>
      </x:c>
      <x:c r="F699" s="12" t="n">
        <x:v>19131</x:v>
      </x:c>
      <x:c r="G699" t="str">
        <x:v>2</x:v>
      </x:c>
      <x:c r="H699" t="str">
        <x:v>750 Jane Street</x:v>
      </x:c>
      <x:c r="I699"/>
      <x:c r="J699" t="str">
        <x:v>Toronto (York)</x:v>
      </x:c>
      <x:c r="K699" t="str">
        <x:v>ON</x:v>
      </x:c>
      <x:c r="L699" t="str">
        <x:v>M6N 4B2</x:v>
      </x:c>
      <x:c r="M699"/>
      <x:c r="N699" t="str">
        <x:v>(416) 767-6972</x:v>
      </x:c>
      <x:c r="O699" t="str">
        <x:v>lilyramlal@hotmail.com</x:v>
      </x:c>
      <x:c r="P699" s="12" t="n">
        <x:v>44723</x:v>
      </x:c>
      <x:c r="Q699" s="12" t="n">
        <x:v>46524</x:v>
      </x:c>
      <x:c r="R699" t="str">
        <x:v>Lily, daughter</x:v>
      </x:c>
      <x:c r="S699" t="str">
        <x:v>(416) 895-5653</x:v>
      </x:c>
      <x:c r="T699"/>
      <x:c r="U699"/>
    </x:row>
    <x:row r="700">
      <x:c r="A700" t="str">
        <x:v>2310</x:v>
      </x:c>
      <x:c r="B700" t="str">
        <x:v>8486687760</x:v>
      </x:c>
      <x:c r="C700" t="str">
        <x:v>FH</x:v>
      </x:c>
      <x:c r="D700" t="str">
        <x:v>CAMEROS ARBIZU</x:v>
      </x:c>
      <x:c r="E700" t="str">
        <x:v>Mayra Jeanette</x:v>
      </x:c>
      <x:c r="F700" s="12" t="n">
        <x:v>24936</x:v>
      </x:c>
      <x:c r="G700" t="str">
        <x:v>2</x:v>
      </x:c>
      <x:c r="H700" t="str">
        <x:v>7283 Wellington Road 109</x:v>
      </x:c>
      <x:c r="I700" t="str">
        <x:v>109</x:v>
      </x:c>
      <x:c r="J700" t="str">
        <x:v>Moorefield</x:v>
      </x:c>
      <x:c r="K700" t="str">
        <x:v>ON</x:v>
      </x:c>
      <x:c r="L700" t="str">
        <x:v>N0G 2K0</x:v>
      </x:c>
      <x:c r="M700"/>
      <x:c r="N700" t="str">
        <x:v>(437) 227-4973</x:v>
      </x:c>
      <x:c r="O700"/>
      <x:c r="P700" s="12" t="n">
        <x:v>44309</x:v>
      </x:c>
      <x:c r="Q700" s="12" t="n">
        <x:v>46120</x:v>
      </x:c>
      <x:c r="R700"/>
      <x:c r="S700"/>
      <x:c r="T700"/>
      <x:c r="U700"/>
    </x:row>
    <x:row r="701">
      <x:c r="A701" t="str">
        <x:v>464</x:v>
      </x:c>
      <x:c r="B701" t="str">
        <x:v>8514330383</x:v>
      </x:c>
      <x:c r="C701" t="str">
        <x:v>GH</x:v>
      </x:c>
      <x:c r="D701" t="str">
        <x:v>TERREGLOSA</x:v>
      </x:c>
      <x:c r="E701" t="str">
        <x:v>Manuela Alexandra</x:v>
      </x:c>
      <x:c r="F701" s="12" t="n">
        <x:v>8762</x:v>
      </x:c>
      <x:c r="G701" t="str">
        <x:v>2</x:v>
      </x:c>
      <x:c r="H701" t="str">
        <x:v>900 Queens Plate Drive</x:v>
      </x:c>
      <x:c r="I701" t="str">
        <x:v>636</x:v>
      </x:c>
      <x:c r="J701" t="str">
        <x:v>Toronto</x:v>
      </x:c>
      <x:c r="K701" t="str">
        <x:v>ON</x:v>
      </x:c>
      <x:c r="L701" t="str">
        <x:v>M9W 6Z3</x:v>
      </x:c>
      <x:c r="M701" t="str">
        <x:v>(647) 872-1548</x:v>
      </x:c>
      <x:c r="N701" t="str">
        <x:v>(647) 761-4840</x:v>
      </x:c>
      <x:c r="O701"/>
      <x:c r="P701" s="12"/>
      <x:c r="Q701" s="12" t="n">
        <x:v>45653</x:v>
      </x:c>
      <x:c r="R701"/>
      <x:c r="S701"/>
      <x:c r="T701"/>
      <x:c r="U701"/>
    </x:row>
    <x:row r="702">
      <x:c r="A702" t="str">
        <x:v>355</x:v>
      </x:c>
      <x:c r="B702" t="str">
        <x:v>8516893008</x:v>
      </x:c>
      <x:c r="C702" t="str">
        <x:v>TH</x:v>
      </x:c>
      <x:c r="D702" t="str">
        <x:v>AYA SUAREZ</x:v>
      </x:c>
      <x:c r="E702" t="str">
        <x:v>Ana Sofia</x:v>
      </x:c>
      <x:c r="F702" s="12" t="n">
        <x:v>39088</x:v>
      </x:c>
      <x:c r="G702" t="str">
        <x:v>2</x:v>
      </x:c>
      <x:c r="H702" t="str">
        <x:v>52 Mabel Avenue</x:v>
      </x:c>
      <x:c r="I702"/>
      <x:c r="J702" t="str">
        <x:v>Toronto</x:v>
      </x:c>
      <x:c r="K702" t="str">
        <x:v>ON</x:v>
      </x:c>
      <x:c r="L702" t="str">
        <x:v>M9A 4X9</x:v>
      </x:c>
      <x:c r="M702"/>
      <x:c r="N702" t="str">
        <x:v>(437) 229-5086</x:v>
      </x:c>
      <x:c r="O702"/>
      <x:c r="P702" s="12" t="n">
        <x:v>45066</x:v>
      </x:c>
      <x:c r="Q702" s="12" t="n">
        <x:v>47489</x:v>
      </x:c>
      <x:c r="R702"/>
      <x:c r="S702"/>
      <x:c r="T702"/>
      <x:c r="U702"/>
    </x:row>
    <x:row r="703">
      <x:c r="A703" t="str">
        <x:v>14</x:v>
      </x:c>
      <x:c r="B703" t="str">
        <x:v>8518054393</x:v>
      </x:c>
      <x:c r="C703" t="str">
        <x:v>WJ</x:v>
      </x:c>
      <x:c r="D703" t="str">
        <x:v>RAMOS</x:v>
      </x:c>
      <x:c r="E703" t="str">
        <x:v>Jolene Michelle</x:v>
      </x:c>
      <x:c r="F703" s="12" t="n">
        <x:v>27332</x:v>
      </x:c>
      <x:c r="G703" t="str">
        <x:v>2</x:v>
      </x:c>
      <x:c r="H703" t="str">
        <x:v>56 Battersea Crescent</x:v>
      </x:c>
      <x:c r="I703"/>
      <x:c r="J703" t="str">
        <x:v>Toronto (York North)</x:v>
      </x:c>
      <x:c r="K703" t="str">
        <x:v>ON</x:v>
      </x:c>
      <x:c r="L703" t="str">
        <x:v>M6L 1H1</x:v>
      </x:c>
      <x:c r="M703"/>
      <x:c r="N703" t="str">
        <x:v>(416) 786-4073</x:v>
      </x:c>
      <x:c r="O703"/>
      <x:c r="P703" s="12" t="n">
        <x:v>43723</x:v>
      </x:c>
      <x:c r="Q703" s="12" t="n">
        <x:v>45595</x:v>
      </x:c>
      <x:c r="R703"/>
      <x:c r="S703"/>
      <x:c r="T703"/>
      <x:c r="U703" t="str">
        <x:v>DUPLICATE_VISITA_ID</x:v>
      </x:c>
    </x:row>
    <x:row r="704">
      <x:c r="A704" t="str">
        <x:v>1397</x:v>
      </x:c>
      <x:c r="B704" t="str">
        <x:v>8561959589</x:v>
      </x:c>
      <x:c r="C704" t="str">
        <x:v>PE</x:v>
      </x:c>
      <x:c r="D704" t="str">
        <x:v>SANTIAGO CORRO</x:v>
      </x:c>
      <x:c r="E704" t="str">
        <x:v>Maria de Jesus</x:v>
      </x:c>
      <x:c r="F704" s="12" t="n">
        <x:v>26757</x:v>
      </x:c>
      <x:c r="G704" t="str">
        <x:v>2</x:v>
      </x:c>
      <x:c r="H704" t="str">
        <x:v>906 Avenue Road</x:v>
      </x:c>
      <x:c r="I704" t="str">
        <x:v>1</x:v>
      </x:c>
      <x:c r="J704" t="str">
        <x:v>Toronto</x:v>
      </x:c>
      <x:c r="K704" t="str">
        <x:v>ON</x:v>
      </x:c>
      <x:c r="L704" t="str">
        <x:v>M5P 2K6</x:v>
      </x:c>
      <x:c r="M704"/>
      <x:c r="N704" t="str">
        <x:v>(647) 244-9384</x:v>
      </x:c>
      <x:c r="O704"/>
      <x:c r="P704" s="12" t="n">
        <x:v>44154</x:v>
      </x:c>
      <x:c r="Q704" s="12" t="n">
        <x:v>45750</x:v>
      </x:c>
      <x:c r="R704"/>
      <x:c r="S704"/>
      <x:c r="T704"/>
      <x:c r="U704"/>
    </x:row>
    <x:row r="705">
      <x:c r="A705" t="str">
        <x:v>21</x:v>
      </x:c>
      <x:c r="B705" t="str">
        <x:v>8563705584</x:v>
      </x:c>
      <x:c r="C705" t="str">
        <x:v>KP</x:v>
      </x:c>
      <x:c r="D705" t="str">
        <x:v>PAVEZ PUGA</x:v>
      </x:c>
      <x:c r="E705" t="str">
        <x:v>Constanza</x:v>
      </x:c>
      <x:c r="F705" s="12" t="n">
        <x:v>38360</x:v>
      </x:c>
      <x:c r="G705" t="str">
        <x:v>2</x:v>
      </x:c>
      <x:c r="H705" t="str">
        <x:v>2775 Jane Street</x:v>
      </x:c>
      <x:c r="I705" t="str">
        <x:v>1205</x:v>
      </x:c>
      <x:c r="J705" t="str">
        <x:v>Toronto</x:v>
      </x:c>
      <x:c r="K705" t="str">
        <x:v>ON</x:v>
      </x:c>
      <x:c r="L705" t="str">
        <x:v>M3N 2H7</x:v>
      </x:c>
      <x:c r="M705" t="str">
        <x:v>(416) 419-2309</x:v>
      </x:c>
      <x:c r="N705" t="str">
        <x:v>(416) 409-3287</x:v>
      </x:c>
      <x:c r="O705"/>
      <x:c r="P705" s="12" t="n">
        <x:v>44301</x:v>
      </x:c>
      <x:c r="Q705" s="12" t="n">
        <x:v>46030</x:v>
      </x:c>
      <x:c r="R705"/>
      <x:c r="S705"/>
      <x:c r="T705"/>
      <x:c r="U705"/>
    </x:row>
    <x:row r="706">
      <x:c r="A706" t="str">
        <x:v>364</x:v>
      </x:c>
      <x:c r="B706" t="str">
        <x:v>8578979752</x:v>
      </x:c>
      <x:c r="C706" t="str">
        <x:v>LV</x:v>
      </x:c>
      <x:c r="D706" t="str">
        <x:v>FRIAS CAMARA</x:v>
      </x:c>
      <x:c r="E706" t="str">
        <x:v>Jason Christopher</x:v>
      </x:c>
      <x:c r="F706" s="12" t="n">
        <x:v>30812</x:v>
      </x:c>
      <x:c r="G706" t="str">
        <x:v>1</x:v>
      </x:c>
      <x:c r="H706" t="str">
        <x:v>1810 Swan Street</x:v>
      </x:c>
      <x:c r="I706"/>
      <x:c r="J706" t="str">
        <x:v>Innisfil</x:v>
      </x:c>
      <x:c r="K706" t="str">
        <x:v>ON</x:v>
      </x:c>
      <x:c r="L706" t="str">
        <x:v>L9S 0B1</x:v>
      </x:c>
      <x:c r="M706" t="str">
        <x:v>(705) 294-1984</x:v>
      </x:c>
      <x:c r="N706" t="str">
        <x:v>(416) 648-0814</x:v>
      </x:c>
      <x:c r="O706" t="str">
        <x:v>jason.frias@chelseatoronto.com</x:v>
      </x:c>
      <x:c r="P706" s="12" t="n">
        <x:v>43853</x:v>
      </x:c>
      <x:c r="Q706" s="12" t="n">
        <x:v>46152</x:v>
      </x:c>
      <x:c r="R706"/>
      <x:c r="S706"/>
      <x:c r="T706"/>
      <x:c r="U706"/>
    </x:row>
    <x:row r="707">
      <x:c r="A707" t="str">
        <x:v>1428</x:v>
      </x:c>
      <x:c r="B707" t="str">
        <x:v>8595720924</x:v>
      </x:c>
      <x:c r="C707" t="str">
        <x:v>LA</x:v>
      </x:c>
      <x:c r="D707" t="str">
        <x:v>MONDESIR</x:v>
      </x:c>
      <x:c r="E707" t="str">
        <x:v>Esery</x:v>
      </x:c>
      <x:c r="F707" s="12" t="n">
        <x:v>27234</x:v>
      </x:c>
      <x:c r="G707" t="str">
        <x:v>1</x:v>
      </x:c>
      <x:c r="H707" t="str">
        <x:v>97 Blackthorn Avenue</x:v>
      </x:c>
      <x:c r="I707"/>
      <x:c r="J707" t="str">
        <x:v>Toronto</x:v>
      </x:c>
      <x:c r="K707" t="str">
        <x:v>ON</x:v>
      </x:c>
      <x:c r="L707" t="str">
        <x:v>M6N 3H4</x:v>
      </x:c>
      <x:c r="M707"/>
      <x:c r="N707" t="str">
        <x:v>(647) 686-7494</x:v>
      </x:c>
      <x:c r="O707"/>
      <x:c r="P707" s="12"/>
      <x:c r="Q707" s="12" t="n">
        <x:v>45131</x:v>
      </x:c>
      <x:c r="R707"/>
      <x:c r="S707"/>
      <x:c r="T707"/>
      <x:c r="U707"/>
    </x:row>
    <x:row r="708">
      <x:c r="A708"/>
      <x:c r="B708" t="str">
        <x:v>8601133740</x:v>
      </x:c>
      <x:c r="C708" t="str">
        <x:v>YF</x:v>
      </x:c>
      <x:c r="D708" t="str">
        <x:v>PAZ SOLDAN LAYSECA</x:v>
      </x:c>
      <x:c r="E708" t="str">
        <x:v>Oscar Isaac</x:v>
      </x:c>
      <x:c r="F708" s="12" t="n">
        <x:v>18762</x:v>
      </x:c>
      <x:c r="G708" t="str">
        <x:v>1</x:v>
      </x:c>
      <x:c r="H708" t="str">
        <x:v>299 Mill Road</x:v>
      </x:c>
      <x:c r="I708"/>
      <x:c r="J708" t="str">
        <x:v>Toronto</x:v>
      </x:c>
      <x:c r="K708" t="str">
        <x:v>ON</x:v>
      </x:c>
      <x:c r="L708" t="str">
        <x:v>M9C 4B9</x:v>
      </x:c>
      <x:c r="M708"/>
      <x:c r="N708"/>
      <x:c r="O708"/>
      <x:c r="P708" s="12"/>
      <x:c r="Q708" s="12" t="n">
        <x:v>42869</x:v>
      </x:c>
      <x:c r="R708"/>
      <x:c r="S708"/>
      <x:c r="T708"/>
      <x:c r="U708"/>
    </x:row>
    <x:row r="709">
      <x:c r="A709" t="str">
        <x:v>861</x:v>
      </x:c>
      <x:c r="B709" t="str">
        <x:v>8606099235</x:v>
      </x:c>
      <x:c r="C709" t="str">
        <x:v>NC</x:v>
      </x:c>
      <x:c r="D709" t="str">
        <x:v>CONFORME</x:v>
      </x:c>
      <x:c r="E709" t="str">
        <x:v>Manuel Isidro</x:v>
      </x:c>
      <x:c r="F709" s="12" t="n">
        <x:v>24244</x:v>
      </x:c>
      <x:c r="G709" t="str">
        <x:v>1</x:v>
      </x:c>
      <x:c r="H709" t="str">
        <x:v>180 Chalkfarm Drive</x:v>
      </x:c>
      <x:c r="I709" t="str">
        <x:v>810</x:v>
      </x:c>
      <x:c r="J709" t="str">
        <x:v>Toronto</x:v>
      </x:c>
      <x:c r="K709" t="str">
        <x:v>ON</x:v>
      </x:c>
      <x:c r="L709" t="str">
        <x:v>M3L 2H8</x:v>
      </x:c>
      <x:c r="M709"/>
      <x:c r="N709" t="str">
        <x:v>(437) 228-5518</x:v>
      </x:c>
      <x:c r="O709" t="str">
        <x:v>cholitomc@outlook.com</x:v>
      </x:c>
      <x:c r="P709" s="12" t="n">
        <x:v>44663</x:v>
      </x:c>
      <x:c r="Q709" s="12" t="n">
        <x:v>46524</x:v>
      </x:c>
      <x:c r="R709"/>
      <x:c r="S709"/>
      <x:c r="T709"/>
      <x:c r="U709"/>
    </x:row>
    <x:row r="710">
      <x:c r="A710" t="str">
        <x:v>824</x:v>
      </x:c>
      <x:c r="B710" t="str">
        <x:v>8617300507</x:v>
      </x:c>
      <x:c r="C710" t="str">
        <x:v>LJ</x:v>
      </x:c>
      <x:c r="D710" t="str">
        <x:v>MACHADO FARIA</x:v>
      </x:c>
      <x:c r="E710" t="str">
        <x:v>Manuel Adolfo</x:v>
      </x:c>
      <x:c r="F710" s="12" t="n">
        <x:v>23006</x:v>
      </x:c>
      <x:c r="G710" t="str">
        <x:v>1</x:v>
      </x:c>
      <x:c r="H710" t="str">
        <x:v>1900 Lakeshore Boulevard</x:v>
      </x:c>
      <x:c r="I710" t="str">
        <x:v>08</x:v>
      </x:c>
      <x:c r="J710" t="str">
        <x:v>Toronto</x:v>
      </x:c>
      <x:c r="K710" t="str">
        <x:v>ON</x:v>
      </x:c>
      <x:c r="L710" t="str">
        <x:v>M6S 1A4</x:v>
      </x:c>
      <x:c r="M710"/>
      <x:c r="N710" t="str">
        <x:v>(416) 999-9579</x:v>
      </x:c>
      <x:c r="O710" t="str">
        <x:v>adolfofaria62@gmail.com</x:v>
      </x:c>
      <x:c r="P710" s="12" t="n">
        <x:v>45676</x:v>
      </x:c>
      <x:c r="Q710" s="12" t="n">
        <x:v>47478</x:v>
      </x:c>
      <x:c r="R710"/>
      <x:c r="S710"/>
      <x:c r="T710"/>
      <x:c r="U710"/>
    </x:row>
    <x:row r="711">
      <x:c r="A711" t="str">
        <x:v>1856</x:v>
      </x:c>
      <x:c r="B711" t="str">
        <x:v>8681165240</x:v>
      </x:c>
      <x:c r="C711" t="str">
        <x:v>KD</x:v>
      </x:c>
      <x:c r="D711" t="str">
        <x:v>VALDES-ZAVALETA</x:v>
      </x:c>
      <x:c r="E711" t="str">
        <x:v>Jose</x:v>
      </x:c>
      <x:c r="F711" s="12" t="n">
        <x:v>14743</x:v>
      </x:c>
      <x:c r="G711" t="str">
        <x:v>1</x:v>
      </x:c>
      <x:c r="H711" t="str">
        <x:v>2 Lambert Lodge Avenue</x:v>
      </x:c>
      <x:c r="I711" t="str">
        <x:v>509</x:v>
      </x:c>
      <x:c r="J711" t="str">
        <x:v>Toronto</x:v>
      </x:c>
      <x:c r="K711" t="str">
        <x:v>ON</x:v>
      </x:c>
      <x:c r="L711" t="str">
        <x:v>M6G 3Y9</x:v>
      </x:c>
      <x:c r="M711" t="str">
        <x:v>(416) 516-1056</x:v>
      </x:c>
      <x:c r="N711" t="str">
        <x:v>(416) 666-5622</x:v>
      </x:c>
      <x:c r="O711"/>
      <x:c r="P711" s="12" t="n">
        <x:v>42497</x:v>
      </x:c>
      <x:c r="Q711" s="12" t="n">
        <x:v>46154</x:v>
      </x:c>
      <x:c r="R711"/>
      <x:c r="S711"/>
      <x:c r="T711"/>
      <x:c r="U711"/>
    </x:row>
    <x:row r="712">
      <x:c r="A712" t="str">
        <x:v>746</x:v>
      </x:c>
      <x:c r="B712" t="str">
        <x:v>8746007171</x:v>
      </x:c>
      <x:c r="C712" t="str">
        <x:v>HF</x:v>
      </x:c>
      <x:c r="D712" t="str">
        <x:v>MACANCELA GONZALEZ</x:v>
      </x:c>
      <x:c r="E712" t="str">
        <x:v>Jorge Enrique</x:v>
      </x:c>
      <x:c r="F712" s="12" t="n">
        <x:v>16188</x:v>
      </x:c>
      <x:c r="G712" t="str">
        <x:v>1</x:v>
      </x:c>
      <x:c r="H712" t="str">
        <x:v>131 Rogers Road</x:v>
      </x:c>
      <x:c r="I712"/>
      <x:c r="J712" t="str">
        <x:v>Toronto</x:v>
      </x:c>
      <x:c r="K712" t="str">
        <x:v>ON</x:v>
      </x:c>
      <x:c r="L712" t="str">
        <x:v>M6E 1P6</x:v>
      </x:c>
      <x:c r="M712" t="str">
        <x:v>(416) 651-9548</x:v>
      </x:c>
      <x:c r="N712" t="str">
        <x:v>(647) 267-2517</x:v>
      </x:c>
      <x:c r="O712"/>
      <x:c r="P712" s="12" t="n">
        <x:v>45428</x:v>
      </x:c>
      <x:c r="Q712" s="12" t="n">
        <x:v>47234</x:v>
      </x:c>
      <x:c r="R712"/>
      <x:c r="S712"/>
      <x:c r="T712"/>
      <x:c r="U712"/>
    </x:row>
    <x:row r="713">
      <x:c r="A713" t="str">
        <x:v>382</x:v>
      </x:c>
      <x:c r="B713" t="str">
        <x:v>8749308220</x:v>
      </x:c>
      <x:c r="C713" t="str">
        <x:v>MY</x:v>
      </x:c>
      <x:c r="D713" t="str">
        <x:v>FLOREZ FLOREZ</x:v>
      </x:c>
      <x:c r="E713" t="str">
        <x:v>Miguel</x:v>
      </x:c>
      <x:c r="F713" s="12" t="n">
        <x:v>16990</x:v>
      </x:c>
      <x:c r="G713" t="str">
        <x:v>1</x:v>
      </x:c>
      <x:c r="H713" t="str">
        <x:v>3355 Weston Road</x:v>
      </x:c>
      <x:c r="I713" t="str">
        <x:v>400</x:v>
      </x:c>
      <x:c r="J713" t="str">
        <x:v>Toronto (York North)</x:v>
      </x:c>
      <x:c r="K713" t="str">
        <x:v>ON</x:v>
      </x:c>
      <x:c r="L713" t="str">
        <x:v>M9M 2V8</x:v>
      </x:c>
      <x:c r="M713"/>
      <x:c r="N713" t="str">
        <x:v>(437) 333-7986</x:v>
      </x:c>
      <x:c r="O713" t="str">
        <x:v>miguelflorez1946@gmail.com</x:v>
      </x:c>
      <x:c r="P713" s="12" t="n">
        <x:v>44443</x:v>
      </x:c>
      <x:c r="Q713" s="12" t="n">
        <x:v>46210</x:v>
      </x:c>
      <x:c r="R713"/>
      <x:c r="S713"/>
      <x:c r="T713"/>
      <x:c r="U713"/>
    </x:row>
    <x:row r="714">
      <x:c r="A714" t="str">
        <x:v>1704</x:v>
      </x:c>
      <x:c r="B714" t="str">
        <x:v>8752104714</x:v>
      </x:c>
      <x:c r="C714" t="str">
        <x:v>JP</x:v>
      </x:c>
      <x:c r="D714" t="str">
        <x:v>YANEZ</x:v>
      </x:c>
      <x:c r="E714" t="str">
        <x:v>Elizabeth</x:v>
      </x:c>
      <x:c r="F714" s="12" t="n">
        <x:v>18592</x:v>
      </x:c>
      <x:c r="G714" t="str">
        <x:v>2</x:v>
      </x:c>
      <x:c r="H714" t="str">
        <x:v>465 Caledonia Road</x:v>
      </x:c>
      <x:c r="I714"/>
      <x:c r="J714" t="str">
        <x:v>Toronto</x:v>
      </x:c>
      <x:c r="K714" t="str">
        <x:v>ON</x:v>
      </x:c>
      <x:c r="L714" t="str">
        <x:v>M6E 4V1</x:v>
      </x:c>
      <x:c r="M714" t="str">
        <x:v>(647) 828-8140</x:v>
      </x:c>
      <x:c r="N714"/>
      <x:c r="O714" t="str">
        <x:v>elizabethdeuruguay@gmail.com</x:v>
      </x:c>
      <x:c r="P714" s="12" t="n">
        <x:v>43714</x:v>
      </x:c>
      <x:c r="Q714" s="12" t="n">
        <x:v>45621</x:v>
      </x:c>
      <x:c r="R714"/>
      <x:c r="S714"/>
      <x:c r="T714"/>
      <x:c r="U714"/>
    </x:row>
    <x:row r="715">
      <x:c r="A715" t="str">
        <x:v>1373</x:v>
      </x:c>
      <x:c r="B715" t="str">
        <x:v>8764942408</x:v>
      </x:c>
      <x:c r="C715" t="str">
        <x:v>FT</x:v>
      </x:c>
      <x:c r="D715" t="str">
        <x:v>CULABA</x:v>
      </x:c>
      <x:c r="E715" t="str">
        <x:v>Shaun Renzo</x:v>
      </x:c>
      <x:c r="F715" s="12" t="n">
        <x:v>35008</x:v>
      </x:c>
      <x:c r="G715" t="str">
        <x:v>1</x:v>
      </x:c>
      <x:c r="H715" t="str">
        <x:v>6A Greenlaw Avenue</x:v>
      </x:c>
      <x:c r="I715" t="str">
        <x:v>409</x:v>
      </x:c>
      <x:c r="J715" t="str">
        <x:v>Toronto</x:v>
      </x:c>
      <x:c r="K715" t="str">
        <x:v>ON</x:v>
      </x:c>
      <x:c r="L715" t="str">
        <x:v>M6H 3V5</x:v>
      </x:c>
      <x:c r="M715"/>
      <x:c r="N715" t="str">
        <x:v>(647) 554-1125</x:v>
      </x:c>
      <x:c r="O715"/>
      <x:c r="P715" s="12" t="n">
        <x:v>44178</x:v>
      </x:c>
      <x:c r="Q715" s="12" t="n">
        <x:v>45966</x:v>
      </x:c>
      <x:c r="R715"/>
      <x:c r="S715"/>
      <x:c r="T715"/>
      <x:c r="U715"/>
    </x:row>
    <x:row r="716">
      <x:c r="A716" t="str">
        <x:v>005</x:v>
      </x:c>
      <x:c r="B716" t="str">
        <x:v>8768931324</x:v>
      </x:c>
      <x:c r="C716" t="str">
        <x:v>RR</x:v>
      </x:c>
      <x:c r="D716" t="str">
        <x:v>LEIKAM</x:v>
      </x:c>
      <x:c r="E716" t="str">
        <x:v>Heather Irene</x:v>
      </x:c>
      <x:c r="F716" s="12" t="n">
        <x:v>28816</x:v>
      </x:c>
      <x:c r="G716" t="str">
        <x:v>2</x:v>
      </x:c>
      <x:c r="H716" t="str">
        <x:v>10 Eddystone Avenue</x:v>
      </x:c>
      <x:c r="I716" t="str">
        <x:v>244</x:v>
      </x:c>
      <x:c r="J716" t="str">
        <x:v>Toronto (York North)</x:v>
      </x:c>
      <x:c r="K716" t="str">
        <x:v>ON</x:v>
      </x:c>
      <x:c r="L716" t="str">
        <x:v>M3N 2T2</x:v>
      </x:c>
      <x:c r="M716"/>
      <x:c r="N716" t="str">
        <x:v>(647) 964-4073</x:v>
      </x:c>
      <x:c r="O716" t="str">
        <x:v>lei_317580968@outlook.com</x:v>
      </x:c>
      <x:c r="P716" s="12" t="n">
        <x:v>45643</x:v>
      </x:c>
      <x:c r="Q716" s="12" t="n">
        <x:v>47079</x:v>
      </x:c>
      <x:c r="R716"/>
      <x:c r="S716"/>
      <x:c r="T716"/>
      <x:c r="U716"/>
    </x:row>
    <x:row r="717">
      <x:c r="A717" t="str">
        <x:v>668</x:v>
      </x:c>
      <x:c r="B717" t="str">
        <x:v>8769617153</x:v>
      </x:c>
      <x:c r="C717" t="str">
        <x:v>TG</x:v>
      </x:c>
      <x:c r="D717" t="str">
        <x:v>CARTAGENA</x:v>
      </x:c>
      <x:c r="E717" t="str">
        <x:v>Joseph</x:v>
      </x:c>
      <x:c r="F717" s="12" t="n">
        <x:v>37347</x:v>
      </x:c>
      <x:c r="G717" t="str">
        <x:v>1</x:v>
      </x:c>
      <x:c r="H717" t="str">
        <x:v>420 Silverthorn Avenue</x:v>
      </x:c>
      <x:c r="I717"/>
      <x:c r="J717" t="str">
        <x:v>Toronto (York)</x:v>
      </x:c>
      <x:c r="K717" t="str">
        <x:v>ON</x:v>
      </x:c>
      <x:c r="L717" t="str">
        <x:v>M6M 3H3</x:v>
      </x:c>
      <x:c r="M717" t="str">
        <x:v>(416) 657-0933</x:v>
      </x:c>
      <x:c r="N717" t="str">
        <x:v>(647) 773-6413</x:v>
      </x:c>
      <x:c r="O717" t="str">
        <x:v>josephcafe04@gmail.com</x:v>
      </x:c>
      <x:c r="P717" s="12" t="n">
        <x:v>45765</x:v>
      </x:c>
      <x:c r="Q717" s="12" t="n">
        <x:v>47574</x:v>
      </x:c>
      <x:c r="R717"/>
      <x:c r="S717"/>
      <x:c r="T717"/>
      <x:c r="U717"/>
    </x:row>
    <x:row r="718">
      <x:c r="A718" t="str">
        <x:v>1321</x:v>
      </x:c>
      <x:c r="B718" t="str">
        <x:v>8770272360</x:v>
      </x:c>
      <x:c r="C718" t="str">
        <x:v>NF</x:v>
      </x:c>
      <x:c r="D718" t="str">
        <x:v>CULABA</x:v>
      </x:c>
      <x:c r="E718" t="str">
        <x:v>Margaux Bacalso</x:v>
      </x:c>
      <x:c r="F718" s="12" t="n">
        <x:v>28101</x:v>
      </x:c>
      <x:c r="G718" t="str">
        <x:v>2</x:v>
      </x:c>
      <x:c r="H718" t="str">
        <x:v>6A Greenlaw Avenue</x:v>
      </x:c>
      <x:c r="I718" t="str">
        <x:v>409</x:v>
      </x:c>
      <x:c r="J718" t="str">
        <x:v>Toronto</x:v>
      </x:c>
      <x:c r="K718" t="str">
        <x:v>ON</x:v>
      </x:c>
      <x:c r="L718" t="str">
        <x:v>M6H 3V5</x:v>
      </x:c>
      <x:c r="M718"/>
      <x:c r="N718" t="str">
        <x:v>(647) 554-1125</x:v>
      </x:c>
      <x:c r="O718"/>
      <x:c r="P718" s="12" t="n">
        <x:v>44591</x:v>
      </x:c>
      <x:c r="Q718" s="12" t="n">
        <x:v>46363</x:v>
      </x:c>
      <x:c r="R718"/>
      <x:c r="S718"/>
      <x:c r="T718"/>
      <x:c r="U718"/>
    </x:row>
    <x:row r="719">
      <x:c r="A719" t="str">
        <x:v>1106</x:v>
      </x:c>
      <x:c r="B719" t="str">
        <x:v>8796853813</x:v>
      </x:c>
      <x:c r="C719" t="str">
        <x:v>KC</x:v>
      </x:c>
      <x:c r="D719" t="str">
        <x:v>COLLAZOS CARVAJAL</x:v>
      </x:c>
      <x:c r="E719" t="str">
        <x:v>Matias</x:v>
      </x:c>
      <x:c r="F719" s="12" t="n">
        <x:v>43060</x:v>
      </x:c>
      <x:c r="G719" t="str">
        <x:v>1</x:v>
      </x:c>
      <x:c r="H719" t="str">
        <x:v>2 Arrowsmith Avenue</x:v>
      </x:c>
      <x:c r="I719" t="str">
        <x:v>8</x:v>
      </x:c>
      <x:c r="J719" t="str">
        <x:v>Toronto</x:v>
      </x:c>
      <x:c r="K719" t="str">
        <x:v>ON</x:v>
      </x:c>
      <x:c r="L719" t="str">
        <x:v>M6M 2W7</x:v>
      </x:c>
      <x:c r="M719"/>
      <x:c r="N719" t="str">
        <x:v>(647) 807-0922</x:v>
      </x:c>
      <x:c r="O719"/>
      <x:c r="P719" s="12" t="n">
        <x:v>44070</x:v>
      </x:c>
      <x:c r="Q719" s="12" t="n">
        <x:v>46347</x:v>
      </x:c>
      <x:c r="R719"/>
      <x:c r="S719"/>
      <x:c r="T719"/>
      <x:c r="U719"/>
    </x:row>
    <x:row r="720">
      <x:c r="A720" t="str">
        <x:v>670</x:v>
      </x:c>
      <x:c r="B720" t="str">
        <x:v>8817158713</x:v>
      </x:c>
      <x:c r="C720" t="str">
        <x:v>KX</x:v>
      </x:c>
      <x:c r="D720" t="str">
        <x:v>ZAMORA</x:v>
      </x:c>
      <x:c r="E720" t="str">
        <x:v>Norma Angelica</x:v>
      </x:c>
      <x:c r="F720" s="12" t="n">
        <x:v>16050</x:v>
      </x:c>
      <x:c r="G720" t="str">
        <x:v>2</x:v>
      </x:c>
      <x:c r="H720" t="str">
        <x:v>51 Westhumber Boulevard</x:v>
      </x:c>
      <x:c r="I720"/>
      <x:c r="J720" t="str">
        <x:v>Toronto (Etobicoke)</x:v>
      </x:c>
      <x:c r="K720" t="str">
        <x:v>ON</x:v>
      </x:c>
      <x:c r="L720" t="str">
        <x:v>M9W 3M7</x:v>
      </x:c>
      <x:c r="M720"/>
      <x:c r="N720" t="str">
        <x:v>(647) 867-8140</x:v>
      </x:c>
      <x:c r="O720"/>
      <x:c r="P720" s="12" t="n">
        <x:v>44543</x:v>
      </x:c>
      <x:c r="Q720" s="12" t="n">
        <x:v>46366</x:v>
      </x:c>
      <x:c r="R720"/>
      <x:c r="S720"/>
      <x:c r="T720"/>
      <x:c r="U720"/>
    </x:row>
    <x:row r="721">
      <x:c r="A721" t="str">
        <x:v>1392</x:v>
      </x:c>
      <x:c r="B721" t="str">
        <x:v>8823008712</x:v>
      </x:c>
      <x:c r="C721" t="str">
        <x:v>KJ</x:v>
      </x:c>
      <x:c r="D721" t="str">
        <x:v>MADILL</x:v>
      </x:c>
      <x:c r="E721" t="str">
        <x:v>Kenneth Neil</x:v>
      </x:c>
      <x:c r="F721" s="12" t="n">
        <x:v>22502</x:v>
      </x:c>
      <x:c r="G721" t="str">
        <x:v>1</x:v>
      </x:c>
      <x:c r="H721" t="str">
        <x:v>66 Aventura Crescent</x:v>
      </x:c>
      <x:c r="I721"/>
      <x:c r="J721" t="str">
        <x:v>Woodbridge</x:v>
      </x:c>
      <x:c r="K721" t="str">
        <x:v>ON</x:v>
      </x:c>
      <x:c r="L721" t="str">
        <x:v>L4H 2G2</x:v>
      </x:c>
      <x:c r="M721"/>
      <x:c r="N721" t="str">
        <x:v>(647) 920-2197</x:v>
      </x:c>
      <x:c r="O721" t="str">
        <x:v>kmadill992@gmail.com</x:v>
      </x:c>
      <x:c r="P721" s="12" t="n">
        <x:v>44494</x:v>
      </x:c>
      <x:c r="Q721" s="12" t="n">
        <x:v>46243</x:v>
      </x:c>
      <x:c r="R721" t="str">
        <x:v>Olga, wife</x:v>
      </x:c>
      <x:c r="S721" t="str">
        <x:v>(647) 993-0542</x:v>
      </x:c>
      <x:c r="T721"/>
      <x:c r="U721"/>
    </x:row>
    <x:row r="722">
      <x:c r="A722" t="str">
        <x:v>980</x:v>
      </x:c>
      <x:c r="B722" t="str">
        <x:v>8834898028</x:v>
      </x:c>
      <x:c r="C722" t="str">
        <x:v>NG</x:v>
      </x:c>
      <x:c r="D722" t="str">
        <x:v>GOMEZCOELLO</x:v>
      </x:c>
      <x:c r="E722" t="str">
        <x:v>Alexandra Marisela</x:v>
      </x:c>
      <x:c r="F722" s="12" t="n">
        <x:v>30453</x:v>
      </x:c>
      <x:c r="G722" t="str">
        <x:v>2</x:v>
      </x:c>
      <x:c r="H722" t="str">
        <x:v>42 Montcalm Place</x:v>
      </x:c>
      <x:c r="I722"/>
      <x:c r="J722" t="str">
        <x:v>Brampton</x:v>
      </x:c>
      <x:c r="K722" t="str">
        <x:v>ON</x:v>
      </x:c>
      <x:c r="L722" t="str">
        <x:v>L6S 2X6</x:v>
      </x:c>
      <x:c r="M722"/>
      <x:c r="N722" t="str">
        <x:v>(647) 655-0044</x:v>
      </x:c>
      <x:c r="O722" t="str">
        <x:v>flaquis19859@hotmail.com</x:v>
      </x:c>
      <x:c r="P722" s="12" t="n">
        <x:v>44854</x:v>
      </x:c>
      <x:c r="Q722" s="12" t="n">
        <x:v>46524</x:v>
      </x:c>
      <x:c r="R722"/>
      <x:c r="S722"/>
      <x:c r="T722"/>
      <x:c r="U722"/>
    </x:row>
    <x:row r="723">
      <x:c r="A723" t="str">
        <x:v>59</x:v>
      </x:c>
      <x:c r="B723" t="str">
        <x:v>8858160610</x:v>
      </x:c>
      <x:c r="C723" t="str">
        <x:v>WV</x:v>
      </x:c>
      <x:c r="D723" t="str">
        <x:v>QUADROS</x:v>
      </x:c>
      <x:c r="E723" t="str">
        <x:v>Manuel Durvalino</x:v>
      </x:c>
      <x:c r="F723" s="12" t="n">
        <x:v>20895</x:v>
      </x:c>
      <x:c r="G723" t="str">
        <x:v>1</x:v>
      </x:c>
      <x:c r="H723" t="str">
        <x:v>177 Boon Avenue</x:v>
      </x:c>
      <x:c r="I723" t="str">
        <x:v>House</x:v>
      </x:c>
      <x:c r="J723" t="str">
        <x:v>Toronto</x:v>
      </x:c>
      <x:c r="K723" t="str">
        <x:v>ON</x:v>
      </x:c>
      <x:c r="L723" t="str">
        <x:v>M6E 3Z7</x:v>
      </x:c>
      <x:c r="M723" t="str">
        <x:v>(416) 656-5260</x:v>
      </x:c>
      <x:c r="N723" t="str">
        <x:v>(416) 832-5531</x:v>
      </x:c>
      <x:c r="O723" t="str">
        <x:v>elsaquadros54@gmail.com</x:v>
      </x:c>
      <x:c r="P723" s="12" t="n">
        <x:v>44660</x:v>
      </x:c>
      <x:c r="Q723" s="12" t="n">
        <x:v>46462</x:v>
      </x:c>
      <x:c r="R723"/>
      <x:c r="S723"/>
      <x:c r="T723"/>
      <x:c r="U723"/>
    </x:row>
    <x:row r="724">
      <x:c r="A724" t="str">
        <x:v>1991</x:v>
      </x:c>
      <x:c r="B724" t="str">
        <x:v>8876966782</x:v>
      </x:c>
      <x:c r="C724" t="str">
        <x:v>LA</x:v>
      </x:c>
      <x:c r="D724" t="str">
        <x:v>GARCIA CAPETILLO</x:v>
      </x:c>
      <x:c r="E724" t="str">
        <x:v>Francisco Javier</x:v>
      </x:c>
      <x:c r="F724" s="12" t="n">
        <x:v>33627</x:v>
      </x:c>
      <x:c r="G724" t="str">
        <x:v>1</x:v>
      </x:c>
      <x:c r="H724" t="str">
        <x:v>261 Oakwood Avenue</x:v>
      </x:c>
      <x:c r="I724" t="str">
        <x:v>Basement</x:v>
      </x:c>
      <x:c r="J724" t="str">
        <x:v>Toronto (York)</x:v>
      </x:c>
      <x:c r="K724" t="str">
        <x:v>ON</x:v>
      </x:c>
      <x:c r="L724" t="str">
        <x:v>M6E 2V3</x:v>
      </x:c>
      <x:c r="M724"/>
      <x:c r="N724" t="str">
        <x:v>(437) 522-1591</x:v>
      </x:c>
      <x:c r="O724" t="str">
        <x:v>javcapetillo@hotmail.com</x:v>
      </x:c>
      <x:c r="P724" s="12" t="n">
        <x:v>45280</x:v>
      </x:c>
      <x:c r="Q724" s="12" t="n">
        <x:v>46807</x:v>
      </x:c>
      <x:c r="R724" t="str">
        <x:v>Lilia, wife</x:v>
      </x:c>
      <x:c r="S724" t="str">
        <x:v>(647) 622-1591</x:v>
      </x:c>
      <x:c r="T724"/>
      <x:c r="U724"/>
    </x:row>
    <x:row r="725">
      <x:c r="A725" t="str">
        <x:v>2333</x:v>
      </x:c>
      <x:c r="B725" t="str">
        <x:v>8896867267</x:v>
      </x:c>
      <x:c r="C725" t="str">
        <x:v>RX</x:v>
      </x:c>
      <x:c r="D725" t="str">
        <x:v>NIEMEYER</x:v>
      </x:c>
      <x:c r="E725" t="str">
        <x:v>Aaron Robert</x:v>
      </x:c>
      <x:c r="F725" s="12" t="n">
        <x:v>26421</x:v>
      </x:c>
      <x:c r="G725" t="str">
        <x:v>1</x:v>
      </x:c>
      <x:c r="H725" t="str">
        <x:v>1184 Dovercourt Road</x:v>
      </x:c>
      <x:c r="I725"/>
      <x:c r="J725" t="str">
        <x:v>Toronto</x:v>
      </x:c>
      <x:c r="K725" t="str">
        <x:v>ON</x:v>
      </x:c>
      <x:c r="L725" t="str">
        <x:v>M6H 2X9</x:v>
      </x:c>
      <x:c r="M725"/>
      <x:c r="N725" t="str">
        <x:v>(647) 884-3602</x:v>
      </x:c>
      <x:c r="O725" t="str">
        <x:v>aaron_r_niemeyer@yahoo.ca</x:v>
      </x:c>
      <x:c r="P725" s="12" t="n">
        <x:v>45840</x:v>
      </x:c>
      <x:c r="Q725" s="12" t="n">
        <x:v>47605</x:v>
      </x:c>
      <x:c r="R725"/>
      <x:c r="S725"/>
      <x:c r="T725"/>
      <x:c r="U725"/>
    </x:row>
    <x:row r="726">
      <x:c r="A726" t="str">
        <x:v>452</x:v>
      </x:c>
      <x:c r="B726" t="str">
        <x:v>8903148677</x:v>
      </x:c>
      <x:c r="C726" t="str">
        <x:v>KH</x:v>
      </x:c>
      <x:c r="D726" t="str">
        <x:v>PINEDA</x:v>
      </x:c>
      <x:c r="E726" t="str">
        <x:v>Olivia de Jesus</x:v>
      </x:c>
      <x:c r="F726" s="12" t="n">
        <x:v>16413</x:v>
      </x:c>
      <x:c r="G726" t="str">
        <x:v>2</x:v>
      </x:c>
      <x:c r="H726" t="str">
        <x:v>73 Munro Street</x:v>
      </x:c>
      <x:c r="I726" t="str">
        <x:v>1</x:v>
      </x:c>
      <x:c r="J726" t="str">
        <x:v>Toronto</x:v>
      </x:c>
      <x:c r="K726" t="str">
        <x:v>ON</x:v>
      </x:c>
      <x:c r="L726" t="str">
        <x:v>M4M 2S7</x:v>
      </x:c>
      <x:c r="M726" t="str">
        <x:v>(416) 465-3268</x:v>
      </x:c>
      <x:c r="N726"/>
      <x:c r="O726" t="str">
        <x:v>erika_monroy10@hotmail.com</x:v>
      </x:c>
      <x:c r="P726" s="12" t="n">
        <x:v>44565</x:v>
      </x:c>
      <x:c r="Q726" s="12" t="n">
        <x:v>46363</x:v>
      </x:c>
      <x:c r="R726" t="str">
        <x:v>Erica cell, daughter</x:v>
      </x:c>
      <x:c r="S726" t="str">
        <x:v>(647) 966-5534</x:v>
      </x:c>
      <x:c r="T726"/>
      <x:c r="U726"/>
    </x:row>
    <x:row r="727">
      <x:c r="A727" t="str">
        <x:v>2309</x:v>
      </x:c>
      <x:c r="B727" t="str">
        <x:v>8913403930</x:v>
      </x:c>
      <x:c r="C727" t="str">
        <x:v>PE</x:v>
      </x:c>
      <x:c r="D727" t="str">
        <x:v>GUZMAN</x:v>
      </x:c>
      <x:c r="E727" t="str">
        <x:v>Ricardo</x:v>
      </x:c>
      <x:c r="F727" s="12" t="n">
        <x:v>18539</x:v>
      </x:c>
      <x:c r="G727" t="str">
        <x:v>1</x:v>
      </x:c>
      <x:c r="H727" t="str">
        <x:v>7283 Wellington Road 109</x:v>
      </x:c>
      <x:c r="I727" t="str">
        <x:v>109</x:v>
      </x:c>
      <x:c r="J727" t="str">
        <x:v>Moorefield</x:v>
      </x:c>
      <x:c r="K727" t="str">
        <x:v>ON</x:v>
      </x:c>
      <x:c r="L727" t="str">
        <x:v>N0G 2K0</x:v>
      </x:c>
      <x:c r="M727"/>
      <x:c r="N727" t="str">
        <x:v>(416) 536-0391</x:v>
      </x:c>
      <x:c r="O727"/>
      <x:c r="P727" s="12" t="n">
        <x:v>44086</x:v>
      </x:c>
      <x:c r="Q727" s="12" t="n">
        <x:v>45933</x:v>
      </x:c>
      <x:c r="R727"/>
      <x:c r="S727"/>
      <x:c r="T727"/>
      <x:c r="U727"/>
    </x:row>
    <x:row r="728">
      <x:c r="A728" t="str">
        <x:v>946</x:v>
      </x:c>
      <x:c r="B728" t="str">
        <x:v>8915954666</x:v>
      </x:c>
      <x:c r="C728" t="str">
        <x:v>AD</x:v>
      </x:c>
      <x:c r="D728" t="str">
        <x:v>CASTILLO</x:v>
      </x:c>
      <x:c r="E728" t="str">
        <x:v>Alba Maria</x:v>
      </x:c>
      <x:c r="F728" s="12" t="n">
        <x:v>15114</x:v>
      </x:c>
      <x:c r="G728" t="str">
        <x:v>2</x:v>
      </x:c>
      <x:c r="H728" t="str">
        <x:v>193 Wilson Avenue West</x:v>
      </x:c>
      <x:c r="I728" t="str">
        <x:v>509, Buzzer 1109</x:v>
      </x:c>
      <x:c r="J728" t="str">
        <x:v>Toronto (York North)</x:v>
      </x:c>
      <x:c r="K728" t="str">
        <x:v>ON</x:v>
      </x:c>
      <x:c r="L728" t="str">
        <x:v>M5M 4M8</x:v>
      </x:c>
      <x:c r="M728"/>
      <x:c r="N728" t="str">
        <x:v>(647) 764-1117</x:v>
      </x:c>
      <x:c r="O728" t="str">
        <x:v>albacastillo4556@gmail.com</x:v>
      </x:c>
      <x:c r="P728" s="12" t="n">
        <x:v>44766</x:v>
      </x:c>
      <x:c r="Q728" s="12" t="n">
        <x:v>46525</x:v>
      </x:c>
      <x:c r="R728"/>
      <x:c r="S728"/>
      <x:c r="T728"/>
      <x:c r="U728"/>
    </x:row>
    <x:row r="729">
      <x:c r="A729" t="str">
        <x:v>1990</x:v>
      </x:c>
      <x:c r="B729" t="str">
        <x:v>8933600986</x:v>
      </x:c>
      <x:c r="C729" t="str">
        <x:v>ML</x:v>
      </x:c>
      <x:c r="D729" t="str">
        <x:v>VILLAO ASING</x:v>
      </x:c>
      <x:c r="E729" t="str">
        <x:v>Anibal Vicente</x:v>
      </x:c>
      <x:c r="F729" s="12" t="n">
        <x:v>27738</x:v>
      </x:c>
      <x:c r="G729" t="str">
        <x:v>1</x:v>
      </x:c>
      <x:c r="H729" t="str">
        <x:v>36 Kinney Gate</x:v>
      </x:c>
      <x:c r="I729"/>
      <x:c r="J729" t="str">
        <x:v>Maple</x:v>
      </x:c>
      <x:c r="K729" t="str">
        <x:v>ON</x:v>
      </x:c>
      <x:c r="L729" t="str">
        <x:v>L6A 2S5</x:v>
      </x:c>
      <x:c r="M729"/>
      <x:c r="N729" t="str">
        <x:v>(416) 904-5032</x:v>
      </x:c>
      <x:c r="O729" t="str">
        <x:v>anibal_villao@hotmail.com</x:v>
      </x:c>
      <x:c r="P729" s="12" t="n">
        <x:v>44550</x:v>
      </x:c>
      <x:c r="Q729" s="12" t="n">
        <x:v>46366</x:v>
      </x:c>
      <x:c r="R729"/>
      <x:c r="S729"/>
      <x:c r="T729"/>
      <x:c r="U729"/>
    </x:row>
    <x:row r="730">
      <x:c r="A730" t="str">
        <x:v>2242</x:v>
      </x:c>
      <x:c r="B730" t="str">
        <x:v>8936291304</x:v>
      </x:c>
      <x:c r="C730" t="str">
        <x:v>XY</x:v>
      </x:c>
      <x:c r="D730" t="str">
        <x:v>MACIAS</x:v>
      </x:c>
      <x:c r="E730" t="str">
        <x:v>Enriqueta</x:v>
      </x:c>
      <x:c r="F730" s="12" t="n">
        <x:v>21381</x:v>
      </x:c>
      <x:c r="G730" t="str">
        <x:v>2</x:v>
      </x:c>
      <x:c r="H730" t="str">
        <x:v>5 Terry Street</x:v>
      </x:c>
      <x:c r="I730"/>
      <x:c r="J730" t="str">
        <x:v>Caledon</x:v>
      </x:c>
      <x:c r="K730" t="str">
        <x:v>ON</x:v>
      </x:c>
      <x:c r="L730" t="str">
        <x:v>L7K 0B1</x:v>
      </x:c>
      <x:c r="M730"/>
      <x:c r="N730"/>
      <x:c r="O730" t="str">
        <x:v>erikateresita1@gmail.com</x:v>
      </x:c>
      <x:c r="P730" s="12" t="n">
        <x:v>44771</x:v>
      </x:c>
      <x:c r="Q730" s="12" t="n">
        <x:v>46583</x:v>
      </x:c>
      <x:c r="R730" t="str">
        <x:v>Keila, daughter</x:v>
      </x:c>
      <x:c r="S730" t="str">
        <x:v>(647) 464-7576</x:v>
      </x:c>
      <x:c r="T730" t="str">
        <x:v>erikateresita1@gmail.com</x:v>
      </x:c>
      <x:c r="U730"/>
    </x:row>
    <x:row r="731">
      <x:c r="A731" t="str">
        <x:v>1057</x:v>
      </x:c>
      <x:c r="B731" t="str">
        <x:v>8950530900</x:v>
      </x:c>
      <x:c r="C731" t="str">
        <x:v>WL</x:v>
      </x:c>
      <x:c r="D731" t="str">
        <x:v>VALTCHEVA</x:v>
      </x:c>
      <x:c r="E731" t="str">
        <x:v>Maria</x:v>
      </x:c>
      <x:c r="F731" s="12" t="n">
        <x:v>21499</x:v>
      </x:c>
      <x:c r="G731" t="str">
        <x:v>2</x:v>
      </x:c>
      <x:c r="H731" t="str">
        <x:v>13 Earnscliffe Road</x:v>
      </x:c>
      <x:c r="I731"/>
      <x:c r="J731" t="str">
        <x:v>Toronto</x:v>
      </x:c>
      <x:c r="K731" t="str">
        <x:v>ON</x:v>
      </x:c>
      <x:c r="L731" t="str">
        <x:v>M6E 1J4</x:v>
      </x:c>
      <x:c r="M731"/>
      <x:c r="N731" t="str">
        <x:v>(647) 523-5576</x:v>
      </x:c>
      <x:c r="O731" t="str">
        <x:v>mrykaluk@gmail.com</x:v>
      </x:c>
      <x:c r="P731" s="12" t="n">
        <x:v>44606</x:v>
      </x:c>
      <x:c r="Q731" s="12" t="n">
        <x:v>46336</x:v>
      </x:c>
      <x:c r="R731"/>
      <x:c r="S731"/>
      <x:c r="T731"/>
      <x:c r="U731"/>
    </x:row>
    <x:row r="732">
      <x:c r="A732" t="str">
        <x:v>904</x:v>
      </x:c>
      <x:c r="B732" t="str">
        <x:v>8953850529</x:v>
      </x:c>
      <x:c r="C732" t="str">
        <x:v>EN</x:v>
      </x:c>
      <x:c r="D732" t="str">
        <x:v>GUERRA ROJAS</x:v>
      </x:c>
      <x:c r="E732" t="str">
        <x:v>Viviana Milena</x:v>
      </x:c>
      <x:c r="F732" s="12" t="n">
        <x:v>33477</x:v>
      </x:c>
      <x:c r="G732" t="str">
        <x:v>2</x:v>
      </x:c>
      <x:c r="H732" t="str">
        <x:v>342 Westmount Avenue</x:v>
      </x:c>
      <x:c r="I732" t="str">
        <x:v>2</x:v>
      </x:c>
      <x:c r="J732" t="str">
        <x:v>Toronto</x:v>
      </x:c>
      <x:c r="K732" t="str">
        <x:v>ON</x:v>
      </x:c>
      <x:c r="L732" t="str">
        <x:v>M6E 3N2</x:v>
      </x:c>
      <x:c r="M732"/>
      <x:c r="N732" t="str">
        <x:v>(647) 866-1254</x:v>
      </x:c>
      <x:c r="O732" t="str">
        <x:v>vmguerrarojas@gmail.com</x:v>
      </x:c>
      <x:c r="P732" s="12" t="n">
        <x:v>43749</x:v>
      </x:c>
      <x:c r="Q732" s="12" t="n">
        <x:v>45531</x:v>
      </x:c>
      <x:c r="R732"/>
      <x:c r="S732"/>
      <x:c r="T732"/>
      <x:c r="U732"/>
    </x:row>
    <x:row r="733">
      <x:c r="A733" t="str">
        <x:v>1378</x:v>
      </x:c>
      <x:c r="B733" t="str">
        <x:v>8962226505</x:v>
      </x:c>
      <x:c r="C733" t="str">
        <x:v>FA</x:v>
      </x:c>
      <x:c r="D733" t="str">
        <x:v>GOMES</x:v>
      </x:c>
      <x:c r="E733" t="str">
        <x:v>Ivania Matos</x:v>
      </x:c>
      <x:c r="F733" s="12" t="n">
        <x:v>37914</x:v>
      </x:c>
      <x:c r="G733" t="str">
        <x:v>2</x:v>
      </x:c>
      <x:c r="H733" t="str">
        <x:v>133 Nairn Avenue</x:v>
      </x:c>
      <x:c r="I733"/>
      <x:c r="J733" t="str">
        <x:v>Toronto</x:v>
      </x:c>
      <x:c r="K733" t="str">
        <x:v>ON</x:v>
      </x:c>
      <x:c r="L733" t="str">
        <x:v>M6E 4G9</x:v>
      </x:c>
      <x:c r="M733" t="str">
        <x:v>(647) 761-2883</x:v>
      </x:c>
      <x:c r="N733" t="str">
        <x:v>(647) 783-4575</x:v>
      </x:c>
      <x:c r="O733"/>
      <x:c r="P733" s="12"/>
      <x:c r="Q733" s="12" t="n">
        <x:v>43850</x:v>
      </x:c>
      <x:c r="R733"/>
      <x:c r="S733"/>
      <x:c r="T733"/>
      <x:c r="U733"/>
    </x:row>
    <x:row r="734">
      <x:c r="A734" t="str">
        <x:v>237</x:v>
      </x:c>
      <x:c r="B734" t="str">
        <x:v>9002246461</x:v>
      </x:c>
      <x:c r="C734" t="str">
        <x:v>PX</x:v>
      </x:c>
      <x:c r="D734" t="str">
        <x:v>ZENOZAIN VASQUEZ</x:v>
      </x:c>
      <x:c r="E734" t="str">
        <x:v>Janett Estefita</x:v>
      </x:c>
      <x:c r="F734" s="12" t="n">
        <x:v>28025</x:v>
      </x:c>
      <x:c r="G734" t="str">
        <x:v>2</x:v>
      </x:c>
      <x:c r="H734" t="str">
        <x:v>4 Scarlettwood Court</x:v>
      </x:c>
      <x:c r="I734"/>
      <x:c r="J734" t="str">
        <x:v>Etobicoke</x:v>
      </x:c>
      <x:c r="K734" t="str">
        <x:v>ON</x:v>
      </x:c>
      <x:c r="L734" t="str">
        <x:v>M9P 1T1</x:v>
      </x:c>
      <x:c r="M734"/>
      <x:c r="N734" t="str">
        <x:v>(647) 896-2209</x:v>
      </x:c>
      <x:c r="O734" t="str">
        <x:v>jzenozain17_@hotmail.com</x:v>
      </x:c>
      <x:c r="P734" s="12" t="n">
        <x:v>45595</x:v>
      </x:c>
      <x:c r="Q734" s="12" t="n">
        <x:v>47018</x:v>
      </x:c>
      <x:c r="R734"/>
      <x:c r="S734"/>
      <x:c r="T734"/>
      <x:c r="U734"/>
    </x:row>
    <x:row r="735">
      <x:c r="A735" t="str">
        <x:v>855</x:v>
      </x:c>
      <x:c r="B735" t="str">
        <x:v>9010015023</x:v>
      </x:c>
      <x:c r="C735" t="str">
        <x:v>GL</x:v>
      </x:c>
      <x:c r="D735" t="str">
        <x:v>GUERRERO</x:v>
      </x:c>
      <x:c r="E735" t="str">
        <x:v>Laura Agripina</x:v>
      </x:c>
      <x:c r="F735" s="12" t="n">
        <x:v>17458</x:v>
      </x:c>
      <x:c r="G735" t="str">
        <x:v>2</x:v>
      </x:c>
      <x:c r="H735" t="str">
        <x:v>188 Westmount Avenue</x:v>
      </x:c>
      <x:c r="I735"/>
      <x:c r="J735" t="str">
        <x:v>Toronto</x:v>
      </x:c>
      <x:c r="K735" t="str">
        <x:v>ON</x:v>
      </x:c>
      <x:c r="L735" t="str">
        <x:v>M6E 3M8</x:v>
      </x:c>
      <x:c r="M735"/>
      <x:c r="N735" t="str">
        <x:v>(416) 650-1779</x:v>
      </x:c>
      <x:c r="O735"/>
      <x:c r="P735" s="12" t="n">
        <x:v>44876</x:v>
      </x:c>
      <x:c r="Q735" s="12" t="n">
        <x:v>46678</x:v>
      </x:c>
      <x:c r="R735" t="str">
        <x:v>Angel GUERRERO, son</x:v>
      </x:c>
      <x:c r="S735" t="str">
        <x:v>(416) 821-4614</x:v>
      </x:c>
      <x:c r="T735"/>
      <x:c r="U735"/>
    </x:row>
    <x:row r="736">
      <x:c r="A736" t="str">
        <x:v>1207</x:v>
      </x:c>
      <x:c r="B736" t="str">
        <x:v>9032291909</x:v>
      </x:c>
      <x:c r="C736" t="str">
        <x:v>FF</x:v>
      </x:c>
      <x:c r="D736" t="str">
        <x:v>NAMUCHE CORDOVA</x:v>
      </x:c>
      <x:c r="E736" t="str">
        <x:v>Milagros Mariela</x:v>
      </x:c>
      <x:c r="F736" s="12" t="n">
        <x:v>28231</x:v>
      </x:c>
      <x:c r="G736" t="str">
        <x:v>2</x:v>
      </x:c>
      <x:c r="H736" t="str">
        <x:v>32 Elisson Avenue</x:v>
      </x:c>
      <x:c r="I736"/>
      <x:c r="J736" t="str">
        <x:v>Toronto</x:v>
      </x:c>
      <x:c r="K736" t="str">
        <x:v>ON</x:v>
      </x:c>
      <x:c r="L736" t="str">
        <x:v>M3H 2J6</x:v>
      </x:c>
      <x:c r="M736"/>
      <x:c r="N736" t="str">
        <x:v>(416) 877-5165</x:v>
      </x:c>
      <x:c r="O736"/>
      <x:c r="P736" s="12"/>
      <x:c r="Q736" s="12" t="n">
        <x:v>44667</x:v>
      </x:c>
      <x:c r="R736"/>
      <x:c r="S736"/>
      <x:c r="T736"/>
      <x:c r="U736"/>
    </x:row>
    <x:row r="737">
      <x:c r="A737" t="str">
        <x:v>1728</x:v>
      </x:c>
      <x:c r="B737" t="str">
        <x:v>9045633949</x:v>
      </x:c>
      <x:c r="C737" t="str">
        <x:v>XG</x:v>
      </x:c>
      <x:c r="D737" t="str">
        <x:v>LOPEZ DE ONTIVEROS</x:v>
      </x:c>
      <x:c r="E737" t="str">
        <x:v>Nelida</x:v>
      </x:c>
      <x:c r="F737" s="12" t="n">
        <x:v>15365</x:v>
      </x:c>
      <x:c r="G737" t="str">
        <x:v>2</x:v>
      </x:c>
      <x:c r="H737" t="str">
        <x:v>213 Habitant Drive</x:v>
      </x:c>
      <x:c r="I737" t="str">
        <x:v>3</x:v>
      </x:c>
      <x:c r="J737" t="str">
        <x:v>Toronto</x:v>
      </x:c>
      <x:c r="K737" t="str">
        <x:v>ON</x:v>
      </x:c>
      <x:c r="L737" t="str">
        <x:v>M9N 2P6</x:v>
      </x:c>
      <x:c r="M737"/>
      <x:c r="N737" t="str">
        <x:v>(416) 878-6550</x:v>
      </x:c>
      <x:c r="O737"/>
      <x:c r="P737" s="12" t="n">
        <x:v>44967</x:v>
      </x:c>
      <x:c r="Q737" s="12" t="n">
        <x:v>46776</x:v>
      </x:c>
      <x:c r="R737"/>
      <x:c r="S737"/>
      <x:c r="T737"/>
      <x:c r="U737"/>
    </x:row>
    <x:row r="738">
      <x:c r="A738" t="str">
        <x:v>1349</x:v>
      </x:c>
      <x:c r="B738" t="str">
        <x:v>9075344045</x:v>
      </x:c>
      <x:c r="C738" t="str">
        <x:v>WN</x:v>
      </x:c>
      <x:c r="D738" t="str">
        <x:v>CALDERON</x:v>
      </x:c>
      <x:c r="E738" t="str">
        <x:v>Ana Laura</x:v>
      </x:c>
      <x:c r="F738" s="12" t="n">
        <x:v>18921</x:v>
      </x:c>
      <x:c r="G738" t="str">
        <x:v>2</x:v>
      </x:c>
      <x:c r="H738" t="str">
        <x:v>45 La Rose Avenue</x:v>
      </x:c>
      <x:c r="I738" t="str">
        <x:v>209</x:v>
      </x:c>
      <x:c r="J738" t="str">
        <x:v>Toronto (Etobicoke)</x:v>
      </x:c>
      <x:c r="K738" t="str">
        <x:v>ON</x:v>
      </x:c>
      <x:c r="L738" t="str">
        <x:v>M9P 1A8</x:v>
      </x:c>
      <x:c r="M738"/>
      <x:c r="N738" t="str">
        <x:v>(647) 854-4128</x:v>
      </x:c>
      <x:c r="O738" t="str">
        <x:v>deyanira032101@gmail.com</x:v>
      </x:c>
      <x:c r="P738" s="12" t="n">
        <x:v>45210</x:v>
      </x:c>
      <x:c r="Q738" s="12" t="n">
        <x:v>47046</x:v>
      </x:c>
      <x:c r="R738"/>
      <x:c r="S738"/>
      <x:c r="T738"/>
      <x:c r="U738"/>
    </x:row>
    <x:row r="739">
      <x:c r="A739" t="str">
        <x:v>1157</x:v>
      </x:c>
      <x:c r="B739" t="str">
        <x:v>9079823440</x:v>
      </x:c>
      <x:c r="C739" t="str">
        <x:v>MC</x:v>
      </x:c>
      <x:c r="D739" t="str">
        <x:v>MACIAS</x:v>
      </x:c>
      <x:c r="E739" t="str">
        <x:v>Mariela Melissa</x:v>
      </x:c>
      <x:c r="F739" s="12" t="n">
        <x:v>30402</x:v>
      </x:c>
      <x:c r="G739" t="str">
        <x:v>2</x:v>
      </x:c>
      <x:c r="H739" t="str">
        <x:v>3525 Eglinton Avenue West</x:v>
      </x:c>
      <x:c r="I739" t="str">
        <x:v>1</x:v>
      </x:c>
      <x:c r="J739" t="str">
        <x:v>Toronto</x:v>
      </x:c>
      <x:c r="K739" t="str">
        <x:v>ON</x:v>
      </x:c>
      <x:c r="L739" t="str">
        <x:v>M6M 1V5</x:v>
      </x:c>
      <x:c r="M739"/>
      <x:c r="N739" t="str">
        <x:v>(647) 222-3692</x:v>
      </x:c>
      <x:c r="O739"/>
      <x:c r="P739" s="12" t="n">
        <x:v>43553</x:v>
      </x:c>
      <x:c r="Q739" s="12" t="n">
        <x:v>45378</x:v>
      </x:c>
      <x:c r="R739"/>
      <x:c r="S739"/>
      <x:c r="T739"/>
      <x:c r="U739"/>
    </x:row>
    <x:row r="740">
      <x:c r="A740" t="str">
        <x:v>894</x:v>
      </x:c>
      <x:c r="B740" t="str">
        <x:v>9085632991</x:v>
      </x:c>
      <x:c r="C740" t="str">
        <x:v>MT</x:v>
      </x:c>
      <x:c r="D740" t="str">
        <x:v>PAEZ AGUDELO</x:v>
      </x:c>
      <x:c r="E740" t="str">
        <x:v>Jose Norbey</x:v>
      </x:c>
      <x:c r="F740" s="12" t="n">
        <x:v>20404</x:v>
      </x:c>
      <x:c r="G740" t="str">
        <x:v>1</x:v>
      </x:c>
      <x:c r="H740" t="str">
        <x:v>163 Caledonia Road</x:v>
      </x:c>
      <x:c r="I740"/>
      <x:c r="J740" t="str">
        <x:v>Toronto</x:v>
      </x:c>
      <x:c r="K740" t="str">
        <x:v>ON</x:v>
      </x:c>
      <x:c r="L740" t="str">
        <x:v>M6E 4S8</x:v>
      </x:c>
      <x:c r="M740"/>
      <x:c r="N740" t="str">
        <x:v>(437) 339-1892</x:v>
      </x:c>
      <x:c r="O740" t="str">
        <x:v>jpaez6956@gmail.com</x:v>
      </x:c>
      <x:c r="P740" s="12" t="n">
        <x:v>44550</x:v>
      </x:c>
      <x:c r="Q740" s="12" t="n">
        <x:v>46337</x:v>
      </x:c>
      <x:c r="R740"/>
      <x:c r="S740"/>
      <x:c r="T740"/>
      <x:c r="U740"/>
    </x:row>
    <x:row r="741">
      <x:c r="A741" t="str">
        <x:v>2165</x:v>
      </x:c>
      <x:c r="B741" t="str">
        <x:v>9089703335</x:v>
      </x:c>
      <x:c r="C741" t="str">
        <x:v>NJ</x:v>
      </x:c>
      <x:c r="D741" t="str">
        <x:v>THIBAULT</x:v>
      </x:c>
      <x:c r="E741" t="str">
        <x:v>David James</x:v>
      </x:c>
      <x:c r="F741" s="12" t="n">
        <x:v>31394</x:v>
      </x:c>
      <x:c r="G741" t="str">
        <x:v>1</x:v>
      </x:c>
      <x:c r="H741" t="str">
        <x:v>32 Maydolph Road</x:v>
      </x:c>
      <x:c r="I741"/>
      <x:c r="J741" t="str">
        <x:v>Etobicoke</x:v>
      </x:c>
      <x:c r="K741" t="str">
        <x:v>ON</x:v>
      </x:c>
      <x:c r="L741" t="str">
        <x:v>M9B 1V6</x:v>
      </x:c>
      <x:c r="M741"/>
      <x:c r="N741" t="str">
        <x:v>(647) 225-8663</x:v>
      </x:c>
      <x:c r="O741" t="str">
        <x:v>davidjamesthibault@gmail.com</x:v>
      </x:c>
      <x:c r="P741" s="12" t="n">
        <x:v>44970</x:v>
      </x:c>
      <x:c r="Q741" s="12" t="n">
        <x:v>46734</x:v>
      </x:c>
      <x:c r="R741"/>
      <x:c r="S741"/>
      <x:c r="T741"/>
      <x:c r="U741"/>
    </x:row>
    <x:row r="742">
      <x:c r="A742" t="str">
        <x:v>1786</x:v>
      </x:c>
      <x:c r="B742" t="str">
        <x:v>9102441517</x:v>
      </x:c>
      <x:c r="C742" t="str">
        <x:v>WN</x:v>
      </x:c>
      <x:c r="D742" t="str">
        <x:v>CALLE</x:v>
      </x:c>
      <x:c r="E742" t="str">
        <x:v>Maria Ondina</x:v>
      </x:c>
      <x:c r="F742" s="12" t="n">
        <x:v>23353</x:v>
      </x:c>
      <x:c r="G742" t="str">
        <x:v>2</x:v>
      </x:c>
      <x:c r="H742" t="str">
        <x:v>4 Terceira Circle</x:v>
      </x:c>
      <x:c r="I742"/>
      <x:c r="J742" t="str">
        <x:v>Toronto</x:v>
      </x:c>
      <x:c r="K742" t="str">
        <x:v>ON</x:v>
      </x:c>
      <x:c r="L742" t="str">
        <x:v>M6N 5J2</x:v>
      </x:c>
      <x:c r="M742"/>
      <x:c r="N742" t="str">
        <x:v>(416) 809-7191</x:v>
      </x:c>
      <x:c r="O742" t="str">
        <x:v>gcalle44@hotmail.com</x:v>
      </x:c>
      <x:c r="P742" s="12" t="n">
        <x:v>44537</x:v>
      </x:c>
      <x:c r="Q742" s="12" t="n">
        <x:v>46364</x:v>
      </x:c>
      <x:c r="R742"/>
      <x:c r="S742"/>
      <x:c r="T742"/>
      <x:c r="U742"/>
    </x:row>
    <x:row r="743">
      <x:c r="A743" t="str">
        <x:v>802</x:v>
      </x:c>
      <x:c r="B743" t="str">
        <x:v>9106594089</x:v>
      </x:c>
      <x:c r="C743" t="str">
        <x:v>CB</x:v>
      </x:c>
      <x:c r="D743" t="str">
        <x:v>MORALES</x:v>
      </x:c>
      <x:c r="E743" t="str">
        <x:v>Santos Eugenio</x:v>
      </x:c>
      <x:c r="F743" s="12" t="n">
        <x:v>19734</x:v>
      </x:c>
      <x:c r="G743" t="str">
        <x:v>1</x:v>
      </x:c>
      <x:c r="H743" t="str">
        <x:v>5 Rockwell Avenue</x:v>
      </x:c>
      <x:c r="I743"/>
      <x:c r="J743" t="str">
        <x:v>Toronto</x:v>
      </x:c>
      <x:c r="K743" t="str">
        <x:v>ON</x:v>
      </x:c>
      <x:c r="L743" t="str">
        <x:v>M6N 1N4</x:v>
      </x:c>
      <x:c r="M743" t="str">
        <x:v>(647) 346-5488</x:v>
      </x:c>
      <x:c r="N743" t="str">
        <x:v>(416) 843-3476</x:v>
      </x:c>
      <x:c r="O743" t="str">
        <x:v>moralessantos941@gmail.com</x:v>
      </x:c>
      <x:c r="P743" s="12" t="n">
        <x:v>46503</x:v>
      </x:c>
      <x:c r="Q743" s="12" t="n">
        <x:v>47858</x:v>
      </x:c>
      <x:c r="R743"/>
      <x:c r="S743"/>
      <x:c r="T743"/>
      <x:c r="U743"/>
    </x:row>
    <x:row r="744">
      <x:c r="A744" t="str">
        <x:v>1764</x:v>
      </x:c>
      <x:c r="B744" t="str">
        <x:v>9106762397</x:v>
      </x:c>
      <x:c r="C744" t="str">
        <x:v>VP</x:v>
      </x:c>
      <x:c r="D744" t="str">
        <x:v>CADENA</x:v>
      </x:c>
      <x:c r="E744" t="str">
        <x:v>Enrique Fernando</x:v>
      </x:c>
      <x:c r="F744" s="12" t="n">
        <x:v>27002</x:v>
      </x:c>
      <x:c r="G744" t="str">
        <x:v>1</x:v>
      </x:c>
      <x:c r="H744" t="str">
        <x:v>131 Blue Willow Drive</x:v>
      </x:c>
      <x:c r="I744" t="str">
        <x:v>basement</x:v>
      </x:c>
      <x:c r="J744" t="str">
        <x:v>Vaughan</x:v>
      </x:c>
      <x:c r="K744" t="str">
        <x:v>ON</x:v>
      </x:c>
      <x:c r="L744" t="str">
        <x:v>L4L 9E9</x:v>
      </x:c>
      <x:c r="M744"/>
      <x:c r="N744" t="str">
        <x:v>(647) 906-5973</x:v>
      </x:c>
      <x:c r="O744" t="str">
        <x:v>1fernandogolf@gmail.com</x:v>
      </x:c>
      <x:c r="P744" s="12" t="n">
        <x:v>45871</x:v>
      </x:c>
      <x:c r="Q744" s="12" t="n">
        <x:v>47821</x:v>
      </x:c>
      <x:c r="R744"/>
      <x:c r="S744"/>
      <x:c r="T744"/>
      <x:c r="U744"/>
    </x:row>
    <x:row r="745">
      <x:c r="A745" t="str">
        <x:v>2030</x:v>
      </x:c>
      <x:c r="B745" t="str">
        <x:v>9116277139</x:v>
      </x:c>
      <x:c r="C745" t="str">
        <x:v>KN</x:v>
      </x:c>
      <x:c r="D745" t="str">
        <x:v>RAMOS</x:v>
      </x:c>
      <x:c r="E745" t="str">
        <x:v>Anthony Michael</x:v>
      </x:c>
      <x:c r="F745" s="12" t="n">
        <x:v>36608</x:v>
      </x:c>
      <x:c r="G745" t="str">
        <x:v>1</x:v>
      </x:c>
      <x:c r="H745" t="str">
        <x:v>1196 Avenue Road</x:v>
      </x:c>
      <x:c r="I745" t="str">
        <x:v>bst</x:v>
      </x:c>
      <x:c r="J745" t="str">
        <x:v>Toronto</x:v>
      </x:c>
      <x:c r="K745" t="str">
        <x:v>ON</x:v>
      </x:c>
      <x:c r="L745" t="str">
        <x:v>M5N 2G1</x:v>
      </x:c>
      <x:c r="M745" t="str">
        <x:v>(416) 832-7612</x:v>
      </x:c>
      <x:c r="N745" t="str">
        <x:v>(416) 786-4073</x:v>
      </x:c>
      <x:c r="O745"/>
      <x:c r="P745" s="12" t="n">
        <x:v>45217</x:v>
      </x:c>
      <x:c r="Q745" s="12" t="n">
        <x:v>46835</x:v>
      </x:c>
      <x:c r="R745"/>
      <x:c r="S745"/>
      <x:c r="T745"/>
      <x:c r="U745"/>
    </x:row>
    <x:row r="746">
      <x:c r="A746" t="str">
        <x:v>184</x:v>
      </x:c>
      <x:c r="B746" t="str">
        <x:v>9119772797</x:v>
      </x:c>
      <x:c r="C746" t="str">
        <x:v>WM</x:v>
      </x:c>
      <x:c r="D746" t="str">
        <x:v>VIANA</x:v>
      </x:c>
      <x:c r="E746" t="str">
        <x:v>Joao Ferreira</x:v>
      </x:c>
      <x:c r="F746" s="12" t="n">
        <x:v>19809</x:v>
      </x:c>
      <x:c r="G746" t="str">
        <x:v>1</x:v>
      </x:c>
      <x:c r="H746" t="str">
        <x:v>431 Silverthorn Avenue</x:v>
      </x:c>
      <x:c r="I746"/>
      <x:c r="J746" t="str">
        <x:v>Toronto (York)</x:v>
      </x:c>
      <x:c r="K746" t="str">
        <x:v>ON</x:v>
      </x:c>
      <x:c r="L746" t="str">
        <x:v>M6M 3H4</x:v>
      </x:c>
      <x:c r="M746" t="str">
        <x:v>(416) 654-0235</x:v>
      </x:c>
      <x:c r="N746"/>
      <x:c r="O746"/>
      <x:c r="P746" s="12" t="n">
        <x:v>45351</x:v>
      </x:c>
      <x:c r="Q746" s="12" t="n">
        <x:v>47203</x:v>
      </x:c>
      <x:c r="R746"/>
      <x:c r="S746"/>
      <x:c r="T746"/>
      <x:c r="U746"/>
    </x:row>
    <x:row r="747">
      <x:c r="A747" t="str">
        <x:v>1745</x:v>
      </x:c>
      <x:c r="B747" t="str">
        <x:v>9128844991</x:v>
      </x:c>
      <x:c r="C747" t="str">
        <x:v>CD</x:v>
      </x:c>
      <x:c r="D747" t="str">
        <x:v>TAVARA</x:v>
      </x:c>
      <x:c r="E747" t="str">
        <x:v>Maria de</x:v>
      </x:c>
      <x:c r="F747" s="12" t="n">
        <x:v>13201</x:v>
      </x:c>
      <x:c r="G747" t="str">
        <x:v>2</x:v>
      </x:c>
      <x:c r="H747" t="str">
        <x:v>5 Bellevue Crescent</x:v>
      </x:c>
      <x:c r="I747" t="str">
        <x:v>1710</x:v>
      </x:c>
      <x:c r="J747" t="str">
        <x:v>Toronto</x:v>
      </x:c>
      <x:c r="K747" t="str">
        <x:v>ON</x:v>
      </x:c>
      <x:c r="L747" t="str">
        <x:v>M9N 1G5</x:v>
      </x:c>
      <x:c r="M747"/>
      <x:c r="N747" t="str">
        <x:v>(647) 857-2836</x:v>
      </x:c>
      <x:c r="O747"/>
      <x:c r="P747" s="12" t="n">
        <x:v>44955</x:v>
      </x:c>
      <x:c r="Q747" s="12" t="n">
        <x:v>46804</x:v>
      </x:c>
      <x:c r="R747"/>
      <x:c r="S747"/>
      <x:c r="T747"/>
      <x:c r="U747"/>
    </x:row>
    <x:row r="748">
      <x:c r="A748" t="str">
        <x:v>1880</x:v>
      </x:c>
      <x:c r="B748" t="str">
        <x:v>9141104522</x:v>
      </x:c>
      <x:c r="C748" t="str">
        <x:v>GF</x:v>
      </x:c>
      <x:c r="D748" t="str">
        <x:v>TEJADA</x:v>
      </x:c>
      <x:c r="E748" t="str">
        <x:v>Maria Eugenia</x:v>
      </x:c>
      <x:c r="F748" s="12" t="n">
        <x:v>21979</x:v>
      </x:c>
      <x:c r="G748" t="str">
        <x:v>2</x:v>
      </x:c>
      <x:c r="H748" t="str">
        <x:v>10 Dora Avenue</x:v>
      </x:c>
      <x:c r="I748" t="str">
        <x:v>616</x:v>
      </x:c>
      <x:c r="J748" t="str">
        <x:v>Toronto</x:v>
      </x:c>
      <x:c r="K748" t="str">
        <x:v>ON</x:v>
      </x:c>
      <x:c r="L748" t="str">
        <x:v>M6H 4J2</x:v>
      </x:c>
      <x:c r="M748" t="str">
        <x:v>(416) 533-1283</x:v>
      </x:c>
      <x:c r="N748" t="str">
        <x:v>(416) 708-2963</x:v>
      </x:c>
      <x:c r="O748"/>
      <x:c r="P748" s="12" t="n">
        <x:v>43913</x:v>
      </x:c>
      <x:c r="Q748" s="12" t="n">
        <x:v>45720</x:v>
      </x:c>
      <x:c r="R748"/>
      <x:c r="S748"/>
      <x:c r="T748"/>
      <x:c r="U748"/>
    </x:row>
    <x:row r="749">
      <x:c r="A749" t="str">
        <x:v>2334</x:v>
      </x:c>
      <x:c r="B749" t="str">
        <x:v>9145332822</x:v>
      </x:c>
      <x:c r="C749" t="str">
        <x:v>KT</x:v>
      </x:c>
      <x:c r="D749" t="str">
        <x:v>RODRIGUEZ CHAVEZ</x:v>
      </x:c>
      <x:c r="E749" t="str">
        <x:v>Damary</x:v>
      </x:c>
      <x:c r="F749" s="12" t="n">
        <x:v>33481</x:v>
      </x:c>
      <x:c r="G749" t="str">
        <x:v>2</x:v>
      </x:c>
      <x:c r="H749" t="str">
        <x:v>15 Tilden Crescent</x:v>
      </x:c>
      <x:c r="I749" t="str">
        <x:v>Basement</x:v>
      </x:c>
      <x:c r="J749" t="str">
        <x:v>Etobicoke</x:v>
      </x:c>
      <x:c r="K749" t="str">
        <x:v>ON</x:v>
      </x:c>
      <x:c r="L749" t="str">
        <x:v>M9P 1V6</x:v>
      </x:c>
      <x:c r="M749"/>
      <x:c r="N749" t="str">
        <x:v>(437) 922-7692</x:v>
      </x:c>
      <x:c r="O749" t="str">
        <x:v>damaryrodriz31@gmail.com</x:v>
      </x:c>
      <x:c r="P749" s="12" t="n">
        <x:v>45662</x:v>
      </x:c>
      <x:c r="Q749" s="12" t="n">
        <x:v>47361</x:v>
      </x:c>
      <x:c r="R749"/>
      <x:c r="S749"/>
      <x:c r="T749"/>
      <x:c r="U749"/>
    </x:row>
    <x:row r="750">
      <x:c r="A750" t="str">
        <x:v>1205</x:v>
      </x:c>
      <x:c r="B750" t="str">
        <x:v>9156689946</x:v>
      </x:c>
      <x:c r="C750" t="str">
        <x:v>KK</x:v>
      </x:c>
      <x:c r="D750" t="str">
        <x:v>MIRABAL MARRERO</x:v>
      </x:c>
      <x:c r="E750" t="str">
        <x:v>Yosvany</x:v>
      </x:c>
      <x:c r="F750" s="12" t="n">
        <x:v>26984</x:v>
      </x:c>
      <x:c r="G750" t="str">
        <x:v>1</x:v>
      </x:c>
      <x:c r="H750" t="str">
        <x:v>1 Monarchdale Avenue</x:v>
      </x:c>
      <x:c r="I750" t="str">
        <x:v>Lower</x:v>
      </x:c>
      <x:c r="J750" t="str">
        <x:v>Toronto (York North)</x:v>
      </x:c>
      <x:c r="K750" t="str">
        <x:v>ON</x:v>
      </x:c>
      <x:c r="L750" t="str">
        <x:v>M6M 2S7</x:v>
      </x:c>
      <x:c r="M750"/>
      <x:c r="N750" t="str">
        <x:v>(647) 926-6810</x:v>
      </x:c>
      <x:c r="O750" t="str">
        <x:v>yosvanymirabal@gmail.com</x:v>
      </x:c>
      <x:c r="P750" s="12" t="n">
        <x:v>45798</x:v>
      </x:c>
      <x:c r="Q750" s="12" t="n">
        <x:v>46707</x:v>
      </x:c>
      <x:c r="R750"/>
      <x:c r="S750"/>
      <x:c r="T750"/>
      <x:c r="U750"/>
    </x:row>
    <x:row r="751">
      <x:c r="A751" t="str">
        <x:v>1456</x:v>
      </x:c>
      <x:c r="B751" t="str">
        <x:v>9157027542</x:v>
      </x:c>
      <x:c r="C751" t="str">
        <x:v>PF</x:v>
      </x:c>
      <x:c r="D751" t="str">
        <x:v>GANTIVA</x:v>
      </x:c>
      <x:c r="E751" t="str">
        <x:v>Luis Enrique</x:v>
      </x:c>
      <x:c r="F751" s="12" t="n">
        <x:v>24496</x:v>
      </x:c>
      <x:c r="G751" t="str">
        <x:v>1</x:v>
      </x:c>
      <x:c r="H751" t="str">
        <x:v>301 Dixon Road</x:v>
      </x:c>
      <x:c r="I751" t="str">
        <x:v>516</x:v>
      </x:c>
      <x:c r="J751" t="str">
        <x:v>Etobicoke</x:v>
      </x:c>
      <x:c r="K751" t="str">
        <x:v>ON</x:v>
      </x:c>
      <x:c r="L751" t="str">
        <x:v>M9R 1S2</x:v>
      </x:c>
      <x:c r="M751"/>
      <x:c r="N751" t="str">
        <x:v>(416) 409-8944</x:v>
      </x:c>
      <x:c r="O751"/>
      <x:c r="P751" s="12" t="n">
        <x:v>45032</x:v>
      </x:c>
      <x:c r="Q751" s="12" t="n">
        <x:v>46776</x:v>
      </x:c>
      <x:c r="R751"/>
      <x:c r="S751"/>
      <x:c r="T751"/>
      <x:c r="U751"/>
    </x:row>
    <x:row r="752">
      <x:c r="A752" t="str">
        <x:v>1796</x:v>
      </x:c>
      <x:c r="B752" t="str">
        <x:v>9178414612</x:v>
      </x:c>
      <x:c r="C752" t="str">
        <x:v>VJ</x:v>
      </x:c>
      <x:c r="D752" t="str">
        <x:v>GONZALEZ</x:v>
      </x:c>
      <x:c r="E752" t="str">
        <x:v>Hector</x:v>
      </x:c>
      <x:c r="F752" s="12" t="n">
        <x:v>18323</x:v>
      </x:c>
      <x:c r="G752" t="str">
        <x:v>1</x:v>
      </x:c>
      <x:c r="H752" t="str">
        <x:v>35 Clubhouse Court</x:v>
      </x:c>
      <x:c r="I752"/>
      <x:c r="J752" t="str">
        <x:v>Toronto (York North)</x:v>
      </x:c>
      <x:c r="K752" t="str">
        <x:v>ON</x:v>
      </x:c>
      <x:c r="L752" t="str">
        <x:v>M3L 2L7</x:v>
      </x:c>
      <x:c r="M752"/>
      <x:c r="N752" t="str">
        <x:v>(647) 522-1297</x:v>
      </x:c>
      <x:c r="O752" t="str">
        <x:v>linagonzalez59@hotmail.com</x:v>
      </x:c>
      <x:c r="P752" s="12" t="n">
        <x:v>45710</x:v>
      </x:c>
      <x:c r="Q752" s="12" t="n">
        <x:v>47543</x:v>
      </x:c>
      <x:c r="R752"/>
      <x:c r="S752"/>
      <x:c r="T752"/>
      <x:c r="U752"/>
    </x:row>
    <x:row r="753">
      <x:c r="A753" t="str">
        <x:v>485</x:v>
      </x:c>
      <x:c r="B753" t="str">
        <x:v>9194863933</x:v>
      </x:c>
      <x:c r="C753" t="str">
        <x:v>KT</x:v>
      </x:c>
      <x:c r="D753" t="str">
        <x:v>MESA GALLON</x:v>
      </x:c>
      <x:c r="E753" t="str">
        <x:v>Emilia Francisca</x:v>
      </x:c>
      <x:c r="F753" s="12" t="n">
        <x:v>13042</x:v>
      </x:c>
      <x:c r="G753" t="str">
        <x:v>2</x:v>
      </x:c>
      <x:c r="H753" t="str">
        <x:v>10 Dora Avenue</x:v>
      </x:c>
      <x:c r="I753" t="str">
        <x:v>708</x:v>
      </x:c>
      <x:c r="J753" t="str">
        <x:v>Toronto</x:v>
      </x:c>
      <x:c r="K753" t="str">
        <x:v>ON</x:v>
      </x:c>
      <x:c r="L753" t="str">
        <x:v>M6H 4J2</x:v>
      </x:c>
      <x:c r="M753" t="str">
        <x:v>(647) 347-2145</x:v>
      </x:c>
      <x:c r="N753" t="str">
        <x:v>(647) 618-9148</x:v>
      </x:c>
      <x:c r="O753" t="str">
        <x:v>omesa90@gmail.com emiliamesa@hotmail.com</x:v>
      </x:c>
      <x:c r="P753" s="12" t="n">
        <x:v>44820</x:v>
      </x:c>
      <x:c r="Q753" s="12" t="n">
        <x:v>46645</x:v>
      </x:c>
      <x:c r="R753" t="str">
        <x:v>Oscar, son</x:v>
      </x:c>
      <x:c r="S753" t="str">
        <x:v>(416) 525-1463</x:v>
      </x:c>
      <x:c r="T753" t="str">
        <x:v>omesa90@gmail.com</x:v>
      </x:c>
      <x:c r="U753"/>
    </x:row>
    <x:row r="754">
      <x:c r="A754" t="str">
        <x:v>1508</x:v>
      </x:c>
      <x:c r="B754" t="str">
        <x:v>9240098005</x:v>
      </x:c>
      <x:c r="C754" t="str">
        <x:v>EG</x:v>
      </x:c>
      <x:c r="D754" t="str">
        <x:v>VIRAMONTES BANUELOS</x:v>
      </x:c>
      <x:c r="E754" t="str">
        <x:v>Luis</x:v>
      </x:c>
      <x:c r="F754" s="12" t="n">
        <x:v>25440</x:v>
      </x:c>
      <x:c r="G754" t="str">
        <x:v>1</x:v>
      </x:c>
      <x:c r="H754" t="str">
        <x:v>3 Weatherstone Crescent</x:v>
      </x:c>
      <x:c r="I754"/>
      <x:c r="J754" t="str">
        <x:v>Toronto</x:v>
      </x:c>
      <x:c r="K754" t="str">
        <x:v>ON</x:v>
      </x:c>
      <x:c r="L754" t="str">
        <x:v>M2H 1C1</x:v>
      </x:c>
      <x:c r="M754" t="str">
        <x:v>(416) 434-1406</x:v>
      </x:c>
      <x:c r="N754" t="str">
        <x:v>(416) 434-1406</x:v>
      </x:c>
      <x:c r="O754"/>
      <x:c r="P754" s="12"/>
      <x:c r="Q754" s="12" t="n">
        <x:v>44214</x:v>
      </x:c>
      <x:c r="R754"/>
      <x:c r="S754"/>
      <x:c r="T754"/>
      <x:c r="U754"/>
    </x:row>
    <x:row r="755">
      <x:c r="A755" t="str">
        <x:v>1910</x:v>
      </x:c>
      <x:c r="B755" t="str">
        <x:v>9242631167</x:v>
      </x:c>
      <x:c r="C755" t="str">
        <x:v>DN</x:v>
      </x:c>
      <x:c r="D755" t="str">
        <x:v>MENDEZ</x:v>
      </x:c>
      <x:c r="E755" t="str">
        <x:v>Mirian Patricia</x:v>
      </x:c>
      <x:c r="F755" s="12" t="n">
        <x:v>23963</x:v>
      </x:c>
      <x:c r="G755" t="str">
        <x:v>2</x:v>
      </x:c>
      <x:c r="H755" t="str">
        <x:v>1276 Islington Avenue</x:v>
      </x:c>
      <x:c r="I755" t="str">
        <x:v>217</x:v>
      </x:c>
      <x:c r="J755" t="str">
        <x:v>Toronto</x:v>
      </x:c>
      <x:c r="K755" t="str">
        <x:v>ON</x:v>
      </x:c>
      <x:c r="L755" t="str">
        <x:v>M9A 3J9</x:v>
      </x:c>
      <x:c r="M755"/>
      <x:c r="N755" t="str">
        <x:v>(647) 607-1965</x:v>
      </x:c>
      <x:c r="O755" t="str">
        <x:v>mirian45ms@hotmail.com</x:v>
      </x:c>
      <x:c r="P755" s="12" t="n">
        <x:v>44394</x:v>
      </x:c>
      <x:c r="Q755" s="12" t="n">
        <x:v>46243</x:v>
      </x:c>
      <x:c r="R755"/>
      <x:c r="S755"/>
      <x:c r="T755"/>
      <x:c r="U755"/>
    </x:row>
    <x:row r="756">
      <x:c r="A756" t="str">
        <x:v>1866</x:v>
      </x:c>
      <x:c r="B756" t="str">
        <x:v>9246179395</x:v>
      </x:c>
      <x:c r="C756" t="str">
        <x:v>DA</x:v>
      </x:c>
      <x:c r="D756" t="str">
        <x:v>GUERRA</x:v>
      </x:c>
      <x:c r="E756" t="str">
        <x:v>Manuel</x:v>
      </x:c>
      <x:c r="F756" s="12" t="n">
        <x:v>17527</x:v>
      </x:c>
      <x:c r="G756" t="str">
        <x:v>1</x:v>
      </x:c>
      <x:c r="H756" t="str">
        <x:v>10 Dora Avenue</x:v>
      </x:c>
      <x:c r="I756" t="str">
        <x:v>209</x:v>
      </x:c>
      <x:c r="J756" t="str">
        <x:v>Toronto</x:v>
      </x:c>
      <x:c r="K756" t="str">
        <x:v>ON</x:v>
      </x:c>
      <x:c r="L756" t="str">
        <x:v>M6H 4J2</x:v>
      </x:c>
      <x:c r="M756"/>
      <x:c r="N756" t="str">
        <x:v>(416) 826-0611</x:v>
      </x:c>
      <x:c r="O756" t="str">
        <x:v>guerramanuel25@gmail.com</x:v>
      </x:c>
      <x:c r="P756" s="12" t="n">
        <x:v>45639</x:v>
      </x:c>
      <x:c r="Q756" s="12" t="n">
        <x:v>47478</x:v>
      </x:c>
      <x:c r="R756"/>
      <x:c r="S756"/>
      <x:c r="T756"/>
      <x:c r="U756"/>
    </x:row>
    <x:row r="757">
      <x:c r="A757" t="str">
        <x:v>2283</x:v>
      </x:c>
      <x:c r="B757" t="str">
        <x:v>9255636707</x:v>
      </x:c>
      <x:c r="C757" t="str">
        <x:v>EM</x:v>
      </x:c>
      <x:c r="D757" t="str">
        <x:v>HERRERA</x:v>
      </x:c>
      <x:c r="E757" t="str">
        <x:v>Ivan Alejandro</x:v>
      </x:c>
      <x:c r="F757" s="12" t="n">
        <x:v>36046</x:v>
      </x:c>
      <x:c r="G757" t="str">
        <x:v>1</x:v>
      </x:c>
      <x:c r="H757" t="str">
        <x:v>135 Marlee Avenue</x:v>
      </x:c>
      <x:c r="I757" t="str">
        <x:v>1102</x:v>
      </x:c>
      <x:c r="J757" t="str">
        <x:v>Toronto</x:v>
      </x:c>
      <x:c r="K757" t="str">
        <x:v>ON</x:v>
      </x:c>
      <x:c r="L757"/>
      <x:c r="M757" t="str">
        <x:v>(416) 532-3289</x:v>
      </x:c>
      <x:c r="N757" t="str">
        <x:v>(416) 898-1478</x:v>
      </x:c>
      <x:c r="O757" t="str">
        <x:v>ivanherreri146@gmail.com</x:v>
      </x:c>
      <x:c r="P757" s="12" t="n">
        <x:v>44691</x:v>
      </x:c>
      <x:c r="Q757" s="12" t="n">
        <x:v>46273</x:v>
      </x:c>
      <x:c r="R757"/>
      <x:c r="S757"/>
      <x:c r="T757"/>
      <x:c r="U757"/>
    </x:row>
    <x:row r="758">
      <x:c r="A758" t="str">
        <x:v>1759</x:v>
      </x:c>
      <x:c r="B758" t="str">
        <x:v>9260640181</x:v>
      </x:c>
      <x:c r="C758" t="str">
        <x:v>EG</x:v>
      </x:c>
      <x:c r="D758" t="str">
        <x:v>MONROSE</x:v>
      </x:c>
      <x:c r="E758" t="str">
        <x:v>Kimanie Fantasi</x:v>
      </x:c>
      <x:c r="F758" s="12" t="n">
        <x:v>37848</x:v>
      </x:c>
      <x:c r="G758" t="str">
        <x:v>2</x:v>
      </x:c>
      <x:c r="H758" t="str">
        <x:v>450 Winona Drive</x:v>
      </x:c>
      <x:c r="I758" t="str">
        <x:v>205</x:v>
      </x:c>
      <x:c r="J758" t="str">
        <x:v>Toronto</x:v>
      </x:c>
      <x:c r="K758" t="str">
        <x:v>ON</x:v>
      </x:c>
      <x:c r="L758" t="str">
        <x:v>M6C 3T9</x:v>
      </x:c>
      <x:c r="M758"/>
      <x:c r="N758" t="str">
        <x:v>(647) 914-6285</x:v>
      </x:c>
      <x:c r="O758" t="str">
        <x:v>kimanie.km@gmail.com</x:v>
      </x:c>
      <x:c r="P758" s="12" t="n">
        <x:v>44799</x:v>
      </x:c>
      <x:c r="Q758" s="12" t="n">
        <x:v>46614</x:v>
      </x:c>
      <x:c r="R758"/>
      <x:c r="S758"/>
      <x:c r="T758"/>
      <x:c r="U758"/>
    </x:row>
    <x:row r="759">
      <x:c r="A759" t="str">
        <x:v>1422</x:v>
      </x:c>
      <x:c r="B759" t="str">
        <x:v>9277861341</x:v>
      </x:c>
      <x:c r="C759" t="str">
        <x:v>DV</x:v>
      </x:c>
      <x:c r="D759" t="str">
        <x:v>ROUZIES</x:v>
      </x:c>
      <x:c r="E759" t="str">
        <x:v>Jacinta Delia</x:v>
      </x:c>
      <x:c r="F759" s="12" t="n">
        <x:v>16691</x:v>
      </x:c>
      <x:c r="G759" t="str">
        <x:v>2</x:v>
      </x:c>
      <x:c r="H759" t="str">
        <x:v>56 Westmount Avenue</x:v>
      </x:c>
      <x:c r="I759"/>
      <x:c r="J759" t="str">
        <x:v>Toronto</x:v>
      </x:c>
      <x:c r="K759" t="str">
        <x:v>ON</x:v>
      </x:c>
      <x:c r="L759" t="str">
        <x:v>M6H 3K1</x:v>
      </x:c>
      <x:c r="M759" t="str">
        <x:v>(416) 656-1406</x:v>
      </x:c>
      <x:c r="N759" t="str">
        <x:v>(416) 528-1676</x:v>
      </x:c>
      <x:c r="O759" t="str">
        <x:v>marcelo.rouzies@aol.com</x:v>
      </x:c>
      <x:c r="P759" s="12" t="n">
        <x:v>44479</x:v>
      </x:c>
      <x:c r="Q759" s="12" t="n">
        <x:v>46276</x:v>
      </x:c>
      <x:c r="R759" t="str">
        <x:v>Marcelo, son</x:v>
      </x:c>
      <x:c r="S759" t="str">
        <x:v>(416) 528-1676</x:v>
      </x:c>
      <x:c r="T759"/>
      <x:c r="U759"/>
    </x:row>
    <x:row r="760">
      <x:c r="A760" t="str">
        <x:v>1200</x:v>
      </x:c>
      <x:c r="B760" t="str">
        <x:v>9296180053</x:v>
      </x:c>
      <x:c r="C760" t="str">
        <x:v>XL</x:v>
      </x:c>
      <x:c r="D760" t="str">
        <x:v>VIERA</x:v>
      </x:c>
      <x:c r="E760" t="str">
        <x:v>Pablo Marcelo</x:v>
      </x:c>
      <x:c r="F760" s="12" t="n">
        <x:v>17180</x:v>
      </x:c>
      <x:c r="G760" t="str">
        <x:v>1</x:v>
      </x:c>
      <x:c r="H760" t="str">
        <x:v>54 Chiswick Avenue</x:v>
      </x:c>
      <x:c r="I760"/>
      <x:c r="J760" t="str">
        <x:v>Toronto</x:v>
      </x:c>
      <x:c r="K760" t="str">
        <x:v>ON</x:v>
      </x:c>
      <x:c r="L760" t="str">
        <x:v>M6M 4T9</x:v>
      </x:c>
      <x:c r="M760"/>
      <x:c r="N760" t="str">
        <x:v>(647) 773-5924</x:v>
      </x:c>
      <x:c r="O760" t="str">
        <x:v>pablomviera@gmail.com</x:v>
      </x:c>
      <x:c r="P760" s="12" t="n">
        <x:v>44533</x:v>
      </x:c>
      <x:c r="Q760" s="12" t="n">
        <x:v>46400</x:v>
      </x:c>
      <x:c r="R760"/>
      <x:c r="S760"/>
      <x:c r="T760"/>
      <x:c r="U760"/>
    </x:row>
    <x:row r="761">
      <x:c r="A761" t="str">
        <x:v>1838</x:v>
      </x:c>
      <x:c r="B761" t="str">
        <x:v>9325398809</x:v>
      </x:c>
      <x:c r="C761" t="str">
        <x:v>BX</x:v>
      </x:c>
      <x:c r="D761" t="str">
        <x:v>TORRES</x:v>
      </x:c>
      <x:c r="E761" t="str">
        <x:v>Carlos Magno</x:v>
      </x:c>
      <x:c r="F761" s="12" t="n">
        <x:v>20837</x:v>
      </x:c>
      <x:c r="G761" t="str">
        <x:v>1</x:v>
      </x:c>
      <x:c r="H761" t="str">
        <x:v>1276 Islington Avenue</x:v>
      </x:c>
      <x:c r="I761" t="str">
        <x:v>217</x:v>
      </x:c>
      <x:c r="J761" t="str">
        <x:v>Toronto (Etobicoke)</x:v>
      </x:c>
      <x:c r="K761" t="str">
        <x:v>ON</x:v>
      </x:c>
      <x:c r="L761" t="str">
        <x:v>M9A 3J9</x:v>
      </x:c>
      <x:c r="M761"/>
      <x:c r="N761" t="str">
        <x:v>(416) 604-7338</x:v>
      </x:c>
      <x:c r="O761" t="str">
        <x:v>magnito148@yahoo.com</x:v>
      </x:c>
      <x:c r="P761" s="12" t="n">
        <x:v>44582</x:v>
      </x:c>
      <x:c r="Q761" s="12" t="n">
        <x:v>46404</x:v>
      </x:c>
      <x:c r="R761"/>
      <x:c r="S761"/>
      <x:c r="T761"/>
      <x:c r="U761"/>
    </x:row>
    <x:row r="762">
      <x:c r="A762" t="str">
        <x:v>1750</x:v>
      </x:c>
      <x:c r="B762" t="str">
        <x:v>9332182097</x:v>
      </x:c>
      <x:c r="C762" t="str">
        <x:v>VH</x:v>
      </x:c>
      <x:c r="D762" t="str">
        <x:v>QUEZADA BRICENO</x:v>
      </x:c>
      <x:c r="E762" t="str">
        <x:v>Ivan Luis</x:v>
      </x:c>
      <x:c r="F762" s="12" t="n">
        <x:v>17188</x:v>
      </x:c>
      <x:c r="G762" t="str">
        <x:v>1</x:v>
      </x:c>
      <x:c r="H762" t="str">
        <x:v>1775 Eglinton Avenue West</x:v>
      </x:c>
      <x:c r="I762" t="str">
        <x:v>1520</x:v>
      </x:c>
      <x:c r="J762" t="str">
        <x:v>Toronto</x:v>
      </x:c>
      <x:c r="K762" t="str">
        <x:v>ON</x:v>
      </x:c>
      <x:c r="L762" t="str">
        <x:v>M6E 4Z9</x:v>
      </x:c>
      <x:c r="M762"/>
      <x:c r="N762" t="str">
        <x:v>(416) 655-7052</x:v>
      </x:c>
      <x:c r="O762" t="str">
        <x:v>ivanquezada0121@gmail.com</x:v>
      </x:c>
      <x:c r="P762" s="12" t="n">
        <x:v>44968</x:v>
      </x:c>
      <x:c r="Q762" s="12" t="n">
        <x:v>46773</x:v>
      </x:c>
      <x:c r="R762"/>
      <x:c r="S762"/>
      <x:c r="T762"/>
      <x:c r="U762"/>
    </x:row>
    <x:row r="763">
      <x:c r="A763" t="str">
        <x:v>418</x:v>
      </x:c>
      <x:c r="B763" t="str">
        <x:v>9351328258</x:v>
      </x:c>
      <x:c r="C763" t="str">
        <x:v>DD</x:v>
      </x:c>
      <x:c r="D763" t="str">
        <x:v>BASAEZ SALAS</x:v>
      </x:c>
      <x:c r="E763" t="str">
        <x:v>Ivonne Eugenia</x:v>
      </x:c>
      <x:c r="F763" s="12" t="n">
        <x:v>23989</x:v>
      </x:c>
      <x:c r="G763" t="str">
        <x:v>2</x:v>
      </x:c>
      <x:c r="H763" t="str">
        <x:v>2101 Islington Avenue</x:v>
      </x:c>
      <x:c r="I763" t="str">
        <x:v>411</x:v>
      </x:c>
      <x:c r="J763" t="str">
        <x:v>Toronto</x:v>
      </x:c>
      <x:c r="K763" t="str">
        <x:v>ON</x:v>
      </x:c>
      <x:c r="L763" t="str">
        <x:v>M9P 3R2</x:v>
      </x:c>
      <x:c r="M763"/>
      <x:c r="N763" t="str">
        <x:v>(647) 709-1743</x:v>
      </x:c>
      <x:c r="O763" t="str">
        <x:v>yvonnebasaez@gmail.com</x:v>
      </x:c>
      <x:c r="P763" s="12" t="n">
        <x:v>45928</x:v>
      </x:c>
      <x:c r="Q763" s="12" t="n">
        <x:v>47730</x:v>
      </x:c>
      <x:c r="R763"/>
      <x:c r="S763"/>
      <x:c r="T763"/>
      <x:c r="U763"/>
    </x:row>
    <x:row r="764">
      <x:c r="A764" t="str">
        <x:v>1289</x:v>
      </x:c>
      <x:c r="B764" t="str">
        <x:v>9359273621</x:v>
      </x:c>
      <x:c r="C764" t="str">
        <x:v>KL</x:v>
      </x:c>
      <x:c r="D764" t="str">
        <x:v>FELIX ROMAN</x:v>
      </x:c>
      <x:c r="E764" t="str">
        <x:v>Eva</x:v>
      </x:c>
      <x:c r="F764" s="12" t="n">
        <x:v>24771</x:v>
      </x:c>
      <x:c r="G764" t="str">
        <x:v>2</x:v>
      </x:c>
      <x:c r="H764" t="str">
        <x:v>726 22 East Haven Drive</x:v>
      </x:c>
      <x:c r="I764"/>
      <x:c r="J764" t="str">
        <x:v>Toronto</x:v>
      </x:c>
      <x:c r="K764" t="str">
        <x:v>ON</x:v>
      </x:c>
      <x:c r="L764" t="str">
        <x:v>M1N 0B4</x:v>
      </x:c>
      <x:c r="M764"/>
      <x:c r="N764" t="str">
        <x:v>(416) 880-7202</x:v>
      </x:c>
      <x:c r="O764"/>
      <x:c r="P764" s="12" t="n">
        <x:v>44097</x:v>
      </x:c>
      <x:c r="Q764" s="12" t="n">
        <x:v>45591</x:v>
      </x:c>
      <x:c r="R764"/>
      <x:c r="S764"/>
      <x:c r="T764"/>
      <x:c r="U764"/>
    </x:row>
    <x:row r="765">
      <x:c r="A765" t="str">
        <x:v>1480</x:v>
      </x:c>
      <x:c r="B765" t="str">
        <x:v>9362422827</x:v>
      </x:c>
      <x:c r="C765" t="str">
        <x:v>LF</x:v>
      </x:c>
      <x:c r="D765" t="str">
        <x:v>SANTOS</x:v>
      </x:c>
      <x:c r="E765" t="str">
        <x:v>Carlos Roberto</x:v>
      </x:c>
      <x:c r="F765" s="12" t="n">
        <x:v>28033</x:v>
      </x:c>
      <x:c r="G765" t="str">
        <x:v>1</x:v>
      </x:c>
      <x:c r="H765" t="str">
        <x:v>26 George Street</x:v>
      </x:c>
      <x:c r="I765"/>
      <x:c r="J765" t="str">
        <x:v>Toronto</x:v>
      </x:c>
      <x:c r="K765" t="str">
        <x:v>ON</x:v>
      </x:c>
      <x:c r="L765" t="str">
        <x:v>M9N 2B5</x:v>
      </x:c>
      <x:c r="M765"/>
      <x:c r="N765" t="str">
        <x:v>(437) 779-3703</x:v>
      </x:c>
      <x:c r="O765" t="str">
        <x:v>carlitosroberto.santos@gmail.com</x:v>
      </x:c>
      <x:c r="P765" s="12" t="n">
        <x:v>45543</x:v>
      </x:c>
      <x:c r="Q765" s="12" t="n">
        <x:v>47391</x:v>
      </x:c>
      <x:c r="R765"/>
      <x:c r="S765"/>
      <x:c r="T765"/>
      <x:c r="U765"/>
    </x:row>
    <x:row r="766">
      <x:c r="A766" t="str">
        <x:v>1947</x:v>
      </x:c>
      <x:c r="B766" t="str">
        <x:v>9362535917</x:v>
      </x:c>
      <x:c r="C766" t="str">
        <x:v>YF</x:v>
      </x:c>
      <x:c r="D766" t="str">
        <x:v>HERNANDEZ</x:v>
      </x:c>
      <x:c r="E766" t="str">
        <x:v>Blanca Ligia</x:v>
      </x:c>
      <x:c r="F766" s="12" t="n">
        <x:v>17229</x:v>
      </x:c>
      <x:c r="G766" t="str">
        <x:v>2</x:v>
      </x:c>
      <x:c r="H766" t="str">
        <x:v>250 Davenport Road</x:v>
      </x:c>
      <x:c r="I766" t="str">
        <x:v>2110</x:v>
      </x:c>
      <x:c r="J766" t="str">
        <x:v>Toronto</x:v>
      </x:c>
      <x:c r="K766" t="str">
        <x:v>ON</x:v>
      </x:c>
      <x:c r="L766" t="str">
        <x:v>M5R 1J8</x:v>
      </x:c>
      <x:c r="M766" t="str">
        <x:v>(416) 964-3057</x:v>
      </x:c>
      <x:c r="N766"/>
      <x:c r="O766"/>
      <x:c r="P766" s="12" t="n">
        <x:v>45068</x:v>
      </x:c>
      <x:c r="Q766" s="12" t="n">
        <x:v>47545</x:v>
      </x:c>
      <x:c r="R766"/>
      <x:c r="S766"/>
      <x:c r="T766"/>
      <x:c r="U766"/>
    </x:row>
    <x:row r="767">
      <x:c r="A767" t="str">
        <x:v>1985</x:v>
      </x:c>
      <x:c r="B767" t="str">
        <x:v>9375905651</x:v>
      </x:c>
      <x:c r="C767" t="str">
        <x:v>CW</x:v>
      </x:c>
      <x:c r="D767" t="str">
        <x:v>PLAZA MUNOZ</x:v>
      </x:c>
      <x:c r="E767" t="str">
        <x:v>Ariel Alejandro</x:v>
      </x:c>
      <x:c r="F767" s="12" t="n">
        <x:v>36116</x:v>
      </x:c>
      <x:c r="G767" t="str">
        <x:v>1</x:v>
      </x:c>
      <x:c r="H767" t="str">
        <x:v>1679 Keele Street</x:v>
      </x:c>
      <x:c r="I767"/>
      <x:c r="J767" t="str">
        <x:v>Toronto (York)</x:v>
      </x:c>
      <x:c r="K767" t="str">
        <x:v>ON</x:v>
      </x:c>
      <x:c r="L767" t="str">
        <x:v>M6M 3W6</x:v>
      </x:c>
      <x:c r="M767"/>
      <x:c r="N767" t="str">
        <x:v>(647) 667-0301</x:v>
      </x:c>
      <x:c r="O767"/>
      <x:c r="P767" s="12" t="n">
        <x:v>43006</x:v>
      </x:c>
      <x:c r="Q767" s="12" t="n">
        <x:v>44882</x:v>
      </x:c>
      <x:c r="R767"/>
      <x:c r="S767"/>
      <x:c r="T767"/>
      <x:c r="U767"/>
    </x:row>
    <x:row r="768">
      <x:c r="A768" t="str">
        <x:v>1671</x:v>
      </x:c>
      <x:c r="B768" t="str">
        <x:v>9376251576</x:v>
      </x:c>
      <x:c r="C768" t="str">
        <x:v>VA</x:v>
      </x:c>
      <x:c r="D768" t="str">
        <x:v>CORDOVA COHN</x:v>
      </x:c>
      <x:c r="E768" t="str">
        <x:v>Francisco Ricardo</x:v>
      </x:c>
      <x:c r="F768" s="12" t="n">
        <x:v>17518</x:v>
      </x:c>
      <x:c r="G768" t="str">
        <x:v>1</x:v>
      </x:c>
      <x:c r="H768" t="str">
        <x:v>30 Fontaney Court</x:v>
      </x:c>
      <x:c r="I768" t="str">
        <x:v>207</x:v>
      </x:c>
      <x:c r="J768" t="str">
        <x:v>Etobicoke</x:v>
      </x:c>
      <x:c r="K768" t="str">
        <x:v>ON</x:v>
      </x:c>
      <x:c r="L768" t="str">
        <x:v>M9A 4W5</x:v>
      </x:c>
      <x:c r="M768"/>
      <x:c r="N768" t="str">
        <x:v>(437) 246-7349</x:v>
      </x:c>
      <x:c r="O768"/>
      <x:c r="P768" s="12" t="n">
        <x:v>44984</x:v>
      </x:c>
      <x:c r="Q768" s="12" t="n">
        <x:v>46738</x:v>
      </x:c>
      <x:c r="R768"/>
      <x:c r="S768"/>
      <x:c r="T768"/>
      <x:c r="U768"/>
    </x:row>
    <x:row r="769">
      <x:c r="A769" t="str">
        <x:v>1182</x:v>
      </x:c>
      <x:c r="B769" t="str">
        <x:v>9381861377</x:v>
      </x:c>
      <x:c r="C769" t="str">
        <x:v>AG</x:v>
      </x:c>
      <x:c r="D769" t="str">
        <x:v>HERNANDEZ</x:v>
      </x:c>
      <x:c r="E769" t="str">
        <x:v>Julio Cesar</x:v>
      </x:c>
      <x:c r="F769" s="12" t="n">
        <x:v>15489</x:v>
      </x:c>
      <x:c r="G769" t="str">
        <x:v>1</x:v>
      </x:c>
      <x:c r="H769" t="str">
        <x:v>31 Stock Court</x:v>
      </x:c>
      <x:c r="I769"/>
      <x:c r="J769" t="str">
        <x:v>Cambridge</x:v>
      </x:c>
      <x:c r="K769" t="str">
        <x:v>ON</x:v>
      </x:c>
      <x:c r="L769" t="str">
        <x:v>N2C 3R4</x:v>
      </x:c>
      <x:c r="M769"/>
      <x:c r="N769" t="str">
        <x:v>(416) 414-3429</x:v>
      </x:c>
      <x:c r="O769"/>
      <x:c r="P769" s="12" t="n">
        <x:v>43630</x:v>
      </x:c>
      <x:c r="Q769" s="12" t="n">
        <x:v>45440</x:v>
      </x:c>
      <x:c r="R769"/>
      <x:c r="S769"/>
      <x:c r="T769"/>
      <x:c r="U769"/>
    </x:row>
    <x:row r="770">
      <x:c r="A770" t="str">
        <x:v>461</x:v>
      </x:c>
      <x:c r="B770" t="str">
        <x:v>9383616654</x:v>
      </x:c>
      <x:c r="C770" t="str">
        <x:v>DF</x:v>
      </x:c>
      <x:c r="D770" t="str">
        <x:v>GUERRA</x:v>
      </x:c>
      <x:c r="E770" t="str">
        <x:v>Karen Elena</x:v>
      </x:c>
      <x:c r="F770" s="12" t="n">
        <x:v>36802</x:v>
      </x:c>
      <x:c r="G770" t="str">
        <x:v>2</x:v>
      </x:c>
      <x:c r="H770" t="str">
        <x:v>342 Westmount Avenue</x:v>
      </x:c>
      <x:c r="I770" t="str">
        <x:v>2</x:v>
      </x:c>
      <x:c r="J770" t="str">
        <x:v>Toronto</x:v>
      </x:c>
      <x:c r="K770" t="str">
        <x:v>ON</x:v>
      </x:c>
      <x:c r="L770" t="str">
        <x:v>M6G 3S1</x:v>
      </x:c>
      <x:c r="M770"/>
      <x:c r="N770" t="str">
        <x:v>(647) 425-8791</x:v>
      </x:c>
      <x:c r="O770" t="str">
        <x:v>karenrojas39@outlook.com</x:v>
      </x:c>
      <x:c r="P770" s="12" t="n">
        <x:v>44301</x:v>
      </x:c>
      <x:c r="Q770" s="12" t="n">
        <x:v>45933</x:v>
      </x:c>
      <x:c r="R770"/>
      <x:c r="S770"/>
      <x:c r="T770"/>
      <x:c r="U770"/>
    </x:row>
    <x:row r="771">
      <x:c r="A771" t="str">
        <x:v>795</x:v>
      </x:c>
      <x:c r="B771" t="str">
        <x:v>9393977278</x:v>
      </x:c>
      <x:c r="C771" t="str">
        <x:v>WP</x:v>
      </x:c>
      <x:c r="D771" t="str">
        <x:v>ALFRED</x:v>
      </x:c>
      <x:c r="E771" t="str">
        <x:v>Boniface</x:v>
      </x:c>
      <x:c r="F771" s="12" t="n">
        <x:v>27877</x:v>
      </x:c>
      <x:c r="G771" t="str">
        <x:v>1</x:v>
      </x:c>
      <x:c r="H771" t="str">
        <x:v>1572 King Street West</x:v>
      </x:c>
      <x:c r="I771" t="str">
        <x:v>1b</x:v>
      </x:c>
      <x:c r="J771" t="str">
        <x:v>Toronto</x:v>
      </x:c>
      <x:c r="K771" t="str">
        <x:v>ON</x:v>
      </x:c>
      <x:c r="L771" t="str">
        <x:v>M6K 1J7</x:v>
      </x:c>
      <x:c r="M771"/>
      <x:c r="N771" t="str">
        <x:v>(647) 677-4173</x:v>
      </x:c>
      <x:c r="O771" t="str">
        <x:v>bdalfred@gmail.com</x:v>
      </x:c>
      <x:c r="P771" s="12" t="n">
        <x:v>45424</x:v>
      </x:c>
      <x:c r="Q771" s="12" t="n">
        <x:v>47235</x:v>
      </x:c>
      <x:c r="R771"/>
      <x:c r="S771"/>
      <x:c r="T771"/>
      <x:c r="U771"/>
    </x:row>
    <x:row r="772">
      <x:c r="A772" t="str">
        <x:v>2187</x:v>
      </x:c>
      <x:c r="B772" t="str">
        <x:v>9404009285</x:v>
      </x:c>
      <x:c r="C772" t="str">
        <x:v>FF</x:v>
      </x:c>
      <x:c r="D772" t="str">
        <x:v>GOMEZ RUIZ</x:v>
      </x:c>
      <x:c r="E772" t="str">
        <x:v>Florinda</x:v>
      </x:c>
      <x:c r="F772" s="12" t="n">
        <x:v>12550</x:v>
      </x:c>
      <x:c r="G772" t="str">
        <x:v>2</x:v>
      </x:c>
      <x:c r="H772" t="str">
        <x:v>5693 Highway 7</x:v>
      </x:c>
      <x:c r="I772" t="str">
        <x:v>207</x:v>
      </x:c>
      <x:c r="J772" t="str">
        <x:v>Markham</x:v>
      </x:c>
      <x:c r="K772" t="str">
        <x:v>ON</x:v>
      </x:c>
      <x:c r="L772" t="str">
        <x:v>L3P 1B2</x:v>
      </x:c>
      <x:c r="M772"/>
      <x:c r="N772" t="str">
        <x:v>(647) 877-4711</x:v>
      </x:c>
      <x:c r="O772" t="str">
        <x:v>oswaldoss2507@yahoo.ca</x:v>
      </x:c>
      <x:c r="P772" s="12" t="n">
        <x:v>44464</x:v>
      </x:c>
      <x:c r="Q772" s="12" t="n">
        <x:v>46153</x:v>
      </x:c>
      <x:c r="R772" t="str">
        <x:v>Oswaldo, son</x:v>
      </x:c>
      <x:c r="S772" t="str">
        <x:v>(416) 668-3074</x:v>
      </x:c>
      <x:c r="T772"/>
      <x:c r="U772"/>
    </x:row>
    <x:row r="773">
      <x:c r="A773" t="str">
        <x:v>429</x:v>
      </x:c>
      <x:c r="B773" t="str">
        <x:v>9412800253</x:v>
      </x:c>
      <x:c r="C773" t="str">
        <x:v>DB</x:v>
      </x:c>
      <x:c r="D773" t="str">
        <x:v>LO PAPA</x:v>
      </x:c>
      <x:c r="E773" t="str">
        <x:v>Iolanda</x:v>
      </x:c>
      <x:c r="F773" s="12" t="n">
        <x:v>12803</x:v>
      </x:c>
      <x:c r="G773" t="str">
        <x:v>2</x:v>
      </x:c>
      <x:c r="H773" t="str">
        <x:v>141 Woodbridge Avenue</x:v>
      </x:c>
      <x:c r="I773" t="str">
        <x:v>504</x:v>
      </x:c>
      <x:c r="J773" t="str">
        <x:v>Woodbridge</x:v>
      </x:c>
      <x:c r="K773" t="str">
        <x:v>ON</x:v>
      </x:c>
      <x:c r="L773" t="str">
        <x:v>L4L 9G6</x:v>
      </x:c>
      <x:c r="M773" t="str">
        <x:v>(905) 264-0967</x:v>
      </x:c>
      <x:c r="N773"/>
      <x:c r="O773"/>
      <x:c r="P773" s="12" t="n">
        <x:v>43126</x:v>
      </x:c>
      <x:c r="Q773" s="12" t="n">
        <x:v>44945</x:v>
      </x:c>
      <x:c r="R773"/>
      <x:c r="S773"/>
      <x:c r="T773"/>
      <x:c r="U773"/>
    </x:row>
    <x:row r="774">
      <x:c r="A774" t="str">
        <x:v>1093</x:v>
      </x:c>
      <x:c r="B774" t="str">
        <x:v>9416554559</x:v>
      </x:c>
      <x:c r="C774" t="str">
        <x:v>YB</x:v>
      </x:c>
      <x:c r="D774" t="str">
        <x:v>JARA</x:v>
      </x:c>
      <x:c r="E774" t="str">
        <x:v>Valentina</x:v>
      </x:c>
      <x:c r="F774" s="12" t="n">
        <x:v>37189</x:v>
      </x:c>
      <x:c r="G774" t="str">
        <x:v>2</x:v>
      </x:c>
      <x:c r="H774" t="str">
        <x:v>35 Comdel Boulevard</x:v>
      </x:c>
      <x:c r="I774"/>
      <x:c r="J774" t="str">
        <x:v>Woodbridge</x:v>
      </x:c>
      <x:c r="K774" t="str">
        <x:v>ON</x:v>
      </x:c>
      <x:c r="L774" t="str">
        <x:v>L4H 2E6</x:v>
      </x:c>
      <x:c r="M774"/>
      <x:c r="N774" t="str">
        <x:v>(416) 708-5781</x:v>
      </x:c>
      <x:c r="O774" t="str">
        <x:v>jaravalentina25@gmail.com</x:v>
      </x:c>
      <x:c r="P774" s="12" t="n">
        <x:v>43203</x:v>
      </x:c>
      <x:c r="Q774" s="12" t="n">
        <x:v>45316</x:v>
      </x:c>
      <x:c r="R774"/>
      <x:c r="S774"/>
      <x:c r="T774"/>
      <x:c r="U774"/>
    </x:row>
    <x:row r="775">
      <x:c r="A775" t="str">
        <x:v>1633</x:v>
      </x:c>
      <x:c r="B775" t="str">
        <x:v>9421278541</x:v>
      </x:c>
      <x:c r="C775" t="str">
        <x:v>JE</x:v>
      </x:c>
      <x:c r="D775" t="str">
        <x:v>LUCIANO</x:v>
      </x:c>
      <x:c r="E775" t="str">
        <x:v>Giulia</x:v>
      </x:c>
      <x:c r="F775" s="12" t="n">
        <x:v>38898</x:v>
      </x:c>
      <x:c r="G775" t="str">
        <x:v>2</x:v>
      </x:c>
      <x:c r="H775" t="str">
        <x:v>2 Earlscourt Avenue</x:v>
      </x:c>
      <x:c r="I775"/>
      <x:c r="J775" t="str">
        <x:v>Toronto</x:v>
      </x:c>
      <x:c r="K775" t="str">
        <x:v>ON</x:v>
      </x:c>
      <x:c r="L775" t="str">
        <x:v>M6E 4A6</x:v>
      </x:c>
      <x:c r="M775"/>
      <x:c r="N775" t="str">
        <x:v>(437) 240-2816</x:v>
      </x:c>
      <x:c r="O775"/>
      <x:c r="P775" s="12" t="n">
        <x:v>45263</x:v>
      </x:c>
      <x:c r="Q775" s="12" t="n">
        <x:v>47299</x:v>
      </x:c>
      <x:c r="R775" t="str">
        <x:v>Mother Lucia</x:v>
      </x:c>
      <x:c r="S775" t="str">
        <x:v>(416) 305-1293</x:v>
      </x:c>
      <x:c r="T775"/>
      <x:c r="U775"/>
    </x:row>
    <x:row r="776">
      <x:c r="A776" t="str">
        <x:v>2042</x:v>
      </x:c>
      <x:c r="B776" t="str">
        <x:v>9422162173</x:v>
      </x:c>
      <x:c r="C776" t="str">
        <x:v>CK</x:v>
      </x:c>
      <x:c r="D776" t="str">
        <x:v>PLAZA MUNOZ</x:v>
      </x:c>
      <x:c r="E776" t="str">
        <x:v>Jessica Elizabeth</x:v>
      </x:c>
      <x:c r="F776" s="12" t="n">
        <x:v>36893</x:v>
      </x:c>
      <x:c r="G776" t="str">
        <x:v>2</x:v>
      </x:c>
      <x:c r="H776" t="str">
        <x:v>1679 Keele Street</x:v>
      </x:c>
      <x:c r="I776"/>
      <x:c r="J776" t="str">
        <x:v>Toronto (York)</x:v>
      </x:c>
      <x:c r="K776" t="str">
        <x:v>ON</x:v>
      </x:c>
      <x:c r="L776" t="str">
        <x:v>M6M 3W6</x:v>
      </x:c>
      <x:c r="M776"/>
      <x:c r="N776" t="str">
        <x:v>(647) 425-7606</x:v>
      </x:c>
      <x:c r="O776"/>
      <x:c r="P776" s="12" t="n">
        <x:v>43934</x:v>
      </x:c>
      <x:c r="Q776" s="12" t="n">
        <x:v>45659</x:v>
      </x:c>
      <x:c r="R776"/>
      <x:c r="S776"/>
      <x:c r="T776"/>
      <x:c r="U776"/>
    </x:row>
    <x:row r="777">
      <x:c r="A777" t="str">
        <x:v>1870</x:v>
      </x:c>
      <x:c r="B777" t="str">
        <x:v>9451174925</x:v>
      </x:c>
      <x:c r="C777" t="str">
        <x:v>RK</x:v>
      </x:c>
      <x:c r="D777" t="str">
        <x:v>GARRIDO</x:v>
      </x:c>
      <x:c r="E777" t="str">
        <x:v>Beatriz Victoria</x:v>
      </x:c>
      <x:c r="F777" s="12" t="n">
        <x:v>22947</x:v>
      </x:c>
      <x:c r="G777" t="str">
        <x:v>2</x:v>
      </x:c>
      <x:c r="H777" t="str">
        <x:v>3 Cobalt Street</x:v>
      </x:c>
      <x:c r="I777" t="str">
        <x:v>Basement</x:v>
      </x:c>
      <x:c r="J777" t="str">
        <x:v>Toronto (York)</x:v>
      </x:c>
      <x:c r="K777" t="str">
        <x:v>ON</x:v>
      </x:c>
      <x:c r="L777" t="str">
        <x:v>M6M 2K1</x:v>
      </x:c>
      <x:c r="M777"/>
      <x:c r="N777" t="str">
        <x:v>(437) 243-2229</x:v>
      </x:c>
      <x:c r="O777"/>
      <x:c r="P777" s="12" t="n">
        <x:v>43776</x:v>
      </x:c>
      <x:c r="Q777" s="12" t="n">
        <x:v>45593</x:v>
      </x:c>
      <x:c r="R777"/>
      <x:c r="S777"/>
      <x:c r="T777"/>
      <x:c r="U777"/>
    </x:row>
    <x:row r="778">
      <x:c r="A778" t="str">
        <x:v>1502</x:v>
      </x:c>
      <x:c r="B778" t="str">
        <x:v>9451439104</x:v>
      </x:c>
      <x:c r="C778" t="str">
        <x:v>LV</x:v>
      </x:c>
      <x:c r="D778" t="str">
        <x:v>DEL CRISTO JAVIER</x:v>
      </x:c>
      <x:c r="E778" t="str">
        <x:v>Wilfredo</x:v>
      </x:c>
      <x:c r="F778" s="12" t="n">
        <x:v>30814</x:v>
      </x:c>
      <x:c r="G778" t="str">
        <x:v>1</x:v>
      </x:c>
      <x:c r="H778" t="str">
        <x:v>40 Christina Crescent</x:v>
      </x:c>
      <x:c r="I778"/>
      <x:c r="J778" t="str">
        <x:v>Bradford</x:v>
      </x:c>
      <x:c r="K778" t="str">
        <x:v>ON</x:v>
      </x:c>
      <x:c r="L778" t="str">
        <x:v>L3Z 0A9</x:v>
      </x:c>
      <x:c r="M778"/>
      <x:c r="N778" t="str">
        <x:v>(647) 857-1227</x:v>
      </x:c>
      <x:c r="O778" t="str">
        <x:v>ramong69@hotmail.com</x:v>
      </x:c>
      <x:c r="P778" s="12" t="n">
        <x:v>44402</x:v>
      </x:c>
      <x:c r="Q778" s="12" t="n">
        <x:v>46154</x:v>
      </x:c>
      <x:c r="R778"/>
      <x:c r="S778"/>
      <x:c r="T778"/>
      <x:c r="U778"/>
    </x:row>
    <x:row r="779">
      <x:c r="A779" t="str">
        <x:v>1765</x:v>
      </x:c>
      <x:c r="B779" t="str">
        <x:v>9470139347</x:v>
      </x:c>
      <x:c r="C779" t="str">
        <x:v>JL</x:v>
      </x:c>
      <x:c r="D779" t="str">
        <x:v>ZAMBRANO ARDIAN</x:v>
      </x:c>
      <x:c r="E779" t="str">
        <x:v>David Brian</x:v>
      </x:c>
      <x:c r="F779" s="12" t="n">
        <x:v>33691</x:v>
      </x:c>
      <x:c r="G779" t="str">
        <x:v>1</x:v>
      </x:c>
      <x:c r="H779" t="str">
        <x:v>261 Markham Street</x:v>
      </x:c>
      <x:c r="I779"/>
      <x:c r="J779" t="str">
        <x:v>Toronto</x:v>
      </x:c>
      <x:c r="K779" t="str">
        <x:v>ON</x:v>
      </x:c>
      <x:c r="L779" t="str">
        <x:v>M6J 2G7</x:v>
      </x:c>
      <x:c r="M779" t="str">
        <x:v>(647) 428-8797</x:v>
      </x:c>
      <x:c r="N779" t="str">
        <x:v>(647) 831-2843</x:v>
      </x:c>
      <x:c r="O779"/>
      <x:c r="P779" s="12" t="n">
        <x:v>43578</x:v>
      </x:c>
      <x:c r="Q779" s="12" t="n">
        <x:v>45379</x:v>
      </x:c>
      <x:c r="R779"/>
      <x:c r="S779"/>
      <x:c r="T779"/>
      <x:c r="U779"/>
    </x:row>
    <x:row r="780">
      <x:c r="A780" t="str">
        <x:v>1682</x:v>
      </x:c>
      <x:c r="B780" t="str">
        <x:v>9496392763</x:v>
      </x:c>
      <x:c r="C780" t="str">
        <x:v>VV</x:v>
      </x:c>
      <x:c r="D780" t="str">
        <x:v>HERRERA</x:v>
      </x:c>
      <x:c r="E780" t="str">
        <x:v>Juan Francisco</x:v>
      </x:c>
      <x:c r="F780" s="12" t="n">
        <x:v>26224</x:v>
      </x:c>
      <x:c r="G780" t="str">
        <x:v>1</x:v>
      </x:c>
      <x:c r="H780" t="str">
        <x:v>135 Marlee Avenue</x:v>
      </x:c>
      <x:c r="I780" t="str">
        <x:v>1102</x:v>
      </x:c>
      <x:c r="J780" t="str">
        <x:v>Toronto</x:v>
      </x:c>
      <x:c r="K780" t="str">
        <x:v>ON</x:v>
      </x:c>
      <x:c r="L780" t="str">
        <x:v>M6B 4C6</x:v>
      </x:c>
      <x:c r="M780"/>
      <x:c r="N780" t="str">
        <x:v>(437) 225-5271</x:v>
      </x:c>
      <x:c r="O780" t="str">
        <x:v>franherrera2004@gmail.com</x:v>
      </x:c>
      <x:c r="P780" s="12" t="n">
        <x:v>44822</x:v>
      </x:c>
      <x:c r="Q780" s="12" t="n">
        <x:v>46678</x:v>
      </x:c>
      <x:c r="R780"/>
      <x:c r="S780"/>
      <x:c r="T780"/>
      <x:c r="U780"/>
    </x:row>
    <x:row r="781">
      <x:c r="A781" t="str">
        <x:v>1902</x:v>
      </x:c>
      <x:c r="B781" t="str">
        <x:v>9503839038</x:v>
      </x:c>
      <x:c r="C781" t="str">
        <x:v>AY</x:v>
      </x:c>
      <x:c r="D781" t="str">
        <x:v>VARGAS</x:v>
      </x:c>
      <x:c r="E781" t="str">
        <x:v>Rosa Eliana</x:v>
      </x:c>
      <x:c r="F781" s="12" t="n">
        <x:v>18093</x:v>
      </x:c>
      <x:c r="G781" t="str">
        <x:v>2</x:v>
      </x:c>
      <x:c r="H781" t="str">
        <x:v>3400 Keele Street</x:v>
      </x:c>
      <x:c r="I781" t="str">
        <x:v>914</x:v>
      </x:c>
      <x:c r="J781" t="str">
        <x:v>Toronto</x:v>
      </x:c>
      <x:c r="K781" t="str">
        <x:v>ON</x:v>
      </x:c>
      <x:c r="L781" t="str">
        <x:v>M3J 1L3</x:v>
      </x:c>
      <x:c r="M781"/>
      <x:c r="N781" t="str">
        <x:v>(437) 345-0754</x:v>
      </x:c>
      <x:c r="O781"/>
      <x:c r="P781" s="12" t="n">
        <x:v>42951</x:v>
      </x:c>
      <x:c r="Q781" s="12" t="n">
        <x:v>44756</x:v>
      </x:c>
      <x:c r="R781"/>
      <x:c r="S781"/>
      <x:c r="T781"/>
      <x:c r="U781"/>
    </x:row>
    <x:row r="782">
      <x:c r="A782" t="str">
        <x:v>1857</x:v>
      </x:c>
      <x:c r="B782" t="str">
        <x:v>9521243551</x:v>
      </x:c>
      <x:c r="C782" t="str">
        <x:v>JM</x:v>
      </x:c>
      <x:c r="D782" t="str">
        <x:v>CORTEZ</x:v>
      </x:c>
      <x:c r="E782" t="str">
        <x:v>Ximena Montserrat</x:v>
      </x:c>
      <x:c r="F782" s="12" t="n">
        <x:v>24471</x:v>
      </x:c>
      <x:c r="G782" t="str">
        <x:v>2</x:v>
      </x:c>
      <x:c r="H782" t="str">
        <x:v>104 B Bergamot Avenue</x:v>
      </x:c>
      <x:c r="I782"/>
      <x:c r="J782" t="str">
        <x:v>Toronto</x:v>
      </x:c>
      <x:c r="K782" t="str">
        <x:v>ON</x:v>
      </x:c>
      <x:c r="L782" t="str">
        <x:v>M9W 1W7</x:v>
      </x:c>
      <x:c r="M782"/>
      <x:c r="N782" t="str">
        <x:v>(647) 447-7947</x:v>
      </x:c>
      <x:c r="O782"/>
      <x:c r="P782" s="12" t="n">
        <x:v>43916</x:v>
      </x:c>
      <x:c r="Q782" s="12" t="n">
        <x:v>45656</x:v>
      </x:c>
      <x:c r="R782"/>
      <x:c r="S782"/>
      <x:c r="T782"/>
      <x:c r="U782"/>
    </x:row>
    <x:row r="783">
      <x:c r="A783" t="str">
        <x:v>1046</x:v>
      </x:c>
      <x:c r="B783" t="str">
        <x:v>9521766312</x:v>
      </x:c>
      <x:c r="C783" t="str">
        <x:v>BH</x:v>
      </x:c>
      <x:c r="D783" t="str">
        <x:v>ARCURI</x:v>
      </x:c>
      <x:c r="E783" t="str">
        <x:v>Antonio Agustin</x:v>
      </x:c>
      <x:c r="F783" s="12" t="n">
        <x:v>22607</x:v>
      </x:c>
      <x:c r="G783" t="str">
        <x:v>1</x:v>
      </x:c>
      <x:c r="H783" t="str">
        <x:v>477 Keele Street</x:v>
      </x:c>
      <x:c r="I783"/>
      <x:c r="J783" t="str">
        <x:v>Toronto</x:v>
      </x:c>
      <x:c r="K783" t="str">
        <x:v>ON</x:v>
      </x:c>
      <x:c r="L783" t="str">
        <x:v>M6N 3E1</x:v>
      </x:c>
      <x:c r="M783"/>
      <x:c r="N783" t="str">
        <x:v>(416) 857-9288</x:v>
      </x:c>
      <x:c r="O783" t="str">
        <x:v>a-arcuri@hotmail.com</x:v>
      </x:c>
      <x:c r="P783" s="12" t="n">
        <x:v>45247</x:v>
      </x:c>
      <x:c r="Q783" s="12" t="n">
        <x:v>47079</x:v>
      </x:c>
      <x:c r="R783"/>
      <x:c r="S783"/>
      <x:c r="T783"/>
      <x:c r="U783"/>
    </x:row>
    <x:row r="784">
      <x:c r="A784" t="str">
        <x:v>1155</x:v>
      </x:c>
      <x:c r="B784" t="str">
        <x:v>9528933345</x:v>
      </x:c>
      <x:c r="C784" t="str">
        <x:v>JX</x:v>
      </x:c>
      <x:c r="D784" t="str">
        <x:v>ARANGO BUENDIA</x:v>
      </x:c>
      <x:c r="E784" t="str">
        <x:v>Juliana</x:v>
      </x:c>
      <x:c r="F784" s="12" t="n">
        <x:v>36764</x:v>
      </x:c>
      <x:c r="G784" t="str">
        <x:v>2</x:v>
      </x:c>
      <x:c r="H784" t="str">
        <x:v>33 Helendale Avenue</x:v>
      </x:c>
      <x:c r="I784"/>
      <x:c r="J784" t="str">
        <x:v>Toronto</x:v>
      </x:c>
      <x:c r="K784" t="str">
        <x:v>ON</x:v>
      </x:c>
      <x:c r="L784" t="str">
        <x:v>M4R 0A4</x:v>
      </x:c>
      <x:c r="M784"/>
      <x:c r="N784" t="str">
        <x:v>(647) 904-5793</x:v>
      </x:c>
      <x:c r="O784" t="str">
        <x:v>jaranbuen@outlook.com</x:v>
      </x:c>
      <x:c r="P784" s="12" t="n">
        <x:v>45166</x:v>
      </x:c>
      <x:c r="Q784" s="12" t="n">
        <x:v>47356</x:v>
      </x:c>
      <x:c r="R784"/>
      <x:c r="S784"/>
      <x:c r="T784"/>
      <x:c r="U784"/>
    </x:row>
    <x:row r="785">
      <x:c r="A785" t="str">
        <x:v>1523</x:v>
      </x:c>
      <x:c r="B785" t="str">
        <x:v>9563928192</x:v>
      </x:c>
      <x:c r="C785" t="str">
        <x:v>DV</x:v>
      </x:c>
      <x:c r="D785" t="str">
        <x:v>CLARO</x:v>
      </x:c>
      <x:c r="E785" t="str">
        <x:v>Maria Guillermina</x:v>
      </x:c>
      <x:c r="F785" s="12" t="n">
        <x:v>21538</x:v>
      </x:c>
      <x:c r="G785" t="str">
        <x:v>2</x:v>
      </x:c>
      <x:c r="H785" t="str">
        <x:v>17 Kitchener Avenue</x:v>
      </x:c>
      <x:c r="I785"/>
      <x:c r="J785" t="str">
        <x:v>Toronto (York)</x:v>
      </x:c>
      <x:c r="K785" t="str">
        <x:v>ON</x:v>
      </x:c>
      <x:c r="L785" t="str">
        <x:v>M6E 2B6</x:v>
      </x:c>
      <x:c r="M785" t="str">
        <x:v>(416) 653-7180</x:v>
      </x:c>
      <x:c r="N785" t="str">
        <x:v>(416) 895-7180</x:v>
      </x:c>
      <x:c r="O785" t="str">
        <x:v>benfica22@rogers.com</x:v>
      </x:c>
      <x:c r="P785" s="12" t="n">
        <x:v>45284</x:v>
      </x:c>
      <x:c r="Q785" s="12" t="n">
        <x:v>47106</x:v>
      </x:c>
      <x:c r="R785"/>
      <x:c r="S785"/>
      <x:c r="T785"/>
      <x:c r="U785"/>
    </x:row>
    <x:row r="786">
      <x:c r="A786" t="str">
        <x:v>878</x:v>
      </x:c>
      <x:c r="B786" t="str">
        <x:v>9570921438</x:v>
      </x:c>
      <x:c r="C786" t="str">
        <x:v>JH</x:v>
      </x:c>
      <x:c r="D786" t="str">
        <x:v>VERA</x:v>
      </x:c>
      <x:c r="E786" t="str">
        <x:v>Carlota</x:v>
      </x:c>
      <x:c r="F786" s="12" t="n">
        <x:v>17838</x:v>
      </x:c>
      <x:c r="G786" t="str">
        <x:v>2</x:v>
      </x:c>
      <x:c r="H786" t="str">
        <x:v>73 Augusta Road</x:v>
      </x:c>
      <x:c r="I786" t="str">
        <x:v>409</x:v>
      </x:c>
      <x:c r="J786" t="str">
        <x:v>Toronto</x:v>
      </x:c>
      <x:c r="K786" t="str">
        <x:v>ON</x:v>
      </x:c>
      <x:c r="L786" t="str">
        <x:v>M5T 2K6</x:v>
      </x:c>
      <x:c r="M786"/>
      <x:c r="N786" t="str">
        <x:v>(437) 771-4058</x:v>
      </x:c>
      <x:c r="O786" t="str">
        <x:v>veracarlota44@gmail.com</x:v>
      </x:c>
      <x:c r="P786" s="12" t="n">
        <x:v>44101</x:v>
      </x:c>
      <x:c r="Q786" s="12" t="n">
        <x:v>45962</x:v>
      </x:c>
      <x:c r="R786"/>
      <x:c r="S786"/>
      <x:c r="T786"/>
      <x:c r="U786"/>
    </x:row>
    <x:row r="787">
      <x:c r="A787" t="str">
        <x:v>1323</x:v>
      </x:c>
      <x:c r="B787" t="str">
        <x:v>9574180650</x:v>
      </x:c>
      <x:c r="C787" t="str">
        <x:v>YH</x:v>
      </x:c>
      <x:c r="D787" t="str">
        <x:v>SALAZAR</x:v>
      </x:c>
      <x:c r="E787" t="str">
        <x:v>Dolores</x:v>
      </x:c>
      <x:c r="F787" s="12" t="n">
        <x:v>9470</x:v>
      </x:c>
      <x:c r="G787" t="str">
        <x:v>2</x:v>
      </x:c>
      <x:c r="H787" t="str">
        <x:v>1067 Weston Road</x:v>
      </x:c>
      <x:c r="I787"/>
      <x:c r="J787" t="str">
        <x:v>Toronto</x:v>
      </x:c>
      <x:c r="K787" t="str">
        <x:v>ON</x:v>
      </x:c>
      <x:c r="L787" t="str">
        <x:v>M6N 3S3</x:v>
      </x:c>
      <x:c r="M787"/>
      <x:c r="N787" t="str">
        <x:v>(647) 832-9992</x:v>
      </x:c>
      <x:c r="O787"/>
      <x:c r="P787" s="12"/>
      <x:c r="Q787" s="12" t="n">
        <x:v>44169</x:v>
      </x:c>
      <x:c r="R787"/>
      <x:c r="S787"/>
      <x:c r="T787"/>
      <x:c r="U787"/>
    </x:row>
    <x:row r="788">
      <x:c r="A788" t="str">
        <x:v>1638</x:v>
      </x:c>
      <x:c r="B788" t="str">
        <x:v>9603573404</x:v>
      </x:c>
      <x:c r="C788" t="str">
        <x:v>PV</x:v>
      </x:c>
      <x:c r="D788" t="str">
        <x:v>SANCHEZ FLORES</x:v>
      </x:c>
      <x:c r="E788" t="str">
        <x:v>Alejandra Camila</x:v>
      </x:c>
      <x:c r="F788" s="12" t="n">
        <x:v>36873</x:v>
      </x:c>
      <x:c r="G788" t="str">
        <x:v>2</x:v>
      </x:c>
      <x:c r="H788" t="str">
        <x:v>265 Dixon Road</x:v>
      </x:c>
      <x:c r="I788" t="str">
        <x:v>402</x:v>
      </x:c>
      <x:c r="J788" t="str">
        <x:v>Toronto</x:v>
      </x:c>
      <x:c r="K788" t="str">
        <x:v>ON</x:v>
      </x:c>
      <x:c r="L788" t="str">
        <x:v>M9R 1R7</x:v>
      </x:c>
      <x:c r="M788"/>
      <x:c r="N788" t="str">
        <x:v>(647) 466-1964</x:v>
      </x:c>
      <x:c r="O788" t="str">
        <x:v>sanchezalejandra.camila@gmail.com</x:v>
      </x:c>
      <x:c r="P788" s="12" t="n">
        <x:v>44932</x:v>
      </x:c>
      <x:c r="Q788" s="12" t="n">
        <x:v>46734</x:v>
      </x:c>
      <x:c r="R788"/>
      <x:c r="S788"/>
      <x:c r="T788"/>
      <x:c r="U788"/>
    </x:row>
    <x:row r="789">
      <x:c r="A789" t="str">
        <x:v>1236</x:v>
      </x:c>
      <x:c r="B789" t="str">
        <x:v>9612783416</x:v>
      </x:c>
      <x:c r="C789" t="str">
        <x:v>XM</x:v>
      </x:c>
      <x:c r="D789" t="str">
        <x:v>LEMUS</x:v>
      </x:c>
      <x:c r="E789" t="str">
        <x:v>Rafael Antonio</x:v>
      </x:c>
      <x:c r="F789" s="12" t="n">
        <x:v>15991</x:v>
      </x:c>
      <x:c r="G789" t="str">
        <x:v>1</x:v>
      </x:c>
      <x:c r="H789" t="str">
        <x:v>1775 Eglinton Avenue West</x:v>
      </x:c>
      <x:c r="I789" t="str">
        <x:v>1121</x:v>
      </x:c>
      <x:c r="J789" t="str">
        <x:v>Toronto</x:v>
      </x:c>
      <x:c r="K789" t="str">
        <x:v>ON</x:v>
      </x:c>
      <x:c r="L789" t="str">
        <x:v>M6E 4Z9</x:v>
      </x:c>
      <x:c r="M789"/>
      <x:c r="N789" t="str">
        <x:v>(416) 471-4009</x:v>
      </x:c>
      <x:c r="O789" t="str">
        <x:v>cb_lemus@hotmail.com</x:v>
      </x:c>
      <x:c r="P789" s="12" t="n">
        <x:v>44494</x:v>
      </x:c>
      <x:c r="Q789" s="12" t="n">
        <x:v>46307</x:v>
      </x:c>
      <x:c r="R789"/>
      <x:c r="S789"/>
      <x:c r="T789"/>
      <x:c r="U789"/>
    </x:row>
    <x:row r="790">
      <x:c r="A790" t="str">
        <x:v>1437</x:v>
      </x:c>
      <x:c r="B790" t="str">
        <x:v>9613393157</x:v>
      </x:c>
      <x:c r="C790" t="str">
        <x:v>DJ</x:v>
      </x:c>
      <x:c r="D790" t="str">
        <x:v>OCLARINO</x:v>
      </x:c>
      <x:c r="E790" t="str">
        <x:v>Fortunato Carino</x:v>
      </x:c>
      <x:c r="F790" s="12" t="n">
        <x:v>17391</x:v>
      </x:c>
      <x:c r="G790" t="str">
        <x:v>1</x:v>
      </x:c>
      <x:c r="H790" t="str">
        <x:v>6 A Greenlaw Avenue</x:v>
      </x:c>
      <x:c r="I790" t="str">
        <x:v>309</x:v>
      </x:c>
      <x:c r="J790" t="str">
        <x:v>Toronto</x:v>
      </x:c>
      <x:c r="K790" t="str">
        <x:v>ON</x:v>
      </x:c>
      <x:c r="L790" t="str">
        <x:v>M6H 3V5</x:v>
      </x:c>
      <x:c r="M790"/>
      <x:c r="N790" t="str">
        <x:v>(407) 240-7490</x:v>
      </x:c>
      <x:c r="O790" t="str">
        <x:v>jun.oclarino@gmail.com</x:v>
      </x:c>
      <x:c r="P790" s="12" t="n">
        <x:v>44414</x:v>
      </x:c>
      <x:c r="Q790" s="12" t="n">
        <x:v>46246</x:v>
      </x:c>
      <x:c r="R790"/>
      <x:c r="S790"/>
      <x:c r="T790"/>
      <x:c r="U790"/>
    </x:row>
    <x:row r="791">
      <x:c r="A791" t="str">
        <x:v>1876</x:v>
      </x:c>
      <x:c r="B791" t="str">
        <x:v>9616728326</x:v>
      </x:c>
      <x:c r="C791" t="str">
        <x:v>EC</x:v>
      </x:c>
      <x:c r="D791" t="str">
        <x:v>GOMEZ CAO</x:v>
      </x:c>
      <x:c r="E791" t="str">
        <x:v>Alexander</x:v>
      </x:c>
      <x:c r="F791" s="12" t="n">
        <x:v>28951</x:v>
      </x:c>
      <x:c r="G791" t="str">
        <x:v>1</x:v>
      </x:c>
      <x:c r="H791" t="str">
        <x:v>6 Lantana Court</x:v>
      </x:c>
      <x:c r="I791"/>
      <x:c r="J791" t="str">
        <x:v>Toronto</x:v>
      </x:c>
      <x:c r="K791" t="str">
        <x:v>ON</x:v>
      </x:c>
      <x:c r="L791" t="str">
        <x:v>M4A 2H8</x:v>
      </x:c>
      <x:c r="M791"/>
      <x:c r="N791" t="str">
        <x:v>(416) 676-5736</x:v>
      </x:c>
      <x:c r="O791"/>
      <x:c r="P791" s="12" t="n">
        <x:v>44406</x:v>
      </x:c>
      <x:c r="Q791" s="12" t="n">
        <x:v>45138</x:v>
      </x:c>
      <x:c r="R791"/>
      <x:c r="S791"/>
      <x:c r="T791"/>
      <x:c r="U791"/>
    </x:row>
    <x:row r="792">
      <x:c r="A792" t="str">
        <x:v>820</x:v>
      </x:c>
      <x:c r="B792" t="str">
        <x:v>9618053004</x:v>
      </x:c>
      <x:c r="C792" t="str">
        <x:v>MG</x:v>
      </x:c>
      <x:c r="D792" t="str">
        <x:v>ESCOBAR MEJIA</x:v>
      </x:c>
      <x:c r="E792" t="str">
        <x:v>Flor Maria</x:v>
      </x:c>
      <x:c r="F792" s="12" t="n">
        <x:v>19628</x:v>
      </x:c>
      <x:c r="G792" t="str">
        <x:v>2</x:v>
      </x:c>
      <x:c r="H792" t="str">
        <x:v>1289 Dundas Street West</x:v>
      </x:c>
      <x:c r="I792" t="str">
        <x:v>420</x:v>
      </x:c>
      <x:c r="J792" t="str">
        <x:v>Toronto</x:v>
      </x:c>
      <x:c r="K792" t="str">
        <x:v>ON</x:v>
      </x:c>
      <x:c r="L792" t="str">
        <x:v>M6J 3S2</x:v>
      </x:c>
      <x:c r="M792"/>
      <x:c r="N792" t="str">
        <x:v>(437) 237-7244</x:v>
      </x:c>
      <x:c r="O792" t="str">
        <x:v>toni5144@gmail.com</x:v>
      </x:c>
      <x:c r="P792" s="12" t="n">
        <x:v>45593</x:v>
      </x:c>
      <x:c r="Q792" s="12" t="n">
        <x:v>47387</x:v>
      </x:c>
      <x:c r="R792"/>
      <x:c r="S792"/>
      <x:c r="T792"/>
      <x:c r="U792"/>
    </x:row>
    <x:row r="793">
      <x:c r="A793" t="str">
        <x:v>2251</x:v>
      </x:c>
      <x:c r="B793" t="str">
        <x:v>9623917748</x:v>
      </x:c>
      <x:c r="C793" t="str">
        <x:v>RH</x:v>
      </x:c>
      <x:c r="D793" t="str">
        <x:v>ZAMBRANO</x:v>
      </x:c>
      <x:c r="E793" t="str">
        <x:v>Monica Maria</x:v>
      </x:c>
      <x:c r="F793" s="12" t="n">
        <x:v>23877</x:v>
      </x:c>
      <x:c r="G793" t="str">
        <x:v>2</x:v>
      </x:c>
      <x:c r="H793" t="str">
        <x:v>97 Vanauley Street</x:v>
      </x:c>
      <x:c r="I793"/>
      <x:c r="J793" t="str">
        <x:v>Toronto</x:v>
      </x:c>
      <x:c r="K793" t="str">
        <x:v>ON</x:v>
      </x:c>
      <x:c r="L793" t="str">
        <x:v>M5T 0B4</x:v>
      </x:c>
      <x:c r="M793"/>
      <x:c r="N793" t="str">
        <x:v>(647) 856-2667</x:v>
      </x:c>
      <x:c r="O793" t="str">
        <x:v>monicazambrano1565@gmail.com</x:v>
      </x:c>
      <x:c r="P793" s="12" t="n">
        <x:v>44729</x:v>
      </x:c>
      <x:c r="Q793" s="12" t="n">
        <x:v>46522</x:v>
      </x:c>
      <x:c r="R793"/>
      <x:c r="S793"/>
      <x:c r="T793"/>
      <x:c r="U793"/>
    </x:row>
    <x:row r="794">
      <x:c r="A794" t="str">
        <x:v>64</x:v>
      </x:c>
      <x:c r="B794" t="str">
        <x:v>9632025699</x:v>
      </x:c>
      <x:c r="C794" t="str">
        <x:v>GB</x:v>
      </x:c>
      <x:c r="D794" t="str">
        <x:v>SOUSA PEREIRA</x:v>
      </x:c>
      <x:c r="E794" t="str">
        <x:v>Celestina Conceicao</x:v>
      </x:c>
      <x:c r="F794" s="12" t="n">
        <x:v>20130</x:v>
      </x:c>
      <x:c r="G794" t="str">
        <x:v>2</x:v>
      </x:c>
      <x:c r="H794" t="str">
        <x:v>14 Northcliffe Boulevard</x:v>
      </x:c>
      <x:c r="I794"/>
      <x:c r="J794" t="str">
        <x:v>Toronto</x:v>
      </x:c>
      <x:c r="K794" t="str">
        <x:v>ON</x:v>
      </x:c>
      <x:c r="L794" t="str">
        <x:v>M6H 3H1</x:v>
      </x:c>
      <x:c r="M794" t="str">
        <x:v>(416) 653-5365</x:v>
      </x:c>
      <x:c r="N794"/>
      <x:c r="O794" t="str">
        <x:v>celestinaandluciano@gmail.com</x:v>
      </x:c>
      <x:c r="P794" s="12" t="n">
        <x:v>44403</x:v>
      </x:c>
      <x:c r="Q794" s="12" t="n">
        <x:v>46063</x:v>
      </x:c>
      <x:c r="R794" t="str">
        <x:v>Nancy, daughter</x:v>
      </x:c>
      <x:c r="S794"/>
      <x:c r="T794" t="str">
        <x:v>nancybozic@gmail.com</x:v>
      </x:c>
      <x:c r="U794"/>
    </x:row>
    <x:row r="795">
      <x:c r="A795" t="str">
        <x:v>445</x:v>
      </x:c>
      <x:c r="B795" t="str">
        <x:v>9636084494</x:v>
      </x:c>
      <x:c r="C795" t="str">
        <x:v>RY</x:v>
      </x:c>
      <x:c r="D795" t="str">
        <x:v>JAMURATH</x:v>
      </x:c>
      <x:c r="E795" t="str">
        <x:v>Tejay Adam</x:v>
      </x:c>
      <x:c r="F795" s="12" t="n">
        <x:v>30292</x:v>
      </x:c>
      <x:c r="G795" t="str">
        <x:v>1</x:v>
      </x:c>
      <x:c r="H795" t="str">
        <x:v>276 Boon Avenue</x:v>
      </x:c>
      <x:c r="I795"/>
      <x:c r="J795" t="str">
        <x:v>Toronto (York)</x:v>
      </x:c>
      <x:c r="K795" t="str">
        <x:v>ON</x:v>
      </x:c>
      <x:c r="L795" t="str">
        <x:v>M6E 3Z9</x:v>
      </x:c>
      <x:c r="M795"/>
      <x:c r="N795" t="str">
        <x:v>(647) 298-6299</x:v>
      </x:c>
      <x:c r="O795" t="str">
        <x:v>tejayjamurath@hotmail.com</x:v>
      </x:c>
      <x:c r="P795" s="12" t="n">
        <x:v>44610</x:v>
      </x:c>
      <x:c r="Q795" s="12" t="n">
        <x:v>46363</x:v>
      </x:c>
      <x:c r="R795"/>
      <x:c r="S795"/>
      <x:c r="T795"/>
      <x:c r="U795"/>
    </x:row>
    <x:row r="796">
      <x:c r="A796" t="str">
        <x:v>1386</x:v>
      </x:c>
      <x:c r="B796" t="str">
        <x:v>9644138928</x:v>
      </x:c>
      <x:c r="C796" t="str">
        <x:v>RY</x:v>
      </x:c>
      <x:c r="D796" t="str">
        <x:v>DEL RIO REVOLLO</x:v>
      </x:c>
      <x:c r="E796" t="str">
        <x:v>Williams</x:v>
      </x:c>
      <x:c r="F796" s="12" t="n">
        <x:v>20752</x:v>
      </x:c>
      <x:c r="G796" t="str">
        <x:v>1</x:v>
      </x:c>
      <x:c r="H796" t="str">
        <x:v>396 Lauder Avenue</x:v>
      </x:c>
      <x:c r="I796"/>
      <x:c r="J796" t="str">
        <x:v>Toronto (York North)</x:v>
      </x:c>
      <x:c r="K796" t="str">
        <x:v>ON</x:v>
      </x:c>
      <x:c r="L796" t="str">
        <x:v>M6E 3J2</x:v>
      </x:c>
      <x:c r="M796"/>
      <x:c r="N796" t="str">
        <x:v>(647) 913-8424</x:v>
      </x:c>
      <x:c r="O796"/>
      <x:c r="P796" s="12" t="n">
        <x:v>43752</x:v>
      </x:c>
      <x:c r="Q796" s="12" t="n">
        <x:v>45223</x:v>
      </x:c>
      <x:c r="R796"/>
      <x:c r="S796"/>
      <x:c r="T796"/>
      <x:c r="U796"/>
    </x:row>
    <x:row r="797">
      <x:c r="A797" t="str">
        <x:v>1942</x:v>
      </x:c>
      <x:c r="B797" t="str">
        <x:v>9646158858</x:v>
      </x:c>
      <x:c r="C797" t="str">
        <x:v>XF</x:v>
      </x:c>
      <x:c r="D797" t="str">
        <x:v>HERNANDEZ</x:v>
      </x:c>
      <x:c r="E797" t="str">
        <x:v>Milton Nicolas</x:v>
      </x:c>
      <x:c r="F797" s="12" t="n">
        <x:v>19311</x:v>
      </x:c>
      <x:c r="G797" t="str">
        <x:v>1</x:v>
      </x:c>
      <x:c r="H797" t="str">
        <x:v>8960 Jane Street</x:v>
      </x:c>
      <x:c r="I797" t="str">
        <x:v>214</x:v>
      </x:c>
      <x:c r="J797" t="str">
        <x:v>Vaughan</x:v>
      </x:c>
      <x:c r="K797" t="str">
        <x:v>ON</x:v>
      </x:c>
      <x:c r="L797" t="str">
        <x:v>L4K 0N9</x:v>
      </x:c>
      <x:c r="M797"/>
      <x:c r="N797" t="str">
        <x:v>(416) 402-8222</x:v>
      </x:c>
      <x:c r="O797" t="str">
        <x:v>mnhernandez5115@hotmail.com</x:v>
      </x:c>
      <x:c r="P797" s="12" t="n">
        <x:v>44851</x:v>
      </x:c>
      <x:c r="Q797" s="12" t="n">
        <x:v>46704</x:v>
      </x:c>
      <x:c r="R797"/>
      <x:c r="S797"/>
      <x:c r="T797"/>
      <x:c r="U797"/>
    </x:row>
    <x:row r="798">
      <x:c r="A798" t="str">
        <x:v>1785</x:v>
      </x:c>
      <x:c r="B798" t="str">
        <x:v>9654514257</x:v>
      </x:c>
      <x:c r="C798" t="str">
        <x:v>NM</x:v>
      </x:c>
      <x:c r="D798" t="str">
        <x:v>PARATORE</x:v>
      </x:c>
      <x:c r="E798" t="str">
        <x:v>Maria Cristina</x:v>
      </x:c>
      <x:c r="F798" s="12" t="n">
        <x:v>18180</x:v>
      </x:c>
      <x:c r="G798" t="str">
        <x:v>2</x:v>
      </x:c>
      <x:c r="H798" t="str">
        <x:v>1350 Winding Trail</x:v>
      </x:c>
      <x:c r="I798"/>
      <x:c r="J798" t="str">
        <x:v>Mississauga</x:v>
      </x:c>
      <x:c r="K798" t="str">
        <x:v>ON</x:v>
      </x:c>
      <x:c r="L798" t="str">
        <x:v>L4Y 2T8</x:v>
      </x:c>
      <x:c r="M798"/>
      <x:c r="N798" t="str">
        <x:v>(416) 518-4003</x:v>
      </x:c>
      <x:c r="O798" t="str">
        <x:v>ivana.o@rogers.com</x:v>
      </x:c>
      <x:c r="P798" s="12" t="n">
        <x:v>44505</x:v>
      </x:c>
      <x:c r="Q798" s="12" t="n">
        <x:v>46304</x:v>
      </x:c>
      <x:c r="R798" t="str">
        <x:v>Ivana, daughter</x:v>
      </x:c>
      <x:c r="S798" t="str">
        <x:v>(416) 838-9832</x:v>
      </x:c>
      <x:c r="T798"/>
      <x:c r="U798"/>
    </x:row>
    <x:row r="799">
      <x:c r="A799" t="str">
        <x:v>48</x:v>
      </x:c>
      <x:c r="B799" t="str">
        <x:v>9658140810</x:v>
      </x:c>
      <x:c r="C799" t="str">
        <x:v>NY</x:v>
      </x:c>
      <x:c r="D799" t="str">
        <x:v>MARTIRI</x:v>
      </x:c>
      <x:c r="E799" t="str">
        <x:v>Gail Ngjele</x:v>
      </x:c>
      <x:c r="F799" s="12" t="n">
        <x:v>24824</x:v>
      </x:c>
      <x:c r="G799" t="str">
        <x:v>2</x:v>
      </x:c>
      <x:c r="H799" t="str">
        <x:v>724 Durie Street</x:v>
      </x:c>
      <x:c r="I799"/>
      <x:c r="J799" t="str">
        <x:v>Toronto</x:v>
      </x:c>
      <x:c r="K799" t="str">
        <x:v>ON</x:v>
      </x:c>
      <x:c r="L799" t="str">
        <x:v>M6S 3H3</x:v>
      </x:c>
      <x:c r="M799" t="str">
        <x:v>(416) 792-7955</x:v>
      </x:c>
      <x:c r="N799" t="str">
        <x:v>(416) 906-3929</x:v>
      </x:c>
      <x:c r="O799"/>
      <x:c r="P799" s="12"/>
      <x:c r="Q799" s="12"/>
      <x:c r="R799"/>
      <x:c r="S799"/>
      <x:c r="T799"/>
      <x:c r="U799"/>
    </x:row>
    <x:row r="800">
      <x:c r="A800" t="str">
        <x:v>1610</x:v>
      </x:c>
      <x:c r="B800" t="str">
        <x:v>9664287787</x:v>
      </x:c>
      <x:c r="C800" t="str">
        <x:v>PT</x:v>
      </x:c>
      <x:c r="D800" t="str">
        <x:v>GOMES</x:v>
      </x:c>
      <x:c r="E800" t="str">
        <x:v>Dinis Matos</x:v>
      </x:c>
      <x:c r="F800" s="12" t="n">
        <x:v>39085</x:v>
      </x:c>
      <x:c r="G800" t="str">
        <x:v>1</x:v>
      </x:c>
      <x:c r="H800" t="str">
        <x:v>133 Nairn Avenue</x:v>
      </x:c>
      <x:c r="I800"/>
      <x:c r="J800" t="str">
        <x:v>Toronto</x:v>
      </x:c>
      <x:c r="K800" t="str">
        <x:v>ON</x:v>
      </x:c>
      <x:c r="L800" t="str">
        <x:v>M6E 4G9</x:v>
      </x:c>
      <x:c r="M800" t="str">
        <x:v>(647) 761-2883</x:v>
      </x:c>
      <x:c r="N800"/>
      <x:c r="O800"/>
      <x:c r="P800" s="12"/>
      <x:c r="Q800" s="12" t="n">
        <x:v>44929</x:v>
      </x:c>
      <x:c r="R800"/>
      <x:c r="S800"/>
      <x:c r="T800"/>
      <x:c r="U800"/>
    </x:row>
    <x:row r="801">
      <x:c r="A801" t="str">
        <x:v>1240</x:v>
      </x:c>
      <x:c r="B801" t="str">
        <x:v>9669721210</x:v>
      </x:c>
      <x:c r="C801" t="str">
        <x:v>CV</x:v>
      </x:c>
      <x:c r="D801" t="str">
        <x:v>GENOVA</x:v>
      </x:c>
      <x:c r="E801" t="str">
        <x:v>Nicholas Victor</x:v>
      </x:c>
      <x:c r="F801" s="12" t="n">
        <x:v>31401</x:v>
      </x:c>
      <x:c r="G801" t="str">
        <x:v>1</x:v>
      </x:c>
      <x:c r="H801" t="str">
        <x:v>108 Caledonia Park Road</x:v>
      </x:c>
      <x:c r="I801" t="str">
        <x:v>4</x:v>
      </x:c>
      <x:c r="J801" t="str">
        <x:v>Toronto</x:v>
      </x:c>
      <x:c r="K801" t="str">
        <x:v>ON</x:v>
      </x:c>
      <x:c r="L801" t="str">
        <x:v>M6H 3A9</x:v>
      </x:c>
      <x:c r="M801"/>
      <x:c r="N801" t="str">
        <x:v>(647) 832-7511</x:v>
      </x:c>
      <x:c r="O801"/>
      <x:c r="P801" s="12"/>
      <x:c r="Q801" s="12" t="n">
        <x:v>45280</x:v>
      </x:c>
      <x:c r="R801"/>
      <x:c r="S801"/>
      <x:c r="T801"/>
      <x:c r="U801"/>
    </x:row>
    <x:row r="802">
      <x:c r="A802" t="str">
        <x:v>1676</x:v>
      </x:c>
      <x:c r="B802" t="str">
        <x:v>9673187903</x:v>
      </x:c>
      <x:c r="C802" t="str">
        <x:v>RB</x:v>
      </x:c>
      <x:c r="D802" t="str">
        <x:v>HERNANDEZ HURTADO</x:v>
      </x:c>
      <x:c r="E802" t="str">
        <x:v>Alba Liliana</x:v>
      </x:c>
      <x:c r="F802" s="12" t="n">
        <x:v>23306</x:v>
      </x:c>
      <x:c r="G802" t="str">
        <x:v>2</x:v>
      </x:c>
      <x:c r="H802" t="str">
        <x:v>10 Ruddinton Drive</x:v>
      </x:c>
      <x:c r="I802" t="str">
        <x:v>507</x:v>
      </x:c>
      <x:c r="J802" t="str">
        <x:v>Toronto</x:v>
      </x:c>
      <x:c r="K802" t="str">
        <x:v>ON</x:v>
      </x:c>
      <x:c r="L802" t="str">
        <x:v>M2K 2J7</x:v>
      </x:c>
      <x:c r="M802"/>
      <x:c r="N802" t="str">
        <x:v>(647) 760-4927</x:v>
      </x:c>
      <x:c r="O802"/>
      <x:c r="P802" s="12" t="n">
        <x:v>43409</x:v>
      </x:c>
      <x:c r="Q802" s="12" t="n">
        <x:v>45221</x:v>
      </x:c>
      <x:c r="R802"/>
      <x:c r="S802"/>
      <x:c r="T802"/>
      <x:c r="U802"/>
    </x:row>
    <x:row r="803">
      <x:c r="A803" t="str">
        <x:v>385</x:v>
      </x:c>
      <x:c r="B803" t="str">
        <x:v>9682432316</x:v>
      </x:c>
      <x:c r="C803" t="str">
        <x:v>WB</x:v>
      </x:c>
      <x:c r="D803" t="str">
        <x:v>BONILLA</x:v>
      </x:c>
      <x:c r="E803" t="str">
        <x:v>Beatriz</x:v>
      </x:c>
      <x:c r="F803" s="12" t="n">
        <x:v>18719</x:v>
      </x:c>
      <x:c r="G803" t="str">
        <x:v>2</x:v>
      </x:c>
      <x:c r="H803" t="str">
        <x:v>27 Donofree Road</x:v>
      </x:c>
      <x:c r="I803"/>
      <x:c r="J803" t="str">
        <x:v>Toronto</x:v>
      </x:c>
      <x:c r="K803" t="str">
        <x:v>ON</x:v>
      </x:c>
      <x:c r="L803" t="str">
        <x:v>M6L 2P4</x:v>
      </x:c>
      <x:c r="M803" t="str">
        <x:v>(416) 780-9097</x:v>
      </x:c>
      <x:c r="N803" t="str">
        <x:v>(416) 706-2943</x:v>
      </x:c>
      <x:c r="O803" t="str">
        <x:v>bonillabeatriz546@gmail.com</x:v>
      </x:c>
      <x:c r="P803" s="12" t="n">
        <x:v>44021</x:v>
      </x:c>
      <x:c r="Q803" s="12" t="n">
        <x:v>45748</x:v>
      </x:c>
      <x:c r="R803"/>
      <x:c r="S803"/>
      <x:c r="T803"/>
      <x:c r="U803"/>
    </x:row>
    <x:row r="804">
      <x:c r="A804" t="str">
        <x:v>1772</x:v>
      </x:c>
      <x:c r="B804" t="str">
        <x:v>9696039420</x:v>
      </x:c>
      <x:c r="C804" t="str">
        <x:v>XE</x:v>
      </x:c>
      <x:c r="D804" t="str">
        <x:v>CARRILLO ZAMBRANO</x:v>
      </x:c>
      <x:c r="E804" t="str">
        <x:v>Santiago</x:v>
      </x:c>
      <x:c r="F804" s="12" t="n">
        <x:v>37676</x:v>
      </x:c>
      <x:c r="G804" t="str">
        <x:v>1</x:v>
      </x:c>
      <x:c r="H804" t="str">
        <x:v>60 Hook Avenue</x:v>
      </x:c>
      <x:c r="I804"/>
      <x:c r="J804" t="str">
        <x:v>Toronto</x:v>
      </x:c>
      <x:c r="K804" t="str">
        <x:v>ON</x:v>
      </x:c>
      <x:c r="L804" t="str">
        <x:v>M6P 1T4</x:v>
      </x:c>
      <x:c r="M804" t="str">
        <x:v>(416) 766-9042</x:v>
      </x:c>
      <x:c r="N804" t="str">
        <x:v>(416) 803-2768</x:v>
      </x:c>
      <x:c r="O804"/>
      <x:c r="P804" s="12"/>
      <x:c r="Q804" s="12" t="n">
        <x:v>44981</x:v>
      </x:c>
      <x:c r="R804"/>
      <x:c r="S804"/>
      <x:c r="T804"/>
      <x:c r="U804"/>
    </x:row>
    <x:row r="805">
      <x:c r="A805" t="str">
        <x:v>13</x:v>
      </x:c>
      <x:c r="B805" t="str">
        <x:v>9707537883</x:v>
      </x:c>
      <x:c r="C805" t="str">
        <x:v>XN</x:v>
      </x:c>
      <x:c r="D805" t="str">
        <x:v>RESTREPO TATIS</x:v>
      </x:c>
      <x:c r="E805" t="str">
        <x:v>Luz Mery</x:v>
      </x:c>
      <x:c r="F805" s="12" t="n">
        <x:v>19393</x:v>
      </x:c>
      <x:c r="G805" t="str">
        <x:v>2</x:v>
      </x:c>
      <x:c r="H805" t="str">
        <x:v>1775 Eglinton Avenue West</x:v>
      </x:c>
      <x:c r="I805" t="str">
        <x:v>715</x:v>
      </x:c>
      <x:c r="J805" t="str">
        <x:v>Toronto (York)</x:v>
      </x:c>
      <x:c r="K805" t="str">
        <x:v>ON</x:v>
      </x:c>
      <x:c r="L805" t="str">
        <x:v>M6E 2H7</x:v>
      </x:c>
      <x:c r="M805"/>
      <x:c r="N805" t="str">
        <x:v>(647) 882-6221</x:v>
      </x:c>
      <x:c r="O805" t="str">
        <x:v>marujita326@live.com</x:v>
      </x:c>
      <x:c r="P805" s="12" t="n">
        <x:v>45691</x:v>
      </x:c>
      <x:c r="Q805" s="12" t="n">
        <x:v>47517</x:v>
      </x:c>
      <x:c r="R805"/>
      <x:c r="S805"/>
      <x:c r="T805"/>
      <x:c r="U805"/>
    </x:row>
    <x:row r="806">
      <x:c r="A806" t="str">
        <x:v>1187</x:v>
      </x:c>
      <x:c r="B806" t="str">
        <x:v>9711844267</x:v>
      </x:c>
      <x:c r="C806" t="str">
        <x:v>CF</x:v>
      </x:c>
      <x:c r="D806" t="str">
        <x:v>GUERRERO MACIAS</x:v>
      </x:c>
      <x:c r="E806" t="str">
        <x:v>Pilar</x:v>
      </x:c>
      <x:c r="F806" s="12" t="n">
        <x:v>26889</x:v>
      </x:c>
      <x:c r="G806" t="str">
        <x:v>2</x:v>
      </x:c>
      <x:c r="H806" t="str">
        <x:v>38 Blackthorn Avenue</x:v>
      </x:c>
      <x:c r="I806"/>
      <x:c r="J806" t="str">
        <x:v>Toronto</x:v>
      </x:c>
      <x:c r="K806" t="str">
        <x:v>ON</x:v>
      </x:c>
      <x:c r="L806" t="str">
        <x:v>M6N 3H5</x:v>
      </x:c>
      <x:c r="M806"/>
      <x:c r="N806" t="str">
        <x:v>(437) 990-9975</x:v>
      </x:c>
      <x:c r="O806"/>
      <x:c r="P806" s="12" t="n">
        <x:v>44893</x:v>
      </x:c>
      <x:c r="Q806" s="12" t="n">
        <x:v>46612</x:v>
      </x:c>
      <x:c r="R806"/>
      <x:c r="S806"/>
      <x:c r="T806"/>
      <x:c r="U806"/>
    </x:row>
    <x:row r="807">
      <x:c r="A807" t="str">
        <x:v>1573</x:v>
      </x:c>
      <x:c r="B807" t="str">
        <x:v>9714148492</x:v>
      </x:c>
      <x:c r="C807" t="str">
        <x:v>VR</x:v>
      </x:c>
      <x:c r="D807" t="str">
        <x:v>MONTOYA</x:v>
      </x:c>
      <x:c r="E807" t="str">
        <x:v>Carlos Javier</x:v>
      </x:c>
      <x:c r="F807" s="12" t="n">
        <x:v>26868</x:v>
      </x:c>
      <x:c r="G807" t="str">
        <x:v>1</x:v>
      </x:c>
      <x:c r="H807" t="str">
        <x:v>38 Blackthorn Avenue</x:v>
      </x:c>
      <x:c r="I807"/>
      <x:c r="J807" t="str">
        <x:v>Toronto</x:v>
      </x:c>
      <x:c r="K807" t="str">
        <x:v>ON</x:v>
      </x:c>
      <x:c r="L807" t="str">
        <x:v>M6N 3H5</x:v>
      </x:c>
      <x:c r="M807"/>
      <x:c r="N807" t="str">
        <x:v>(416) 841-8251</x:v>
      </x:c>
      <x:c r="O807"/>
      <x:c r="P807" s="12" t="n">
        <x:v>45198</x:v>
      </x:c>
      <x:c r="Q807" s="12" t="n">
        <x:v>46957</x:v>
      </x:c>
      <x:c r="R807"/>
      <x:c r="S807"/>
      <x:c r="T807"/>
      <x:c r="U807"/>
    </x:row>
    <x:row r="808">
      <x:c r="A808" t="str">
        <x:v>1314</x:v>
      </x:c>
      <x:c r="B808" t="str">
        <x:v>9722213049</x:v>
      </x:c>
      <x:c r="C808" t="str">
        <x:v>TM</x:v>
      </x:c>
      <x:c r="D808" t="str">
        <x:v>CAMPO ACHURI</x:v>
      </x:c>
      <x:c r="E808" t="str">
        <x:v>Gladis Rocio</x:v>
      </x:c>
      <x:c r="F808" s="12" t="n">
        <x:v>23595</x:v>
      </x:c>
      <x:c r="G808" t="str">
        <x:v>2</x:v>
      </x:c>
      <x:c r="H808" t="str">
        <x:v>126 Boon Avenue</x:v>
      </x:c>
      <x:c r="I808"/>
      <x:c r="J808" t="str">
        <x:v>Toronto</x:v>
      </x:c>
      <x:c r="K808" t="str">
        <x:v>ON</x:v>
      </x:c>
      <x:c r="L808" t="str">
        <x:v>M6E 3Z5</x:v>
      </x:c>
      <x:c r="M808"/>
      <x:c r="N808" t="str">
        <x:v>(647) 453-1805</x:v>
      </x:c>
      <x:c r="O808"/>
      <x:c r="P808" s="12"/>
      <x:c r="Q808" s="12" t="n">
        <x:v>44049</x:v>
      </x:c>
      <x:c r="R808"/>
      <x:c r="S808"/>
      <x:c r="T808"/>
      <x:c r="U808"/>
    </x:row>
    <x:row r="809">
      <x:c r="A809" t="str">
        <x:v>2320</x:v>
      </x:c>
      <x:c r="B809" t="str">
        <x:v>9739285337</x:v>
      </x:c>
      <x:c r="C809" t="str">
        <x:v>HC</x:v>
      </x:c>
      <x:c r="D809" t="str">
        <x:v>IANNOZZI</x:v>
      </x:c>
      <x:c r="E809" t="str">
        <x:v>Francesco</x:v>
      </x:c>
      <x:c r="F809" s="12" t="n">
        <x:v>15435</x:v>
      </x:c>
      <x:c r="G809" t="str">
        <x:v>1</x:v>
      </x:c>
      <x:c r="H809" t="str">
        <x:v>32 Gravenhurst Avenue</x:v>
      </x:c>
      <x:c r="I809"/>
      <x:c r="J809" t="str">
        <x:v>Toronto (York North)</x:v>
      </x:c>
      <x:c r="K809" t="str">
        <x:v>ON</x:v>
      </x:c>
      <x:c r="L809" t="str">
        <x:v>M3L 1M1</x:v>
      </x:c>
      <x:c r="M809" t="str">
        <x:v>(416) 249-4126</x:v>
      </x:c>
      <x:c r="N809"/>
      <x:c r="O809" t="str">
        <x:v>gr8sg@yahoo.ca</x:v>
      </x:c>
      <x:c r="P809" s="12" t="n">
        <x:v>45723</x:v>
      </x:c>
      <x:c r="Q809" s="12" t="n">
        <x:v>47577</x:v>
      </x:c>
      <x:c r="R809" t="str">
        <x:v>Adrianna, dtr</x:v>
      </x:c>
      <x:c r="S809" t="str">
        <x:v>(416) 844-4023</x:v>
      </x:c>
      <x:c r="T809"/>
      <x:c r="U809"/>
    </x:row>
    <x:row r="810">
      <x:c r="A810" t="str">
        <x:v>892</x:v>
      </x:c>
      <x:c r="B810" t="str">
        <x:v>9744450082</x:v>
      </x:c>
      <x:c r="C810" t="str">
        <x:v>GJ</x:v>
      </x:c>
      <x:c r="D810" t="str">
        <x:v>HERNANDEZ de JESUS</x:v>
      </x:c>
      <x:c r="E810" t="str">
        <x:v>Noe</x:v>
      </x:c>
      <x:c r="F810" s="12" t="n">
        <x:v>24032</x:v>
      </x:c>
      <x:c r="G810" t="str">
        <x:v>1</x:v>
      </x:c>
      <x:c r="H810" t="str">
        <x:v>29 Butterfield Crescent</x:v>
      </x:c>
      <x:c r="I810" t="str">
        <x:v>Basement</x:v>
      </x:c>
      <x:c r="J810" t="str">
        <x:v>Vaughan</x:v>
      </x:c>
      <x:c r="K810" t="str">
        <x:v>ON</x:v>
      </x:c>
      <x:c r="L810" t="str">
        <x:v>L6A 1J5</x:v>
      </x:c>
      <x:c r="M810"/>
      <x:c r="N810" t="str">
        <x:v>(437) 989-7973</x:v>
      </x:c>
      <x:c r="O810" t="str">
        <x:v>noehdz123@gmail.com</x:v>
      </x:c>
      <x:c r="P810" s="12" t="n">
        <x:v>45422</x:v>
      </x:c>
      <x:c r="Q810" s="12" t="n">
        <x:v>46677</x:v>
      </x:c>
      <x:c r="R810"/>
      <x:c r="S810"/>
      <x:c r="T810"/>
      <x:c r="U810"/>
    </x:row>
    <x:row r="811">
      <x:c r="A811" t="str">
        <x:v>209</x:v>
      </x:c>
      <x:c r="B811" t="str">
        <x:v>9750234123</x:v>
      </x:c>
      <x:c r="C811" t="str">
        <x:v>PJ</x:v>
      </x:c>
      <x:c r="D811" t="str">
        <x:v>JIMENEZ JIMENEZ</x:v>
      </x:c>
      <x:c r="E811" t="str">
        <x:v>Jocelyn Andrea</x:v>
      </x:c>
      <x:c r="F811" s="12" t="n">
        <x:v>30548</x:v>
      </x:c>
      <x:c r="G811" t="str">
        <x:v>2</x:v>
      </x:c>
      <x:c r="H811" t="str">
        <x:v>58 Delemere Avenue</x:v>
      </x:c>
      <x:c r="I811"/>
      <x:c r="J811" t="str">
        <x:v>Toronto (York)</x:v>
      </x:c>
      <x:c r="K811" t="str">
        <x:v>ON</x:v>
      </x:c>
      <x:c r="L811" t="str">
        <x:v>M6N 1Z7</x:v>
      </x:c>
      <x:c r="M811" t="str">
        <x:v>(416) 652-0973</x:v>
      </x:c>
      <x:c r="N811" t="str">
        <x:v>(647) 761-2288</x:v>
      </x:c>
      <x:c r="O811" t="str">
        <x:v>j.aj@hotmail.es</x:v>
      </x:c>
      <x:c r="P811" s="12" t="n">
        <x:v>45313</x:v>
      </x:c>
      <x:c r="Q811" s="12" t="n">
        <x:v>46985</x:v>
      </x:c>
      <x:c r="R811"/>
      <x:c r="S811"/>
      <x:c r="T811"/>
      <x:c r="U811"/>
    </x:row>
    <x:row r="812">
      <x:c r="A812" t="str">
        <x:v>1762</x:v>
      </x:c>
      <x:c r="B812" t="str">
        <x:v>9756840741</x:v>
      </x:c>
      <x:c r="C812" t="str">
        <x:v>JM</x:v>
      </x:c>
      <x:c r="D812" t="str">
        <x:v>CARRILLO ZAMBRANO</x:v>
      </x:c>
      <x:c r="E812" t="str">
        <x:v>Victor Manuel</x:v>
      </x:c>
      <x:c r="F812" s="12" t="n">
        <x:v>35868</x:v>
      </x:c>
      <x:c r="G812" t="str">
        <x:v>1</x:v>
      </x:c>
      <x:c r="H812" t="str">
        <x:v>60 Hook Avenue</x:v>
      </x:c>
      <x:c r="I812"/>
      <x:c r="J812" t="str">
        <x:v>Toronto</x:v>
      </x:c>
      <x:c r="K812" t="str">
        <x:v>ON</x:v>
      </x:c>
      <x:c r="L812" t="str">
        <x:v>M6P 1T4</x:v>
      </x:c>
      <x:c r="M812" t="str">
        <x:v>(416) 766-9042</x:v>
      </x:c>
      <x:c r="N812" t="str">
        <x:v>(416) 707-1854</x:v>
      </x:c>
      <x:c r="O812"/>
      <x:c r="P812" s="12" t="n">
        <x:v>42520</x:v>
      </x:c>
      <x:c r="Q812" s="12" t="n">
        <x:v>44634</x:v>
      </x:c>
      <x:c r="R812"/>
      <x:c r="S812"/>
      <x:c r="T812"/>
      <x:c r="U812"/>
    </x:row>
    <x:row r="813">
      <x:c r="A813" t="str">
        <x:v>188</x:v>
      </x:c>
      <x:c r="B813" t="str">
        <x:v>9765009940</x:v>
      </x:c>
      <x:c r="C813" t="str">
        <x:v>VM</x:v>
      </x:c>
      <x:c r="D813" t="str">
        <x:v>CARRERA</x:v>
      </x:c>
      <x:c r="E813" t="str">
        <x:v>Renato</x:v>
      </x:c>
      <x:c r="F813" s="12" t="n">
        <x:v>22749</x:v>
      </x:c>
      <x:c r="G813" t="str">
        <x:v>1</x:v>
      </x:c>
      <x:c r="H813" t="str">
        <x:v>172 Lauder Avenue</x:v>
      </x:c>
      <x:c r="I813"/>
      <x:c r="J813" t="str">
        <x:v>Toronto</x:v>
      </x:c>
      <x:c r="K813" t="str">
        <x:v>ON</x:v>
      </x:c>
      <x:c r="L813" t="str">
        <x:v>M6E 6H4</x:v>
      </x:c>
      <x:c r="M813"/>
      <x:c r="N813" t="str">
        <x:v>(416) 819-4042</x:v>
      </x:c>
      <x:c r="O813" t="str">
        <x:v>renatoapr13@hotmail.com</x:v>
      </x:c>
      <x:c r="P813" s="12" t="n">
        <x:v>44727</x:v>
      </x:c>
      <x:c r="Q813" s="12" t="n">
        <x:v>46490</x:v>
      </x:c>
      <x:c r="R813"/>
      <x:c r="S813"/>
      <x:c r="T813"/>
      <x:c r="U813"/>
    </x:row>
    <x:row r="814">
      <x:c r="A814" t="str">
        <x:v>1333</x:v>
      </x:c>
      <x:c r="B814" t="str">
        <x:v>9793275869</x:v>
      </x:c>
      <x:c r="C814" t="str">
        <x:v>WL</x:v>
      </x:c>
      <x:c r="D814" t="str">
        <x:v>PEREZ</x:v>
      </x:c>
      <x:c r="E814" t="str">
        <x:v>Juan Alberto</x:v>
      </x:c>
      <x:c r="F814" s="12" t="n">
        <x:v>24264</x:v>
      </x:c>
      <x:c r="G814" t="str">
        <x:v>1</x:v>
      </x:c>
      <x:c r="H814" t="str">
        <x:v>161 Northcliffe Boulevard</x:v>
      </x:c>
      <x:c r="I814"/>
      <x:c r="J814" t="str">
        <x:v>Toronto (York)</x:v>
      </x:c>
      <x:c r="K814" t="str">
        <x:v>ON</x:v>
      </x:c>
      <x:c r="L814" t="str">
        <x:v>M6E 3K5</x:v>
      </x:c>
      <x:c r="M814"/>
      <x:c r="N814" t="str">
        <x:v>(647) 709-2629</x:v>
      </x:c>
      <x:c r="O814" t="str">
        <x:v>jp2134@hotmail.es</x:v>
      </x:c>
      <x:c r="P814" s="12" t="n">
        <x:v>44122</x:v>
      </x:c>
      <x:c r="Q814" s="12" t="n">
        <x:v>45814</x:v>
      </x:c>
      <x:c r="R814"/>
      <x:c r="S814"/>
      <x:c r="T814"/>
      <x:c r="U814"/>
    </x:row>
    <x:row r="815">
      <x:c r="A815" t="str">
        <x:v>949</x:v>
      </x:c>
      <x:c r="B815" t="str">
        <x:v>9811930560</x:v>
      </x:c>
      <x:c r="C815" t="str">
        <x:v>WM</x:v>
      </x:c>
      <x:c r="D815" t="str">
        <x:v>BUENDIA DE LA ASUNCION</x:v>
      </x:c>
      <x:c r="E815" t="str">
        <x:v>Guillermina Isabel</x:v>
      </x:c>
      <x:c r="F815" s="12" t="n">
        <x:v>23497</x:v>
      </x:c>
      <x:c r="G815" t="str">
        <x:v>2</x:v>
      </x:c>
      <x:c r="H815" t="str">
        <x:v>4000 Yonge Street</x:v>
      </x:c>
      <x:c r="I815" t="str">
        <x:v>733</x:v>
      </x:c>
      <x:c r="J815" t="str">
        <x:v>Toronto (York North)</x:v>
      </x:c>
      <x:c r="K815" t="str">
        <x:v>ON</x:v>
      </x:c>
      <x:c r="L815" t="str">
        <x:v>M4N 2N9</x:v>
      </x:c>
      <x:c r="M815"/>
      <x:c r="N815" t="str">
        <x:v>(437) 254-6424</x:v>
      </x:c>
      <x:c r="O815" t="str">
        <x:v>guillebuendia2011@hotmail.com</x:v>
      </x:c>
      <x:c r="P815" s="12" t="n">
        <x:v>45461</x:v>
      </x:c>
      <x:c r="Q815" s="12" t="n">
        <x:v>47238</x:v>
      </x:c>
      <x:c r="R815"/>
      <x:c r="S815"/>
      <x:c r="T815"/>
      <x:c r="U815"/>
    </x:row>
    <x:row r="816">
      <x:c r="A816" t="str">
        <x:v>2277</x:v>
      </x:c>
      <x:c r="B816" t="str">
        <x:v>9816040423</x:v>
      </x:c>
      <x:c r="C816" t="str">
        <x:v>CF</x:v>
      </x:c>
      <x:c r="D816" t="str">
        <x:v>MARQUEZ QUIROZ</x:v>
      </x:c>
      <x:c r="E816" t="str">
        <x:v>Cintia Elizabeth</x:v>
      </x:c>
      <x:c r="F816" s="12" t="n">
        <x:v>32179</x:v>
      </x:c>
      <x:c r="G816" t="str">
        <x:v>2</x:v>
      </x:c>
      <x:c r="H816" t="str">
        <x:v>17 Auburn Avenue</x:v>
      </x:c>
      <x:c r="I816" t="str">
        <x:v>Basement</x:v>
      </x:c>
      <x:c r="J816" t="str">
        <x:v>Toronto</x:v>
      </x:c>
      <x:c r="K816" t="str">
        <x:v>ON</x:v>
      </x:c>
      <x:c r="L816" t="str">
        <x:v>M6H 2L6</x:v>
      </x:c>
      <x:c r="M816"/>
      <x:c r="N816" t="str">
        <x:v>(416) 509-7441</x:v>
      </x:c>
      <x:c r="O816" t="str">
        <x:v>cintiamarquez05@gmail.com</x:v>
      </x:c>
      <x:c r="P816" s="12" t="n">
        <x:v>45782</x:v>
      </x:c>
      <x:c r="Q816" s="12" t="n">
        <x:v>47520</x:v>
      </x:c>
      <x:c r="R816"/>
      <x:c r="S816"/>
      <x:c r="T816"/>
      <x:c r="U816"/>
    </x:row>
    <x:row r="817">
      <x:c r="A817" t="str">
        <x:v>1963</x:v>
      </x:c>
      <x:c r="B817" t="str">
        <x:v>9817170237</x:v>
      </x:c>
      <x:c r="C817" t="str">
        <x:v>WP</x:v>
      </x:c>
      <x:c r="D817" t="str">
        <x:v>LEAL</x:v>
      </x:c>
      <x:c r="E817" t="str">
        <x:v>Joshua Ryan</x:v>
      </x:c>
      <x:c r="F817" s="12" t="n">
        <x:v>31773</x:v>
      </x:c>
      <x:c r="G817" t="str">
        <x:v>1</x:v>
      </x:c>
      <x:c r="H817" t="str">
        <x:v>26 Montcalm Avenue</x:v>
      </x:c>
      <x:c r="I817"/>
      <x:c r="J817" t="str">
        <x:v>Toronto</x:v>
      </x:c>
      <x:c r="K817" t="str">
        <x:v>ON</x:v>
      </x:c>
      <x:c r="L817" t="str">
        <x:v>M6E 4N6</x:v>
      </x:c>
      <x:c r="M817" t="str">
        <x:v>(647) 454-1627</x:v>
      </x:c>
      <x:c r="N817" t="str">
        <x:v>(647) 891-8944</x:v>
      </x:c>
      <x:c r="O817" t="str">
        <x:v>joshua.leal@hotmail.com</x:v>
      </x:c>
      <x:c r="P817" s="12" t="n">
        <x:v>45649</x:v>
      </x:c>
      <x:c r="Q817" s="12" t="n">
        <x:v>46748</x:v>
      </x:c>
      <x:c r="R817"/>
      <x:c r="S817"/>
      <x:c r="T817"/>
      <x:c r="U817"/>
    </x:row>
    <x:row r="818">
      <x:c r="A818" t="str">
        <x:v>1034</x:v>
      </x:c>
      <x:c r="B818" t="str">
        <x:v>9836146887</x:v>
      </x:c>
      <x:c r="C818" t="str">
        <x:v>HW</x:v>
      </x:c>
      <x:c r="D818" t="str">
        <x:v>CAMACHO AGON</x:v>
      </x:c>
      <x:c r="E818" t="str">
        <x:v>Sandra Patricia</x:v>
      </x:c>
      <x:c r="F818" s="12" t="n">
        <x:v>30680</x:v>
      </x:c>
      <x:c r="G818" t="str">
        <x:v>2</x:v>
      </x:c>
      <x:c r="H818" t="str">
        <x:v>631 Caledonia Road</x:v>
      </x:c>
      <x:c r="I818" t="str">
        <x:v>202</x:v>
      </x:c>
      <x:c r="J818" t="str">
        <x:v>Toronto</x:v>
      </x:c>
      <x:c r="K818" t="str">
        <x:v>ON</x:v>
      </x:c>
      <x:c r="L818" t="str">
        <x:v>M6E 4V7</x:v>
      </x:c>
      <x:c r="M818"/>
      <x:c r="N818" t="str">
        <x:v>(647) 323-6846</x:v>
      </x:c>
      <x:c r="O818" t="str">
        <x:v>patriciaagon@gmail.com</x:v>
      </x:c>
      <x:c r="P818" s="12" t="n">
        <x:v>45703</x:v>
      </x:c>
      <x:c r="Q818" s="12" t="n">
        <x:v>47482</x:v>
      </x:c>
      <x:c r="R818"/>
      <x:c r="S818"/>
      <x:c r="T818"/>
      <x:c r="U818"/>
    </x:row>
    <x:row r="819">
      <x:c r="A819" t="str">
        <x:v>1072</x:v>
      </x:c>
      <x:c r="B819" t="str">
        <x:v>9851080664</x:v>
      </x:c>
      <x:c r="C819" t="str">
        <x:v>KF</x:v>
      </x:c>
      <x:c r="D819" t="str">
        <x:v>PLAZA</x:v>
      </x:c>
      <x:c r="E819" t="str">
        <x:v>Jeffer Donato</x:v>
      </x:c>
      <x:c r="F819" s="12" t="n">
        <x:v>22811</x:v>
      </x:c>
      <x:c r="G819" t="str">
        <x:v>1</x:v>
      </x:c>
      <x:c r="H819" t="str">
        <x:v>92 Wiltshire Avenue</x:v>
      </x:c>
      <x:c r="I819"/>
      <x:c r="J819" t="str">
        <x:v>Toronto</x:v>
      </x:c>
      <x:c r="K819" t="str">
        <x:v>ON</x:v>
      </x:c>
      <x:c r="L819" t="str">
        <x:v>M6N 2V9</x:v>
      </x:c>
      <x:c r="M819"/>
      <x:c r="N819" t="str">
        <x:v>(416) 409-7197</x:v>
      </x:c>
      <x:c r="O819" t="str">
        <x:v>jefferpdonato@gmail.com</x:v>
      </x:c>
      <x:c r="P819" s="12" t="n">
        <x:v>44862</x:v>
      </x:c>
      <x:c r="Q819" s="12" t="n">
        <x:v>46552</x:v>
      </x:c>
      <x:c r="R819"/>
      <x:c r="S819"/>
      <x:c r="T819"/>
      <x:c r="U819"/>
    </x:row>
    <x:row r="820">
      <x:c r="A820" t="str">
        <x:v>1862</x:v>
      </x:c>
      <x:c r="B820" t="str">
        <x:v>9868535486</x:v>
      </x:c>
      <x:c r="C820" t="str">
        <x:v>GF</x:v>
      </x:c>
      <x:c r="D820" t="str">
        <x:v>LEBLANC SOTO</x:v>
      </x:c>
      <x:c r="E820" t="str">
        <x:v>Eduardo Mauricio</x:v>
      </x:c>
      <x:c r="F820" s="12" t="n">
        <x:v>24421</x:v>
      </x:c>
      <x:c r="G820" t="str">
        <x:v>1</x:v>
      </x:c>
      <x:c r="H820" t="str">
        <x:v>305 Buena Vista Avenue</x:v>
      </x:c>
      <x:c r="I820" t="str">
        <x:v>33</x:v>
      </x:c>
      <x:c r="J820" t="str">
        <x:v>Oshawa</x:v>
      </x:c>
      <x:c r="K820" t="str">
        <x:v>ON</x:v>
      </x:c>
      <x:c r="L820" t="str">
        <x:v>L1J 2M6</x:v>
      </x:c>
      <x:c r="M820"/>
      <x:c r="N820" t="str">
        <x:v>(647) 300-8544</x:v>
      </x:c>
      <x:c r="O820"/>
      <x:c r="P820" s="12" t="n">
        <x:v>45205</x:v>
      </x:c>
      <x:c r="Q820" s="12" t="n">
        <x:v>46336</x:v>
      </x:c>
      <x:c r="R820"/>
      <x:c r="S820"/>
      <x:c r="T820"/>
      <x:c r="U820"/>
    </x:row>
    <x:row r="821">
      <x:c r="A821" t="str">
        <x:v>1981</x:v>
      </x:c>
      <x:c r="B821" t="str">
        <x:v>9881186135</x:v>
      </x:c>
      <x:c r="C821" t="str">
        <x:v>TE</x:v>
      </x:c>
      <x:c r="D821" t="str">
        <x:v>ARDIAN ALVARADO</x:v>
      </x:c>
      <x:c r="E821" t="str">
        <x:v>Alejandro</x:v>
      </x:c>
      <x:c r="F821" s="12" t="n">
        <x:v>35845</x:v>
      </x:c>
      <x:c r="G821" t="str">
        <x:v>1</x:v>
      </x:c>
      <x:c r="H821" t="str">
        <x:v>2 Antler Street</x:v>
      </x:c>
      <x:c r="I821" t="str">
        <x:v>9</x:v>
      </x:c>
      <x:c r="J821" t="str">
        <x:v>Toronto</x:v>
      </x:c>
      <x:c r="K821" t="str">
        <x:v>ON</x:v>
      </x:c>
      <x:c r="L821" t="str">
        <x:v>M6P 4B9</x:v>
      </x:c>
      <x:c r="M821" t="str">
        <x:v>(416) 275-6897</x:v>
      </x:c>
      <x:c r="N821" t="str">
        <x:v>(416) 710-9612</x:v>
      </x:c>
      <x:c r="O821" t="str">
        <x:v>alejandro-peruvian98hotmail.com</x:v>
      </x:c>
      <x:c r="P821" s="12" t="n">
        <x:v>44976</x:v>
      </x:c>
      <x:c r="Q821" s="12" t="n">
        <x:v>46802</x:v>
      </x:c>
      <x:c r="R821"/>
      <x:c r="S821"/>
      <x:c r="T821"/>
      <x:c r="U821"/>
    </x:row>
    <x:row r="822">
      <x:c r="A822" t="str">
        <x:v>1896</x:v>
      </x:c>
      <x:c r="B822" t="str">
        <x:v>9886587048</x:v>
      </x:c>
      <x:c r="C822" t="str">
        <x:v>MC</x:v>
      </x:c>
      <x:c r="D822" t="str">
        <x:v>HURTADO CASTILLO</x:v>
      </x:c>
      <x:c r="E822" t="str">
        <x:v>Luis Enrique</x:v>
      </x:c>
      <x:c r="F822" s="12" t="n">
        <x:v>19124</x:v>
      </x:c>
      <x:c r="G822" t="str">
        <x:v>1</x:v>
      </x:c>
      <x:c r="H822" t="str">
        <x:v>65 B Emmett Avenue</x:v>
      </x:c>
      <x:c r="I822" t="str">
        <x:v>617</x:v>
      </x:c>
      <x:c r="J822" t="str">
        <x:v>Toronto</x:v>
      </x:c>
      <x:c r="K822" t="str">
        <x:v>ON</x:v>
      </x:c>
      <x:c r="L822" t="str">
        <x:v>M6M 2E5</x:v>
      </x:c>
      <x:c r="M822"/>
      <x:c r="N822" t="str">
        <x:v>(437) 230-2499</x:v>
      </x:c>
      <x:c r="O822" t="str">
        <x:v>cachaco_52@hotmail.com</x:v>
      </x:c>
      <x:c r="P822" s="12" t="n">
        <x:v>44274</x:v>
      </x:c>
      <x:c r="Q822" s="12" t="n">
        <x:v>46152</x:v>
      </x:c>
      <x:c r="R822"/>
      <x:c r="S822"/>
      <x:c r="T822"/>
      <x:c r="U822"/>
    </x:row>
    <x:row r="823">
      <x:c r="A823" t="str">
        <x:v>843</x:v>
      </x:c>
      <x:c r="B823" t="str">
        <x:v>9904499275</x:v>
      </x:c>
      <x:c r="C823" t="str">
        <x:v>WL</x:v>
      </x:c>
      <x:c r="D823" t="str">
        <x:v>GONZALEZ</x:v>
      </x:c>
      <x:c r="E823" t="str">
        <x:v>Roberto</x:v>
      </x:c>
      <x:c r="F823" s="12" t="n">
        <x:v>16528</x:v>
      </x:c>
      <x:c r="G823" t="str">
        <x:v>1</x:v>
      </x:c>
      <x:c r="H823" t="str">
        <x:v>10 Dora Avenue</x:v>
      </x:c>
      <x:c r="I823" t="str">
        <x:v>612</x:v>
      </x:c>
      <x:c r="J823" t="str">
        <x:v>Toronto</x:v>
      </x:c>
      <x:c r="K823" t="str">
        <x:v>ON</x:v>
      </x:c>
      <x:c r="L823" t="str">
        <x:v>M6H 4J2</x:v>
      </x:c>
      <x:c r="M823" t="str">
        <x:v>(416) 537-3938</x:v>
      </x:c>
      <x:c r="N823" t="str">
        <x:v>(647) 927-9620</x:v>
      </x:c>
      <x:c r="O823" t="str">
        <x:v>robergonzalez1@hotmail.com</x:v>
      </x:c>
      <x:c r="P823" s="12" t="n">
        <x:v>45734</x:v>
      </x:c>
      <x:c r="Q823" s="12" t="n">
        <x:v>47574</x:v>
      </x:c>
      <x:c r="R823"/>
      <x:c r="S823"/>
      <x:c r="T823"/>
      <x:c r="U823"/>
    </x:row>
    <x:row r="824">
      <x:c r="A824" t="str">
        <x:v>1412</x:v>
      </x:c>
      <x:c r="B824" t="str">
        <x:v>9904869410</x:v>
      </x:c>
      <x:c r="C824" t="str">
        <x:v>TT</x:v>
      </x:c>
      <x:c r="D824" t="str">
        <x:v>HERNANDEZ</x:v>
      </x:c>
      <x:c r="E824" t="str">
        <x:v>Karen Victoria</x:v>
      </x:c>
      <x:c r="F824" s="12" t="n">
        <x:v>33210</x:v>
      </x:c>
      <x:c r="G824" t="str">
        <x:v>2</x:v>
      </x:c>
      <x:c r="H824" t="str">
        <x:v>10 Yookwods Gate</x:v>
      </x:c>
      <x:c r="I824" t="str">
        <x:v>902</x:v>
      </x:c>
      <x:c r="J824" t="str">
        <x:v>Toronto</x:v>
      </x:c>
      <x:c r="K824" t="str">
        <x:v>ON</x:v>
      </x:c>
      <x:c r="L824" t="str">
        <x:v>M3N 1J9</x:v>
      </x:c>
      <x:c r="M824"/>
      <x:c r="N824" t="str">
        <x:v>(647) 739-6813</x:v>
      </x:c>
      <x:c r="O824"/>
      <x:c r="P824" s="12"/>
      <x:c r="Q824" s="12" t="n">
        <x:v>44168</x:v>
      </x:c>
      <x:c r="R824"/>
      <x:c r="S824"/>
      <x:c r="T824"/>
      <x:c r="U824"/>
    </x:row>
    <x:row r="825">
      <x:c r="A825" t="str">
        <x:v>1297</x:v>
      </x:c>
      <x:c r="B825" t="str">
        <x:v>9937680461</x:v>
      </x:c>
      <x:c r="C825" t="str">
        <x:v>YM</x:v>
      </x:c>
      <x:c r="D825" t="str">
        <x:v>ALMAGUER FERNANDEZ</x:v>
      </x:c>
      <x:c r="E825" t="str">
        <x:v>Maria Elena</x:v>
      </x:c>
      <x:c r="F825" s="12" t="n">
        <x:v>20713</x:v>
      </x:c>
      <x:c r="G825" t="str">
        <x:v>2</x:v>
      </x:c>
      <x:c r="H825" t="str">
        <x:v>3631 Wiltshire Boulevard</x:v>
      </x:c>
      <x:c r="I825"/>
      <x:c r="J825" t="str">
        <x:v>Niagara Falls</x:v>
      </x:c>
      <x:c r="K825" t="str">
        <x:v>ON</x:v>
      </x:c>
      <x:c r="L825" t="str">
        <x:v>L2J 3G5</x:v>
      </x:c>
      <x:c r="M825"/>
      <x:c r="N825" t="str">
        <x:v>(416) 854-4741</x:v>
      </x:c>
      <x:c r="O825" t="str">
        <x:v>yuttri@icloud.com</x:v>
      </x:c>
      <x:c r="P825" s="12" t="n">
        <x:v>44843</x:v>
      </x:c>
      <x:c r="Q825" s="12" t="n">
        <x:v>46645</x:v>
      </x:c>
      <x:c r="R825" t="str">
        <x:v>Julie, daughter</x:v>
      </x:c>
      <x:c r="S825" t="str">
        <x:v>(416) 854-4741</x:v>
      </x:c>
      <x:c r="T825"/>
      <x:c r="U825"/>
    </x:row>
    <x:row r="826">
      <x:c r="A826" t="str">
        <x:v>1124</x:v>
      </x:c>
      <x:c r="B826" t="str">
        <x:v>9940418180</x:v>
      </x:c>
      <x:c r="C826" t="str">
        <x:v>BF</x:v>
      </x:c>
      <x:c r="D826" t="str">
        <x:v>HUAPAYA DEL ROSARIO</x:v>
      </x:c>
      <x:c r="E826" t="str">
        <x:v>Maria</x:v>
      </x:c>
      <x:c r="F826" s="12" t="n">
        <x:v>20694</x:v>
      </x:c>
      <x:c r="G826" t="str">
        <x:v>2</x:v>
      </x:c>
      <x:c r="H826" t="str">
        <x:v>292 Springdale Boulevard</x:v>
      </x:c>
      <x:c r="I826"/>
      <x:c r="J826" t="str">
        <x:v>Toronto (York)</x:v>
      </x:c>
      <x:c r="K826" t="str">
        <x:v>ON</x:v>
      </x:c>
      <x:c r="L826" t="str">
        <x:v>M4C 2A2</x:v>
      </x:c>
      <x:c r="M826"/>
      <x:c r="N826" t="str">
        <x:v>(416) 564-8548</x:v>
      </x:c>
      <x:c r="O826"/>
      <x:c r="P826" s="12" t="n">
        <x:v>43707</x:v>
      </x:c>
      <x:c r="Q826" s="12" t="n">
        <x:v>45531</x:v>
      </x:c>
      <x:c r="R826"/>
      <x:c r="S826"/>
      <x:c r="T826"/>
      <x:c r="U826"/>
    </x:row>
    <x:row r="827">
      <x:c r="A827" t="str">
        <x:v>455</x:v>
      </x:c>
      <x:c r="B827" t="str">
        <x:v>9942915928</x:v>
      </x:c>
      <x:c r="C827" t="str">
        <x:v>FR</x:v>
      </x:c>
      <x:c r="D827" t="str">
        <x:v>RIOS NEGRETE</x:v>
      </x:c>
      <x:c r="E827" t="str">
        <x:v>Maria del Rocio</x:v>
      </x:c>
      <x:c r="F827" s="12" t="n">
        <x:v>24861</x:v>
      </x:c>
      <x:c r="G827" t="str">
        <x:v>2</x:v>
      </x:c>
      <x:c r="H827" t="str">
        <x:v>299 Forman Avenue</x:v>
      </x:c>
      <x:c r="I827" t="str">
        <x:v>19</x:v>
      </x:c>
      <x:c r="J827" t="str">
        <x:v>Toronto</x:v>
      </x:c>
      <x:c r="K827" t="str">
        <x:v>ON</x:v>
      </x:c>
      <x:c r="L827" t="str">
        <x:v>M4S 2S6</x:v>
      </x:c>
      <x:c r="M827"/>
      <x:c r="N827" t="str">
        <x:v>(416) 833-9411</x:v>
      </x:c>
      <x:c r="O827" t="str">
        <x:v>rorine24@hotmail.com</x:v>
      </x:c>
      <x:c r="P827" s="12" t="n">
        <x:v>44981</x:v>
      </x:c>
      <x:c r="Q827" s="12" t="n">
        <x:v>46776</x:v>
      </x:c>
      <x:c r="R827"/>
      <x:c r="S827"/>
      <x:c r="T827"/>
      <x:c r="U827"/>
    </x:row>
    <x:row r="828">
      <x:c r="A828" t="str">
        <x:v>1816</x:v>
      </x:c>
      <x:c r="B828" t="str">
        <x:v>9951818922</x:v>
      </x:c>
      <x:c r="C828" t="str">
        <x:v>XD</x:v>
      </x:c>
      <x:c r="D828" t="str">
        <x:v>CASTEX FUNES</x:v>
      </x:c>
      <x:c r="E828" t="str">
        <x:v>Mercedes</x:v>
      </x:c>
      <x:c r="F828" s="12" t="n">
        <x:v>37167</x:v>
      </x:c>
      <x:c r="G828" t="str">
        <x:v>2</x:v>
      </x:c>
      <x:c r="H828" t="str">
        <x:v>44 Romfield Drive</x:v>
      </x:c>
      <x:c r="I828"/>
      <x:c r="J828" t="str">
        <x:v>Toronto (York North)</x:v>
      </x:c>
      <x:c r="K828" t="str">
        <x:v>ON</x:v>
      </x:c>
      <x:c r="L828" t="str">
        <x:v>M3J 1K3</x:v>
      </x:c>
      <x:c r="M828"/>
      <x:c r="N828" t="str">
        <x:v>(437) 324-3587</x:v>
      </x:c>
      <x:c r="O828" t="str">
        <x:v>mercedescastex02@gmail.com</x:v>
      </x:c>
      <x:c r="P828" s="12" t="n">
        <x:v>45608</x:v>
      </x:c>
      <x:c r="Q828" s="12" t="n">
        <x:v>47759</x:v>
      </x:c>
      <x:c r="R828"/>
      <x:c r="S828"/>
      <x:c r="T828"/>
      <x:c r="U828"/>
    </x:row>
    <x:row r="829">
      <x:c r="A829" t="str">
        <x:v>982</x:v>
      </x:c>
      <x:c r="B829" t="str">
        <x:v>9996673563</x:v>
      </x:c>
      <x:c r="C829" t="str">
        <x:v>EC</x:v>
      </x:c>
      <x:c r="D829" t="str">
        <x:v>MORA ELIZONDO</x:v>
      </x:c>
      <x:c r="E829" t="str">
        <x:v>Audilio</x:v>
      </x:c>
      <x:c r="F829" s="12" t="n">
        <x:v>24849</x:v>
      </x:c>
      <x:c r="G829" t="str">
        <x:v>1</x:v>
      </x:c>
      <x:c r="H829" t="str">
        <x:v>75 Emmet Avenue</x:v>
      </x:c>
      <x:c r="I829" t="str">
        <x:v>503</x:v>
      </x:c>
      <x:c r="J829" t="str">
        <x:v>Toronto</x:v>
      </x:c>
      <x:c r="K829" t="str">
        <x:v>ON</x:v>
      </x:c>
      <x:c r="L829" t="str">
        <x:v>M6M 5A7</x:v>
      </x:c>
      <x:c r="M829"/>
      <x:c r="N829" t="str">
        <x:v>(647) 719-1224</x:v>
      </x:c>
      <x:c r="O829" t="str">
        <x:v>linaresyazmin@yahoo.com</x:v>
      </x:c>
      <x:c r="P829" s="12" t="n">
        <x:v>46063</x:v>
      </x:c>
      <x:c r="Q829" s="12" t="n">
        <x:v>47860</x:v>
      </x:c>
      <x:c r="R829" t="str">
        <x:v>Yazmin Linares</x:v>
      </x:c>
      <x:c r="S829" t="str">
        <x:v>(647) 809-8096</x:v>
      </x:c>
      <x:c r="T829" t="str">
        <x:v>linaresyazmin@yahoo.com</x:v>
      </x:c>
      <x:c r="U829"/>
    </x:row>
  </x:sheetData>
  <x:conditionalFormatting sqref="U2:U829">
    <x:cfRule type="expression" dxfId="0" priority="1">
      <x:formula>U2&lt;&gt;""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2cf4148b41f4ed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24" hidden="0" customWidth="1"/>
    <x:col min="5" max="5" width="24" hidden="0" customWidth="1"/>
    <x:col min="6" max="6" width="14" hidden="0" customWidth="1"/>
    <x:col min="7" max="7" width="24" hidden="0" customWidth="1"/>
  </x:cols>
  <x:sheetData>
    <x:row r="1">
      <x:c r="A1" s="6" t="str">
        <x:v>visita_patient_id</x:v>
      </x:c>
      <x:c r="B1" s="6" t="str">
        <x:v>ohip_number</x:v>
      </x:c>
      <x:c r="C1" s="6" t="str">
        <x:v>ohip_version_code</x:v>
      </x:c>
      <x:c r="D1" s="6" t="str">
        <x:v>last_name</x:v>
      </x:c>
      <x:c r="E1" s="6" t="str">
        <x:v>first_name</x:v>
      </x:c>
      <x:c r="F1" s="6" t="str">
        <x:v>date_of_birth</x:v>
      </x:c>
      <x:c r="G1" s="6" t="str">
        <x:v>review_reason</x:v>
      </x:c>
    </x:row>
    <x:row r="2">
      <x:c r="A2" t="str">
        <x:v>14</x:v>
      </x:c>
      <x:c r="B2" t="str">
        <x:v>4481180224</x:v>
      </x:c>
      <x:c r="C2" t="str">
        <x:v>WY</x:v>
      </x:c>
      <x:c r="D2" t="str">
        <x:v>PENAFIEL ROBALINO</x:v>
      </x:c>
      <x:c r="E2" t="str">
        <x:v>Maria Mercedes</x:v>
      </x:c>
      <x:c r="F2" s="12" t="n">
        <x:v>29202</x:v>
      </x:c>
      <x:c r="G2" t="str">
        <x:v>DUPLICATE_VISITA_ID</x:v>
      </x:c>
    </x:row>
    <x:row r="3">
      <x:c r="A3" t="str">
        <x:v>14</x:v>
      </x:c>
      <x:c r="B3" t="str">
        <x:v>8518054393</x:v>
      </x:c>
      <x:c r="C3" t="str">
        <x:v>WJ</x:v>
      </x:c>
      <x:c r="D3" t="str">
        <x:v>RAMOS</x:v>
      </x:c>
      <x:c r="E3" t="str">
        <x:v>Jolene Michelle</x:v>
      </x:c>
      <x:c r="F3" s="12" t="n">
        <x:v>27332</x:v>
      </x:c>
      <x:c r="G3" t="str">
        <x:v>DUPLICATE_VISITA_ID</x:v>
      </x:c>
    </x:row>
  </x:sheetData>
  <x:pageMargins left="0.7" right="0.7" top="0.75" bottom="0.75" header="0.3" footer="0.3"/>
  <x:tableParts count="1">
    <x:tablePart xmlns:r="http://schemas.openxmlformats.org/officeDocument/2006/relationships" r:id="R9afb5b41503a475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</x:cols>
  <x:sheetData>
    <x:row r="1">
      <x:c r="A1" s="16" t="str">
        <x:v>VISITA Patient Portal — ACTIVE PATIENTS ONLY</x:v>
      </x:c>
      <x:c r="B1" s="16"/>
    </x:row>
    <x:row r="2">
      <x:c r="A2" s="17" t="str">
        <x:v>Source</x:v>
      </x:c>
      <x:c r="B2" s="17" t="str">
        <x:v>tblPatient.xlsx via cleaned export</x:v>
      </x:c>
    </x:row>
    <x:row r="3">
      <x:c r="A3" s="17" t="str">
        <x:v>Active patients retained</x:v>
      </x:c>
      <x:c r="B3" s="17" t="n">
        <x:v>828</x:v>
      </x:c>
    </x:row>
    <x:row r="4">
      <x:c r="A4" s="17" t="str">
        <x:v>Former/closed patients excluded</x:v>
      </x:c>
      <x:c r="B4" s="17" t="n">
        <x:v>2156</x:v>
      </x:c>
    </x:row>
    <x:row r="5">
      <x:c r="A5" s="17" t="str">
        <x:v>CLOSE excluded</x:v>
      </x:c>
      <x:c r="B5" s="17" t="n">
        <x:v>2120</x:v>
      </x:c>
    </x:row>
    <x:row r="6">
      <x:c r="A6" s="17" t="str">
        <x:v>CLOSEZ excluded</x:v>
      </x:c>
      <x:c r="B6" s="17" t="n">
        <x:v>36</x:v>
      </x:c>
    </x:row>
    <x:row r="7">
      <x:c r="A7" s="17" t="str">
        <x:v>Remaining active duplicate VISITA ID groups</x:v>
      </x:c>
      <x:c r="B7" s="17" t="n">
        <x:v>1</x:v>
      </x:c>
    </x:row>
    <x:row r="8">
      <x:c r="A8" s="17"/>
      <x:c r="B8" s="17"/>
    </x:row>
    <x:row r="9">
      <x:c r="A9" s="17" t="str">
        <x:v>Import rule</x:v>
      </x:c>
      <x:c r="B9" s="17" t="str">
        <x:v>Upload Patients_Import as the CURRENT/ACTIVE patient directory.</x:v>
      </x:c>
    </x:row>
    <x:row r="10">
      <x:c r="A10" s="17" t="str">
        <x:v>Closed patients</x:v>
      </x:c>
      <x:c r="B10" s="17" t="str">
        <x:v>No patient whose last name was prefixed CLOSE or CLOSEZ is included in this active import.</x:v>
      </x:c>
    </x:row>
    <x:row r="11">
      <x:c r="A11" s="17" t="str">
        <x:v>Verification</x:v>
      </x:c>
      <x:c r="B11" s="17" t="str">
        <x:v>Use name + DOB + OHIP (plus version code where available) for candidate matching, followed by staff confirmation.</x:v>
      </x:c>
    </x:row>
    <x:row r="12">
      <x:c r="A12" s="17" t="str">
        <x:v>Safety</x:v>
      </x:c>
      <x:c r="B12" s="17" t="str">
        <x:v>Do not auto-merge the two rows flagged with duplicate VISITA ID; review them manually.</x:v>
      </x:c>
    </x:row>
  </x:sheetData>
  <x:pageMargins left="0.7" right="0.7" top="0.75" bottom="0.75" header="0.3" footer="0.3"/>
</x:worksheet>
</file>