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calcChain.xml><?xml version="1.0" encoding="utf-8"?>
<calcChain xmlns="http://schemas.openxmlformats.org/spreadsheetml/2006/main">
  <c r="F7" i="1"/>
</calcChain>
</file>

<file path=xl/sharedStrings.xml><?xml version="1.0" encoding="utf-8"?>
<sst xmlns="http://schemas.openxmlformats.org/spreadsheetml/2006/main">
  <si>
    <t>Contacts</t>
  </si>
  <si>
    <t>FName</t>
  </si>
  <si>
    <t>LName</t>
  </si>
  <si>
    <t>Outcast</t>
  </si>
  <si>
    <t>DOB</t>
  </si>
  <si>
    <t>Income</t>
  </si>
  <si>
    <t>John</t>
  </si>
  <si>
    <t>Galt</t>
  </si>
  <si>
    <t>Hank</t>
  </si>
  <si>
    <t>Rearden</t>
  </si>
  <si>
    <t>Dagny</t>
  </si>
  <si>
    <t>Taggart</t>
  </si>
  <si>
    <t>Average:</t>
  </si>
</sst>
</file>

<file path=xl/styles.xml><?xml version="1.0" encoding="utf-8"?>
<styleSheet xmlns="http://schemas.openxmlformats.org/spreadsheetml/2006/main">
  <numFmts count="1">
    <numFmt numFmtId="164" formatCode="$ #,##0"/>
  </numFmts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8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495ED"/>
      </patternFill>
    </fill>
    <fill>
      <patternFill patternType="solid">
        <fgColor rgb="FF00FFFF"/>
      </patternFill>
    </fill>
  </fills>
  <borders count="9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5" fontId="0" fillId="0" borderId="0" xfId="0" applyNumberFormat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5" fontId="0" fillId="0" borderId="7" xfId="0" applyNumberFormat="1" applyBorder="1"/>
    <xf numFmtId="164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6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B3:F7" totalsRowCount="1">
  <autoFilter ref="B3:F6"/>
  <tableColumns count="5">
    <tableColumn id="1" name="FName"/>
    <tableColumn id="2" name="LName"/>
    <tableColumn id="3" name="Outcast"/>
    <tableColumn id="4" name="DOB" totalsRowLabel="Average:"/>
    <tableColumn id="5" name="Income" totalsRowFunction="a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4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7"/>
  <sheetViews>
    <sheetView workbookViewId="0"/>
  </sheetViews>
  <sheetFormatPr defaultRowHeight="15"/>
  <cols>
    <col min="1" max="1" style="0" customWidth="1" width="9.140625"/>
    <col min="2" max="2" style="0" customWidth="1" width="9.567768"/>
    <col min="3" max="3" style="0" customWidth="1" width="9.139196"/>
    <col min="4" max="4" style="0" customWidth="1" width="10.282054"/>
    <col min="5" max="5" style="0" customWidth="1" width="9.567768"/>
    <col min="6" max="6" style="0" customWidth="1" width="9.996339"/>
  </cols>
  <sheetData>
    <row r="2" spans="1:6">
      <c r="B2" s="5" t="s">
        <v>0</v>
      </c>
      <c r="C2" s="6"/>
      <c r="D2" s="6"/>
      <c r="E2" s="6"/>
      <c r="F2" s="7"/>
    </row>
    <row r="3" spans="1:6">
      <c r="B3" s="3" t="s">
        <v>1</v>
      </c>
      <c r="C3" s="2" t="s">
        <v>2</v>
      </c>
      <c r="D3" s="2" t="s">
        <v>3</v>
      </c>
      <c r="E3" s="2" t="s">
        <v>4</v>
      </c>
      <c r="F3" s="8" t="s">
        <v>5</v>
      </c>
    </row>
    <row r="4" spans="1:6">
      <c r="B4" s="4" t="s">
        <v>6</v>
      </c>
      <c r="C4" s="0" t="s">
        <v>7</v>
      </c>
      <c r="D4" s="0" t="b">
        <v>1</v>
      </c>
      <c r="E4" s="1">
        <v>6961</v>
      </c>
      <c r="F4" s="9">
        <v>2000</v>
      </c>
    </row>
    <row r="5" spans="1:6">
      <c r="B5" s="4" t="s">
        <v>8</v>
      </c>
      <c r="C5" s="0" t="s">
        <v>9</v>
      </c>
      <c r="D5" s="0" t="b">
        <v>0</v>
      </c>
      <c r="E5" s="1">
        <v>2620</v>
      </c>
      <c r="F5" s="9">
        <v>40000</v>
      </c>
    </row>
    <row r="6" spans="1:6">
      <c r="B6" s="4" t="s">
        <v>10</v>
      </c>
      <c r="C6" s="0" t="s">
        <v>11</v>
      </c>
      <c r="D6" s="0" t="b">
        <v>0</v>
      </c>
      <c r="E6" s="1">
        <v>8020</v>
      </c>
      <c r="F6" s="9">
        <v>10000</v>
      </c>
    </row>
    <row r="7" spans="1:6">
      <c r="B7" s="10"/>
      <c r="C7" s="11"/>
      <c r="D7" s="11"/>
      <c r="E7" s="12" t="s">
        <v>12</v>
      </c>
      <c r="F7" s="13">
        <f>SUBTOTAL(101,[Income])</f>
      </c>
    </row>
  </sheetData>
  <mergeCells count="1">
    <mergeCell ref="B2:F2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4"/>
  </tableParts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