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ec81d23c1844b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a26379314164093a6fc0a544d352057.psmdcp" Id="R20bc0215375c434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  <x:sheet name="Copy" sheetId="2" r:id="rId10"/>
    <x:sheet name="Copy From Other" sheetId="3" r:id="rId11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  <x:c r="G3" i="2"/>
  <x:c r="G4" i="2"/>
  <x:c r="G5" i="2"/>
  <x:c r="F6" i="2"/>
  <x:c r="G6" i="2"/>
  <x:c r="I9" i="2"/>
</x:calcChain>
</file>

<file path=xl/sharedStrings.xml><?xml version="1.0" encoding="utf-8"?>
<x:sst xmlns:x="http://schemas.openxmlformats.org/spreadsheetml/2006/main">
  <x:si>
    <x:t>FName</x:t>
  </x:si>
  <x:si>
    <x:t>LName</x:t>
  </x:si>
  <x:si>
    <x:t>Outcast</x:t>
  </x:si>
  <x:si>
    <x:t>DOB</x:t>
  </x:si>
  <x:si>
    <x:t>Income</x:t>
  </x:si>
  <x:si>
    <x:t>Age</x:t>
  </x:si>
  <x:si>
    <x:t>Table Headers</x:t>
  </x:si>
  <x:si>
    <x:t>Names</x:t>
  </x:si>
  <x:si>
    <x:t>John</x:t>
  </x:si>
  <x:si>
    <x:t>Galt</x:t>
  </x:si>
  <x:si>
    <x:t>John Galt</x:t>
  </x:si>
  <x:si>
    <x:t>Hank</x:t>
  </x:si>
  <x:si>
    <x:t>Rearden</x:t>
  </x:si>
  <x:si>
    <x:t>Hank Rearden</x:t>
  </x:si>
  <x:si>
    <x:t>Dagny</x:t>
  </x:si>
  <x:si>
    <x:t>Taggart</x:t>
  </x:si>
  <x:si>
    <x:t>Dagny Taggart</x:t>
  </x:si>
  <x:si>
    <x:t>Sum Of Income</x:t>
  </x:si>
  <x:si>
    <x:t>Contacts</x:t>
  </x:si>
</x:sst>
</file>

<file path=xl/styles.xml><?xml version="1.0" encoding="utf-8"?>
<styleSheet xmlns="http://schemas.openxmlformats.org/spreadsheetml/2006/main">
  <numFmts count="1">
    <numFmt numFmtId="164" formatCode="$ #,##0"/>
  </numFmts>
  <fonts count="2"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6495ED"/>
      </patternFill>
    </fill>
    <fill>
      <patternFill patternType="solid">
        <fgColor rgb="FF00FFFF"/>
      </patternFill>
    </fill>
  </fills>
  <borders count="10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15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2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0" fillId="0" borderId="5" xfId="0" applyBorder="1"/>
    <xf numFmtId="0" fontId="0" fillId="0" borderId="6" xfId="0" applyBorder="1"/>
    <xf numFmtId="15" fontId="0" fillId="0" borderId="5" xfId="0" applyNumberFormat="1" applyBorder="1"/>
    <xf numFmtId="15" fontId="0" fillId="0" borderId="6" xfId="0" applyNumberFormat="1" applyBorder="1"/>
    <xf numFmtId="0" fontId="1" fillId="2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164" fontId="0" fillId="0" borderId="8" xfId="0" applyNumberFormat="1" applyBorder="1"/>
    <xf numFmtId="164" fontId="0" fillId="0" borderId="9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Relationship Type="http://schemas.openxmlformats.org/officeDocument/2006/relationships/worksheet" Target="/xl/worksheets/sheet2.xml" Id="rId10" /><Relationship Type="http://schemas.openxmlformats.org/officeDocument/2006/relationships/worksheet" Target="/xl/worksheets/sheet3.xml" Id="rId11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/>
    <x:tableColumn id="5" name="Income" totalsRowFunction="sum"/>
    <x:tableColumn id="6" name="Age" totalsRowFunction="average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ables/table4.xml><?xml version="1.0" encoding="utf-8"?>
<x:table xmlns:x="http://schemas.openxmlformats.org/spreadsheetml/2006/main" id="4" name="Table11" displayName="Table1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/>
    <x:tableColumn id="5" name="Income" totalsRowFunction="sum"/>
    <x:tableColumn id="6" name="Age" totalsRowFunction="average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eaders1" displayName="Headers1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6.xml><?xml version="1.0" encoding="utf-8"?>
<x:table xmlns:x="http://schemas.openxmlformats.org/spreadsheetml/2006/main" id="6" name="Table21" displayName="Table21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4.xml" Id="rId12" /><Relationship Type="http://schemas.openxmlformats.org/officeDocument/2006/relationships/table" Target="/xl/tables/table5.xml" Id="rId13" /><Relationship Type="http://schemas.openxmlformats.org/officeDocument/2006/relationships/table" Target="/xl/tables/table6.xml" Id="rId14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139196" style="0" customWidth="1"/>
    <x:col min="4" max="4" width="10.282054" style="0" customWidth="1"/>
    <x:col min="5" max="5" width="9.567768" style="0" customWidth="1"/>
    <x:col min="6" max="6" width="9.996339" style="0" customWidth="1"/>
    <x:col min="7" max="7" width="6.567768" style="0" customWidth="1"/>
    <x:col min="8" max="8" width="3.710625" style="0" customWidth="1"/>
    <x:col min="9" max="9" width="15.853482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" t="s">
        <x:v>3</x:v>
      </x:c>
      <x:c r="F2" s="2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">
        <x:v>6961</x:v>
      </x:c>
      <x:c r="F3" s="2">
        <x:v>2000</x:v>
      </x:c>
      <x:c r="G3" s="3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">
        <x:v>2620</x:v>
      </x:c>
      <x:c r="F4" s="2">
        <x:v>40000</x:v>
      </x:c>
      <x:c r="G4" s="3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">
        <x:v>8020</x:v>
      </x:c>
      <x:c r="F5" s="2">
        <x:v>10000</x:v>
      </x:c>
      <x:c r="G5" s="3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"/>
      <x:c r="F6" s="2">
        <x:f>SUBTOTAL(109,[Income])</x:f>
      </x:c>
      <x:c r="G6" s="3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9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139196" style="0" customWidth="1"/>
    <x:col min="4" max="4" width="10.282054" style="0" customWidth="1"/>
    <x:col min="5" max="5" width="9.567768" style="0" customWidth="1"/>
    <x:col min="6" max="6" width="9.996339" style="0" customWidth="1"/>
    <x:col min="7" max="7" width="6.567768" style="0" customWidth="1"/>
    <x:col min="8" max="8" width="3.710625" style="0" customWidth="1"/>
    <x:col min="9" max="9" width="15.853482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" t="s">
        <x:v>3</x:v>
      </x:c>
      <x:c r="F2" s="2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">
        <x:v>6961</x:v>
      </x:c>
      <x:c r="F3" s="2">
        <x:v>2000</x:v>
      </x:c>
      <x:c r="G3" s="3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">
        <x:v>2620</x:v>
      </x:c>
      <x:c r="F4" s="2">
        <x:v>40000</x:v>
      </x:c>
      <x:c r="G4" s="3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">
        <x:v>8020</x:v>
      </x:c>
      <x:c r="F5" s="2">
        <x:v>10000</x:v>
      </x:c>
      <x:c r="G5" s="3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"/>
      <x:c r="F6" s="2">
        <x:f>SUBTOTAL(109,[Income])</x:f>
      </x:c>
      <x:c r="G6" s="3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3">
    <x:tablePart r:id="rId12"/>
    <x:tablePart r:id="rId13"/>
    <x:tablePart r:id="rId14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9.140625" style="0" customWidth="1"/>
    <x:col min="2" max="2" width="7.282054" style="0" customWidth="1"/>
    <x:col min="3" max="3" width="8.424911" style="0" customWidth="1"/>
    <x:col min="4" max="4" width="7.996339" style="0" customWidth="1"/>
    <x:col min="5" max="5" width="9.567768" style="0" customWidth="1"/>
    <x:col min="6" max="6" width="8.282054" style="0" customWidth="1"/>
  </x:cols>
  <x:sheetData>
    <x:row r="2" spans="1:6">
      <x:c r="B2" s="4" t="s">
        <x:v>18</x:v>
      </x:c>
      <x:c r="C2" s="8"/>
      <x:c r="D2" s="8"/>
      <x:c r="E2" s="8"/>
      <x:c r="F2" s="14"/>
    </x:row>
    <x:row r="3" spans="1:6">
      <x:c r="B3" s="5" t="s">
        <x:v>0</x:v>
      </x:c>
      <x:c r="C3" s="9" t="s">
        <x:v>1</x:v>
      </x:c>
      <x:c r="D3" s="9" t="s">
        <x:v>2</x:v>
      </x:c>
      <x:c r="E3" s="9" t="s">
        <x:v>3</x:v>
      </x:c>
      <x:c r="F3" s="15" t="s">
        <x:v>4</x:v>
      </x:c>
    </x:row>
    <x:row r="4" spans="1:6">
      <x:c r="B4" s="6" t="s">
        <x:v>8</x:v>
      </x:c>
      <x:c r="C4" s="10" t="s">
        <x:v>9</x:v>
      </x:c>
      <x:c r="D4" s="10" t="b">
        <x:v>1</x:v>
      </x:c>
      <x:c r="E4" s="12">
        <x:v>6961</x:v>
      </x:c>
      <x:c r="F4" s="16">
        <x:v>2000</x:v>
      </x:c>
    </x:row>
    <x:row r="5" spans="1:6">
      <x:c r="B5" s="6" t="s">
        <x:v>11</x:v>
      </x:c>
      <x:c r="C5" s="10" t="s">
        <x:v>12</x:v>
      </x:c>
      <x:c r="D5" s="10" t="b">
        <x:v>0</x:v>
      </x:c>
      <x:c r="E5" s="12">
        <x:v>2620</x:v>
      </x:c>
      <x:c r="F5" s="16">
        <x:v>40000</x:v>
      </x:c>
    </x:row>
    <x:row r="6" spans="1:6">
      <x:c r="B6" s="7" t="s">
        <x:v>14</x:v>
      </x:c>
      <x:c r="C6" s="11" t="s">
        <x:v>15</x:v>
      </x:c>
      <x:c r="D6" s="11" t="b">
        <x:v>0</x:v>
      </x:c>
      <x:c r="E6" s="13">
        <x:v>8020</x:v>
      </x:c>
      <x:c r="F6" s="17">
        <x:v>10000</x:v>
      </x:c>
    </x:row>
  </x:sheetData>
  <x:mergeCells count="1">
    <x:mergeCell ref="B2:F2"/>
  </x:mergeCell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Contacts Table</vt:lpstr>
      <vt:lpstr>Copy</vt:lpstr>
      <vt:lpstr>Copy From Other</vt:lpstr>
      <vt:lpstr>Contacts Table!Print_Area</vt:lpstr>
      <vt:lpstr>Contacts Table!Print_Titles</vt:lpstr>
      <vt:lpstr>Copy!Print_Area</vt:lpstr>
      <vt:lpstr>Copy!Print_Titles</vt:lpstr>
      <vt:lpstr>Copy From Other!Print_Area</vt:lpstr>
      <vt:lpstr>Copy From Other!Print_Titles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