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990" tabRatio="6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1"/>
  <sheetViews>
    <sheetView tabSelected="1" workbookViewId="0">
      <selection activeCell="J7" sqref="J7"/>
    </sheetView>
  </sheetViews>
  <sheetFormatPr baseColWidth="8" defaultColWidth="11" defaultRowHeight="15.75" outlineLevelCol="0"/>
  <cols>
    <col width="39.375" bestFit="1" customWidth="1" min="7" max="7"/>
  </cols>
  <sheetData>
    <row r="1">
      <c r="A1" t="inlineStr">
        <is>
          <t>nombre</t>
        </is>
      </c>
      <c r="B1" t="inlineStr">
        <is>
          <t>RUT</t>
        </is>
      </c>
      <c r="C1" t="inlineStr">
        <is>
          <t>nombre</t>
        </is>
      </c>
      <c r="D1" t="inlineStr">
        <is>
          <t>cargo</t>
        </is>
      </c>
      <c r="E1" t="inlineStr">
        <is>
          <t>num</t>
        </is>
      </c>
      <c r="F1" t="inlineStr">
        <is>
          <t>num2</t>
        </is>
      </c>
      <c r="G1" t="inlineStr">
        <is>
          <t>mail</t>
        </is>
      </c>
      <c r="H1" t="inlineStr">
        <is>
          <t>STATUS</t>
        </is>
      </c>
      <c r="I1" t="inlineStr">
        <is>
          <t>test01</t>
        </is>
      </c>
    </row>
    <row r="2">
      <c r="A2" t="inlineStr">
        <is>
          <t>TRANSPORTES ANGEGEL HAYDEE SOTO TOLOSA EIRL</t>
        </is>
      </c>
      <c r="B2" s="1" t="inlineStr">
        <is>
          <t>77021677K</t>
        </is>
      </c>
      <c r="C2" t="inlineStr">
        <is>
          <t>SOTO, ANGGEL HAYDEE</t>
        </is>
      </c>
      <c r="D2" t="inlineStr">
        <is>
          <t>REPRESENTANTE LEGAL</t>
        </is>
      </c>
      <c r="E2" t="inlineStr">
        <is>
          <t>933557760</t>
        </is>
      </c>
      <c r="G2" t="inlineStr">
        <is>
          <t>transporteayelimitada@gmail.com</t>
        </is>
      </c>
      <c r="H2" t="inlineStr">
        <is>
          <t>crear</t>
        </is>
      </c>
      <c r="I2" t="inlineStr">
        <is>
          <t>crear</t>
        </is>
      </c>
    </row>
    <row r="3">
      <c r="A3" t="inlineStr">
        <is>
          <t>SOCIEDAD DE TRANSPORTES GEOMAR SPA</t>
        </is>
      </c>
      <c r="B3" s="1" t="n">
        <v>770261686</v>
      </c>
      <c r="C3" t="inlineStr">
        <is>
          <t>ZUÑIGA, JUAN CARLOS</t>
        </is>
      </c>
      <c r="D3" t="inlineStr">
        <is>
          <t>REPRESENTANTE LEGAL</t>
        </is>
      </c>
      <c r="E3" t="inlineStr">
        <is>
          <t>962269942</t>
        </is>
      </c>
      <c r="F3" t="inlineStr">
        <is>
          <t>962269942</t>
        </is>
      </c>
      <c r="G3" t="inlineStr">
        <is>
          <t>maderas_sebastian@hotmail.com</t>
        </is>
      </c>
      <c r="H3" t="inlineStr">
        <is>
          <t>crear</t>
        </is>
      </c>
      <c r="I3" t="inlineStr">
        <is>
          <t>crear</t>
        </is>
      </c>
    </row>
    <row r="4">
      <c r="A4" t="inlineStr">
        <is>
          <t>TRANSPORTES RAUL VELIZ ROJAS EIRL</t>
        </is>
      </c>
      <c r="B4" s="1" t="n">
        <v>770320011</v>
      </c>
      <c r="C4" t="inlineStr">
        <is>
          <t>VELIZ, RAUL</t>
        </is>
      </c>
      <c r="D4" t="inlineStr">
        <is>
          <t>REPRESENTANTE LEGAL</t>
        </is>
      </c>
      <c r="E4" t="inlineStr">
        <is>
          <t>56992999247</t>
        </is>
      </c>
      <c r="F4" t="inlineStr">
        <is>
          <t>992999247</t>
        </is>
      </c>
      <c r="G4" t="inlineStr">
        <is>
          <t>TRANSPORTESVELIZR@GMAIL.COM</t>
        </is>
      </c>
      <c r="H4" t="inlineStr">
        <is>
          <t>crear</t>
        </is>
      </c>
      <c r="I4" t="inlineStr">
        <is>
          <t>crear</t>
        </is>
      </c>
    </row>
    <row r="5">
      <c r="A5" t="inlineStr">
        <is>
          <t>TRANSPORTES SERTTRUCK SPA</t>
        </is>
      </c>
      <c r="B5" s="1" t="n">
        <v>770338190</v>
      </c>
      <c r="C5" t="inlineStr">
        <is>
          <t>RODRIGUEZ, KAREN SARELLA</t>
        </is>
      </c>
      <c r="D5" t="inlineStr">
        <is>
          <t>REPRESENTANTE LEGAL</t>
        </is>
      </c>
      <c r="E5" t="inlineStr">
        <is>
          <t>945031427</t>
        </is>
      </c>
      <c r="G5" t="inlineStr">
        <is>
          <t>JEANNE_MATELUNA@HOTMAIL.COM</t>
        </is>
      </c>
      <c r="H5" t="inlineStr">
        <is>
          <t>crear</t>
        </is>
      </c>
      <c r="I5" t="inlineStr">
        <is>
          <t>crear</t>
        </is>
      </c>
    </row>
    <row r="6">
      <c r="A6" t="inlineStr">
        <is>
          <t>TRANSPORTES PRICILA DE LOS ANGELES ROJAS NIETO EIRL</t>
        </is>
      </c>
      <c r="B6" s="1" t="n">
        <v>770349990</v>
      </c>
      <c r="C6" t="inlineStr">
        <is>
          <t>ROJAS, PRICILA</t>
        </is>
      </c>
      <c r="D6" t="inlineStr">
        <is>
          <t>REPRESENTANTE LEGAL</t>
        </is>
      </c>
      <c r="E6" t="inlineStr">
        <is>
          <t>992945415</t>
        </is>
      </c>
      <c r="G6" t="inlineStr">
        <is>
          <t>PRICILAROJAS@YAHOO.ES</t>
        </is>
      </c>
      <c r="H6" t="inlineStr">
        <is>
          <t>crear</t>
        </is>
      </c>
      <c r="I6" t="inlineStr">
        <is>
          <t>crear</t>
        </is>
      </c>
    </row>
    <row r="7">
      <c r="A7" t="inlineStr">
        <is>
          <t>TRANSPORTES VERGARA E HIJO SPA</t>
        </is>
      </c>
      <c r="B7" s="1" t="n">
        <v>770398460</v>
      </c>
      <c r="C7" t="inlineStr">
        <is>
          <t>VERGARA, HECTOR</t>
        </is>
      </c>
      <c r="D7" t="inlineStr">
        <is>
          <t>REPRESENTANTE LEGAL</t>
        </is>
      </c>
      <c r="E7" t="inlineStr">
        <is>
          <t>98794573</t>
        </is>
      </c>
      <c r="G7" t="inlineStr">
        <is>
          <t>VERGARAEHIJOS@GMAIL.COM</t>
        </is>
      </c>
      <c r="H7" t="inlineStr">
        <is>
          <t>crear</t>
        </is>
      </c>
      <c r="I7" t="inlineStr">
        <is>
          <t>crear</t>
        </is>
      </c>
    </row>
    <row r="8">
      <c r="A8" t="inlineStr">
        <is>
          <t>TRANSPORTES FERNANDO RIBEIRO PEREIRA EIRL</t>
        </is>
      </c>
      <c r="B8" s="1" t="n">
        <v>770410991</v>
      </c>
      <c r="C8" t="inlineStr">
        <is>
          <t>RIBEIRO, FERNANDO</t>
        </is>
      </c>
      <c r="D8" t="inlineStr">
        <is>
          <t>REPRESENTANTE LEGAL</t>
        </is>
      </c>
      <c r="E8" t="inlineStr">
        <is>
          <t>961898637</t>
        </is>
      </c>
      <c r="G8" t="inlineStr">
        <is>
          <t>leivamonsalve@icloud.com</t>
        </is>
      </c>
      <c r="H8" t="inlineStr">
        <is>
          <t>crear</t>
        </is>
      </c>
      <c r="I8" t="inlineStr">
        <is>
          <t>crear</t>
        </is>
      </c>
    </row>
    <row r="9">
      <c r="A9" t="inlineStr">
        <is>
          <t>TRANSPORTES RODOLFO SANDOVAL SANZANA EIRL</t>
        </is>
      </c>
      <c r="B9" s="1" t="n">
        <v>770414598</v>
      </c>
      <c r="C9" t="inlineStr">
        <is>
          <t>SANDOVAL, RODOLFO</t>
        </is>
      </c>
      <c r="D9" t="inlineStr">
        <is>
          <t>REPRESENTANTE LEGAL</t>
        </is>
      </c>
      <c r="E9" t="inlineStr">
        <is>
          <t>967796162</t>
        </is>
      </c>
      <c r="G9" t="inlineStr">
        <is>
          <t>ASES.VARGAS@GMAIL.COM</t>
        </is>
      </c>
      <c r="H9" t="inlineStr">
        <is>
          <t>crear</t>
        </is>
      </c>
      <c r="I9" t="inlineStr">
        <is>
          <t>crear</t>
        </is>
      </c>
    </row>
    <row r="10">
      <c r="A10" t="inlineStr">
        <is>
          <t>TRANSPORTES C&amp;D SPA</t>
        </is>
      </c>
      <c r="B10" s="1" t="n">
        <v>770446937</v>
      </c>
      <c r="C10" t="inlineStr">
        <is>
          <t>ROBLES, GLORIA ELIZABETH</t>
        </is>
      </c>
      <c r="D10" t="inlineStr">
        <is>
          <t>REPRESENTANTE LEGAL</t>
        </is>
      </c>
      <c r="E10" t="inlineStr">
        <is>
          <t>56964980707</t>
        </is>
      </c>
      <c r="F10" t="inlineStr">
        <is>
          <t>964980707</t>
        </is>
      </c>
      <c r="G10" t="inlineStr">
        <is>
          <t>eli.negrita_1984@hotmail.com</t>
        </is>
      </c>
      <c r="H10" t="inlineStr">
        <is>
          <t>crear</t>
        </is>
      </c>
      <c r="I10" t="inlineStr">
        <is>
          <t>crear</t>
        </is>
      </c>
    </row>
    <row r="11">
      <c r="A11" t="inlineStr">
        <is>
          <t>TRANSPORTES LAS ANDREAS LTDA</t>
        </is>
      </c>
      <c r="B11" s="1" t="inlineStr">
        <is>
          <t>77047440K</t>
        </is>
      </c>
      <c r="C11" t="inlineStr">
        <is>
          <t>SILVA, JAIME ANTONIO</t>
        </is>
      </c>
      <c r="D11" t="inlineStr">
        <is>
          <t>REPRESENTANTE LEGAL</t>
        </is>
      </c>
      <c r="E11" t="inlineStr">
        <is>
          <t>22815462</t>
        </is>
      </c>
      <c r="F11" t="inlineStr">
        <is>
          <t>8154623</t>
        </is>
      </c>
      <c r="G11" t="inlineStr">
        <is>
          <t>AGFLOTATALAGANTE.JAIME@HOTMAIL.COM</t>
        </is>
      </c>
      <c r="H11" t="inlineStr">
        <is>
          <t>crear</t>
        </is>
      </c>
      <c r="I11" t="inlineStr">
        <is>
          <t>crear</t>
        </is>
      </c>
    </row>
    <row r="12">
      <c r="A12" t="inlineStr">
        <is>
          <t>TRANSPORTES JUAN CARLOS VIDAL JARA EIRL</t>
        </is>
      </c>
      <c r="B12" s="1" t="n">
        <v>770637635</v>
      </c>
      <c r="C12" t="inlineStr">
        <is>
          <t>Vidal, Juan</t>
        </is>
      </c>
      <c r="D12" t="inlineStr">
        <is>
          <t>REPRESENTANTE LEGAL</t>
        </is>
      </c>
      <c r="E12" t="inlineStr">
        <is>
          <t>994894621</t>
        </is>
      </c>
      <c r="F12" t="inlineStr">
        <is>
          <t>994894621</t>
        </is>
      </c>
      <c r="G12" t="inlineStr">
        <is>
          <t>juan.vidal.jara@gmail.com</t>
        </is>
      </c>
      <c r="H12" t="inlineStr">
        <is>
          <t>crear</t>
        </is>
      </c>
      <c r="I12" t="inlineStr">
        <is>
          <t>crear</t>
        </is>
      </c>
    </row>
    <row r="13">
      <c r="A13" t="inlineStr">
        <is>
          <t>TRANSPORTES ALEXIS EIRL</t>
        </is>
      </c>
      <c r="B13" s="1" t="n">
        <v>770698537</v>
      </c>
      <c r="C13" t="inlineStr">
        <is>
          <t>SILVA, ALEXIS EDGARDO</t>
        </is>
      </c>
      <c r="D13" t="inlineStr">
        <is>
          <t>REPRESENTANTE LEGAL</t>
        </is>
      </c>
      <c r="E13" t="inlineStr">
        <is>
          <t>56968166922</t>
        </is>
      </c>
      <c r="F13" t="inlineStr">
        <is>
          <t>56968166922</t>
        </is>
      </c>
      <c r="G13" t="inlineStr">
        <is>
          <t>gerencia.kaikun@gmail.com</t>
        </is>
      </c>
      <c r="H13" t="inlineStr">
        <is>
          <t>crear</t>
        </is>
      </c>
      <c r="I13" t="inlineStr">
        <is>
          <t>crear</t>
        </is>
      </c>
    </row>
    <row r="14">
      <c r="A14" t="inlineStr">
        <is>
          <t>TRANSPORTES SYP SPA</t>
        </is>
      </c>
      <c r="B14" s="1" t="n">
        <v>770784670</v>
      </c>
      <c r="C14" t="inlineStr">
        <is>
          <t>SILVA, MARIO ESTEBAN</t>
        </is>
      </c>
      <c r="D14" t="inlineStr">
        <is>
          <t>REPRESENTANTE LEGAL</t>
        </is>
      </c>
      <c r="E14" t="inlineStr">
        <is>
          <t>940957650</t>
        </is>
      </c>
      <c r="G14" t="inlineStr">
        <is>
          <t>transporte.syp.spa@gmail.com</t>
        </is>
      </c>
      <c r="H14" t="inlineStr">
        <is>
          <t>crear</t>
        </is>
      </c>
      <c r="I14" t="inlineStr">
        <is>
          <t>crear</t>
        </is>
      </c>
    </row>
    <row r="15">
      <c r="A15" t="inlineStr">
        <is>
          <t>DECORACION DISEÑO Y TRANSPORTES LIMITADA</t>
        </is>
      </c>
      <c r="B15" s="1" t="n">
        <v>770821266</v>
      </c>
      <c r="C15" t="inlineStr">
        <is>
          <t>SOTO, MARLENE</t>
        </is>
      </c>
      <c r="D15" t="inlineStr">
        <is>
          <t>REPRESENTANTE LEGAL</t>
        </is>
      </c>
      <c r="E15" t="inlineStr">
        <is>
          <t>931998628</t>
        </is>
      </c>
      <c r="G15" t="inlineStr">
        <is>
          <t>marlene@dkodesign.cl</t>
        </is>
      </c>
      <c r="H15" t="inlineStr">
        <is>
          <t>crear</t>
        </is>
      </c>
      <c r="I15" t="inlineStr">
        <is>
          <t>crear</t>
        </is>
      </c>
    </row>
    <row r="16">
      <c r="A16" t="inlineStr">
        <is>
          <t>TRANSPORTES LI- AN  SPA</t>
        </is>
      </c>
      <c r="B16" s="1" t="n">
        <v>770833663</v>
      </c>
      <c r="C16" t="inlineStr">
        <is>
          <t>SAEZ, CRISTIAN ISRAEL</t>
        </is>
      </c>
      <c r="D16" t="inlineStr">
        <is>
          <t>REPRESENTANTE LEGAL</t>
        </is>
      </c>
      <c r="E16" t="inlineStr">
        <is>
          <t>999974364</t>
        </is>
      </c>
      <c r="F16" t="inlineStr">
        <is>
          <t>99974364</t>
        </is>
      </c>
      <c r="G16" t="inlineStr">
        <is>
          <t>CRISTIANSAEZSANMARTIN@GMAIL.COM</t>
        </is>
      </c>
      <c r="H16" t="inlineStr">
        <is>
          <t>crear</t>
        </is>
      </c>
      <c r="I16" t="inlineStr">
        <is>
          <t>crear</t>
        </is>
      </c>
    </row>
    <row r="17">
      <c r="A17" t="inlineStr">
        <is>
          <t>TRANSPORTES LUIS TORRES BAEZA EIRL</t>
        </is>
      </c>
      <c r="B17" s="1" t="n">
        <v>770885817</v>
      </c>
      <c r="C17" t="inlineStr">
        <is>
          <t>TORRES, LUIS</t>
        </is>
      </c>
      <c r="D17" t="inlineStr">
        <is>
          <t>REPRESENTANTE LEGAL</t>
        </is>
      </c>
      <c r="E17" t="inlineStr">
        <is>
          <t>992863301</t>
        </is>
      </c>
      <c r="G17" t="inlineStr">
        <is>
          <t>PVILLAGRA@LIPIGAS.CL</t>
        </is>
      </c>
      <c r="H17" t="inlineStr">
        <is>
          <t>crear</t>
        </is>
      </c>
      <c r="I17" t="inlineStr">
        <is>
          <t>crear</t>
        </is>
      </c>
    </row>
    <row r="18">
      <c r="A18" t="inlineStr">
        <is>
          <t>TRANSPORTES   VICENTE ROJAS  SPA</t>
        </is>
      </c>
      <c r="B18" s="1" t="n">
        <v>771021972</v>
      </c>
      <c r="C18" t="inlineStr">
        <is>
          <t>ROJAS, VICENTE ANDRES</t>
        </is>
      </c>
      <c r="D18" t="inlineStr">
        <is>
          <t>REPRESENTANTE LEGAL</t>
        </is>
      </c>
      <c r="E18" t="inlineStr">
        <is>
          <t>990131566</t>
        </is>
      </c>
      <c r="G18" t="inlineStr">
        <is>
          <t>transportevrojas@gmail.com</t>
        </is>
      </c>
      <c r="H18" t="inlineStr">
        <is>
          <t>crear</t>
        </is>
      </c>
      <c r="I18" t="inlineStr">
        <is>
          <t>crear</t>
        </is>
      </c>
    </row>
    <row r="19">
      <c r="A19" t="inlineStr">
        <is>
          <t>TRANSPORTES Y SERVICIOS JC LIMITADA</t>
        </is>
      </c>
      <c r="B19" s="1" t="n">
        <v>771034551</v>
      </c>
      <c r="C19" t="inlineStr">
        <is>
          <t>VALENZUELA, JAVIER ORLANDO</t>
        </is>
      </c>
      <c r="D19" t="inlineStr">
        <is>
          <t>REPRESENTANTE LEGAL</t>
        </is>
      </c>
      <c r="E19" t="inlineStr">
        <is>
          <t>99776968</t>
        </is>
      </c>
      <c r="G19" t="inlineStr">
        <is>
          <t>remuservicon@gmail.com</t>
        </is>
      </c>
      <c r="H19" t="inlineStr">
        <is>
          <t>crear</t>
        </is>
      </c>
      <c r="I19" t="inlineStr">
        <is>
          <t>crear</t>
        </is>
      </c>
    </row>
    <row r="20">
      <c r="A20" t="inlineStr">
        <is>
          <t>TRANSPORTES CINTHYA VALDERAS ASTUDILLO EIRL</t>
        </is>
      </c>
      <c r="B20" s="1" t="n">
        <v>771055389</v>
      </c>
      <c r="C20" t="inlineStr">
        <is>
          <t>VALDERAS, CINTHYA</t>
        </is>
      </c>
      <c r="D20" t="inlineStr">
        <is>
          <t>REPRESENTANTE LEGAL</t>
        </is>
      </c>
      <c r="E20" t="inlineStr">
        <is>
          <t>959643354</t>
        </is>
      </c>
      <c r="G20" t="inlineStr">
        <is>
          <t>cinthyavalderas27@gmail.com</t>
        </is>
      </c>
      <c r="H20" t="inlineStr">
        <is>
          <t>crear</t>
        </is>
      </c>
      <c r="I20" t="inlineStr">
        <is>
          <t>crear</t>
        </is>
      </c>
    </row>
    <row r="21">
      <c r="A21" t="inlineStr">
        <is>
          <t>TRANSPORTES SAEZ E HIJA SPA</t>
        </is>
      </c>
      <c r="B21" s="1" t="n">
        <v>771071856</v>
      </c>
      <c r="C21" t="inlineStr">
        <is>
          <t>SAEZ, FABIAN EDUARDO</t>
        </is>
      </c>
      <c r="D21" t="inlineStr">
        <is>
          <t>REPRESENTANTE LEGAL</t>
        </is>
      </c>
      <c r="E21" t="inlineStr">
        <is>
          <t>56990028246</t>
        </is>
      </c>
      <c r="F21" t="inlineStr">
        <is>
          <t>56990028246</t>
        </is>
      </c>
      <c r="G21" t="inlineStr">
        <is>
          <t>fabiansaezperez@hotmail.com</t>
        </is>
      </c>
      <c r="H21" t="inlineStr">
        <is>
          <t>crear</t>
        </is>
      </c>
      <c r="I21" t="inlineStr">
        <is>
          <t>crear</t>
        </is>
      </c>
    </row>
    <row r="22">
      <c r="A22" t="inlineStr">
        <is>
          <t>TRANSPORTES MARCO ANTONIO ROJAS CURIN E.I.R.L</t>
        </is>
      </c>
      <c r="B22" s="1" t="n">
        <v>771109187</v>
      </c>
      <c r="C22" t="inlineStr">
        <is>
          <t>ROJAS, MARCO</t>
        </is>
      </c>
      <c r="D22" t="inlineStr">
        <is>
          <t>REPRESENTANTE LEGAL</t>
        </is>
      </c>
      <c r="E22" t="inlineStr">
        <is>
          <t>977636300</t>
        </is>
      </c>
      <c r="F22" t="inlineStr">
        <is>
          <t>977636300</t>
        </is>
      </c>
      <c r="G22" t="inlineStr">
        <is>
          <t>transportemrcargo@gmail.com</t>
        </is>
      </c>
      <c r="H22" t="inlineStr">
        <is>
          <t>crear</t>
        </is>
      </c>
      <c r="I22" t="inlineStr">
        <is>
          <t>crear</t>
        </is>
      </c>
    </row>
    <row r="23">
      <c r="A23" t="inlineStr">
        <is>
          <t>TRANSPORTES VELSAN LIMITADA</t>
        </is>
      </c>
      <c r="B23" s="1" t="inlineStr">
        <is>
          <t>77121780K</t>
        </is>
      </c>
      <c r="C23" t="inlineStr">
        <is>
          <t>VELASQUEZ, JULIO SEGUNDO</t>
        </is>
      </c>
      <c r="D23" t="inlineStr">
        <is>
          <t>REPRESENTANTE LEGAL</t>
        </is>
      </c>
      <c r="E23" t="inlineStr">
        <is>
          <t>992296146</t>
        </is>
      </c>
      <c r="G23" t="inlineStr">
        <is>
          <t>csanhueza@velsan.cl</t>
        </is>
      </c>
      <c r="H23" t="inlineStr">
        <is>
          <t>crear</t>
        </is>
      </c>
      <c r="I23" t="inlineStr">
        <is>
          <t>crear</t>
        </is>
      </c>
    </row>
    <row r="24">
      <c r="A24" t="inlineStr">
        <is>
          <t>TRANSPORTES LOS TILOS SPA</t>
        </is>
      </c>
      <c r="B24" s="1" t="n">
        <v>771240739</v>
      </c>
      <c r="C24" t="inlineStr">
        <is>
          <t>SANDOVAL, EMILIA DEL CARMEN</t>
        </is>
      </c>
      <c r="D24" t="inlineStr">
        <is>
          <t>REPRESENTANTE LEGAL</t>
        </is>
      </c>
      <c r="E24" t="inlineStr">
        <is>
          <t>977059797</t>
        </is>
      </c>
      <c r="F24" t="inlineStr">
        <is>
          <t>992950444</t>
        </is>
      </c>
      <c r="G24" t="inlineStr">
        <is>
          <t>OJYANEZ@YAHOO.COM</t>
        </is>
      </c>
      <c r="H24" t="inlineStr">
        <is>
          <t>crear</t>
        </is>
      </c>
      <c r="I24" t="inlineStr">
        <is>
          <t>crear</t>
        </is>
      </c>
    </row>
    <row r="25">
      <c r="A25" t="inlineStr">
        <is>
          <t>TRANSPORTES SANTA AUGUSTA SPA</t>
        </is>
      </c>
      <c r="B25" s="1" t="n">
        <v>771286712</v>
      </c>
      <c r="C25" t="inlineStr">
        <is>
          <t>ROJAS, JAIME ANDINO</t>
        </is>
      </c>
      <c r="D25" t="inlineStr">
        <is>
          <t>REPRESENTANTE LEGAL</t>
        </is>
      </c>
      <c r="E25" t="inlineStr">
        <is>
          <t>984493312</t>
        </is>
      </c>
      <c r="G25" t="inlineStr">
        <is>
          <t>JROJASSALAMANCA@GMAIL.COM</t>
        </is>
      </c>
      <c r="H25" t="inlineStr">
        <is>
          <t>crear</t>
        </is>
      </c>
      <c r="I25" t="inlineStr">
        <is>
          <t>crear</t>
        </is>
      </c>
    </row>
    <row r="26">
      <c r="A26" t="inlineStr">
        <is>
          <t>TRANSPORTES FRANCISCA TAPIA E.I.R.L.</t>
        </is>
      </c>
      <c r="B26" s="1" t="inlineStr">
        <is>
          <t>77135257K</t>
        </is>
      </c>
      <c r="C26" t="inlineStr">
        <is>
          <t>TAPIA, FRANCISCA</t>
        </is>
      </c>
      <c r="D26" t="inlineStr">
        <is>
          <t>REPRESENTANTE LEGAL</t>
        </is>
      </c>
      <c r="E26" t="inlineStr">
        <is>
          <t>999197129</t>
        </is>
      </c>
      <c r="G26" t="inlineStr">
        <is>
          <t>ACARRIZOCONTADORAS@HOTMAIL.COM</t>
        </is>
      </c>
      <c r="H26" t="inlineStr">
        <is>
          <t>crear</t>
        </is>
      </c>
      <c r="I26" t="inlineStr">
        <is>
          <t>crear</t>
        </is>
      </c>
    </row>
    <row r="27">
      <c r="A27" t="inlineStr">
        <is>
          <t>TRANSPORTES SUAREZ Y GONZALEZ SPA</t>
        </is>
      </c>
      <c r="B27" s="1" t="inlineStr">
        <is>
          <t>77141821K</t>
        </is>
      </c>
      <c r="C27" t="inlineStr">
        <is>
          <t>SUAREZ, BENJAMÍN</t>
        </is>
      </c>
      <c r="D27" t="inlineStr">
        <is>
          <t>REPRESENTANTE LEGAL</t>
        </is>
      </c>
      <c r="E27" t="inlineStr">
        <is>
          <t>56997064347</t>
        </is>
      </c>
      <c r="G27" t="inlineStr">
        <is>
          <t>BENJA_SUAREZ@HOTMAIL.COM</t>
        </is>
      </c>
      <c r="H27" t="inlineStr">
        <is>
          <t>crear</t>
        </is>
      </c>
      <c r="I27" t="inlineStr">
        <is>
          <t>crear</t>
        </is>
      </c>
    </row>
    <row r="28">
      <c r="A28" t="inlineStr">
        <is>
          <t>TRANSPORTES DOBLE RR LTDA.</t>
        </is>
      </c>
      <c r="B28" s="1" t="n">
        <v>771435904</v>
      </c>
      <c r="C28" t="inlineStr">
        <is>
          <t>RODRIGUEZ, SEBASTIAN</t>
        </is>
      </c>
      <c r="D28" t="inlineStr">
        <is>
          <t>REPRESENTANTE LEGAL</t>
        </is>
      </c>
      <c r="E28" t="inlineStr">
        <is>
          <t>56999999999</t>
        </is>
      </c>
      <c r="G28" t="inlineStr">
        <is>
          <t>sjamett@doblerr.cl</t>
        </is>
      </c>
      <c r="H28" t="inlineStr">
        <is>
          <t>asignar</t>
        </is>
      </c>
      <c r="I28" t="inlineStr">
        <is>
          <t>asignar</t>
        </is>
      </c>
    </row>
    <row r="29">
      <c r="A29" t="inlineStr">
        <is>
          <t>TRANSPORTES EDGARDO ENRIQUE ZAPATA MUÑOZ EIRL</t>
        </is>
      </c>
      <c r="B29" s="1" t="n">
        <v>771495370</v>
      </c>
      <c r="C29" t="inlineStr">
        <is>
          <t>ZAPATA, EDGARDO ENRIQUE</t>
        </is>
      </c>
      <c r="D29" t="inlineStr">
        <is>
          <t>REPRESENTANTE LEGAL</t>
        </is>
      </c>
      <c r="E29" t="inlineStr">
        <is>
          <t>991417782</t>
        </is>
      </c>
      <c r="G29" t="inlineStr">
        <is>
          <t>JINETZAPATABARRA@GMAIL.COM</t>
        </is>
      </c>
      <c r="H29" t="inlineStr">
        <is>
          <t>crear</t>
        </is>
      </c>
      <c r="I29" t="inlineStr">
        <is>
          <t>crear</t>
        </is>
      </c>
    </row>
    <row r="30">
      <c r="A30" t="inlineStr">
        <is>
          <t>TRANSPORTES VICTOR MANUEL RUIZ VERA EIRL</t>
        </is>
      </c>
      <c r="B30" s="1" t="n">
        <v>771503446</v>
      </c>
      <c r="C30" t="inlineStr">
        <is>
          <t>RUIZ, VICTOR MANUEL</t>
        </is>
      </c>
      <c r="D30" t="inlineStr">
        <is>
          <t>REPRESENTANTE LEGAL</t>
        </is>
      </c>
      <c r="E30" t="inlineStr">
        <is>
          <t>942887608</t>
        </is>
      </c>
      <c r="G30" t="inlineStr">
        <is>
          <t>GLADIADOR25_JUL@HOTMAIL.COM</t>
        </is>
      </c>
      <c r="H30" t="inlineStr">
        <is>
          <t>crear</t>
        </is>
      </c>
      <c r="I30" t="inlineStr">
        <is>
          <t>crear</t>
        </is>
      </c>
    </row>
    <row r="31">
      <c r="A31" t="inlineStr">
        <is>
          <t>TRANSPORTES   LOS OLIVOS DE LA RINCONADA  SPA</t>
        </is>
      </c>
      <c r="B31" s="1" t="n">
        <v>771551017</v>
      </c>
      <c r="C31" t="inlineStr">
        <is>
          <t>SANHUEZA, XIMENA</t>
        </is>
      </c>
      <c r="D31" t="inlineStr">
        <is>
          <t>REPRESENTANTE LEGAL</t>
        </is>
      </c>
      <c r="E31" t="inlineStr">
        <is>
          <t>228368150</t>
        </is>
      </c>
      <c r="F31" t="inlineStr">
        <is>
          <t>228368100</t>
        </is>
      </c>
      <c r="G31" t="inlineStr">
        <is>
          <t>rrhh@plaspak.cl</t>
        </is>
      </c>
      <c r="H31" t="inlineStr">
        <is>
          <t>crear</t>
        </is>
      </c>
      <c r="I31" t="inlineStr">
        <is>
          <t>crear</t>
        </is>
      </c>
    </row>
    <row r="32">
      <c r="A32" t="inlineStr">
        <is>
          <t>TRANSPORTES EL MORO LTDA.</t>
        </is>
      </c>
      <c r="B32" s="1" t="n">
        <v>771567908</v>
      </c>
      <c r="C32" t="inlineStr">
        <is>
          <t>VILLAGRA, MARISOL DEL CARMEN</t>
        </is>
      </c>
      <c r="D32" t="inlineStr">
        <is>
          <t>REPRESENTANTE LEGAL</t>
        </is>
      </c>
      <c r="E32" t="inlineStr">
        <is>
          <t>56998220261</t>
        </is>
      </c>
      <c r="G32" t="inlineStr">
        <is>
          <t>mvillagra@nathanelmoro.cl</t>
        </is>
      </c>
      <c r="H32" t="inlineStr">
        <is>
          <t>crear</t>
        </is>
      </c>
      <c r="I32" t="inlineStr">
        <is>
          <t>crear</t>
        </is>
      </c>
    </row>
    <row r="33">
      <c r="A33" t="inlineStr">
        <is>
          <t>TRANSPORTES NORMAN MAXIMILIANO URIBE MUENA E.I.R.L.</t>
        </is>
      </c>
      <c r="B33" s="1" t="n">
        <v>771645445</v>
      </c>
      <c r="C33" t="inlineStr">
        <is>
          <t>URIBE, NORMAN</t>
        </is>
      </c>
      <c r="D33" t="inlineStr">
        <is>
          <t>REPRESENTANTE LEGAL</t>
        </is>
      </c>
      <c r="E33" t="inlineStr">
        <is>
          <t>957721165</t>
        </is>
      </c>
      <c r="G33" t="inlineStr">
        <is>
          <t>PVILLAGRA@LIPIGAS.CL</t>
        </is>
      </c>
      <c r="H33" t="inlineStr">
        <is>
          <t>crear</t>
        </is>
      </c>
      <c r="I33" t="inlineStr">
        <is>
          <t>crear</t>
        </is>
      </c>
    </row>
    <row r="34">
      <c r="A34" t="inlineStr">
        <is>
          <t>TRANSPORTES SOTO GAMBOA LIMITADA</t>
        </is>
      </c>
      <c r="B34" s="1" t="n">
        <v>771687229</v>
      </c>
      <c r="C34" t="inlineStr">
        <is>
          <t>SOTO, MAURICIO ALEJANDRO</t>
        </is>
      </c>
      <c r="D34" t="inlineStr">
        <is>
          <t>REPRESENTANTE LEGAL</t>
        </is>
      </c>
      <c r="E34" t="inlineStr">
        <is>
          <t>981653914</t>
        </is>
      </c>
      <c r="G34" t="inlineStr">
        <is>
          <t>MSOTOGAMBOA1988@GMAIL.COM</t>
        </is>
      </c>
      <c r="H34" t="inlineStr">
        <is>
          <t>crear</t>
        </is>
      </c>
      <c r="I34" t="inlineStr">
        <is>
          <t>crear</t>
        </is>
      </c>
    </row>
    <row r="35">
      <c r="A35" t="inlineStr">
        <is>
          <t>TRANSPORTES GUSTAVO RIQUELME LIMITADA E.I.R.L.</t>
        </is>
      </c>
      <c r="B35" s="1" t="n">
        <v>771689981</v>
      </c>
      <c r="C35" t="inlineStr">
        <is>
          <t>RIQUELME, GUSTAVO</t>
        </is>
      </c>
      <c r="D35" t="inlineStr">
        <is>
          <t>REPRESENTANTE LEGAL</t>
        </is>
      </c>
      <c r="E35" t="inlineStr">
        <is>
          <t>966498812</t>
        </is>
      </c>
      <c r="G35" t="inlineStr">
        <is>
          <t>RLOFCONTADOR@GMAIL.COM</t>
        </is>
      </c>
      <c r="H35" t="inlineStr">
        <is>
          <t>crear</t>
        </is>
      </c>
      <c r="I35" t="inlineStr">
        <is>
          <t>crear</t>
        </is>
      </c>
    </row>
    <row r="36">
      <c r="A36" t="inlineStr">
        <is>
          <t>TRANSPORTES PEÑA SPA</t>
        </is>
      </c>
      <c r="B36" s="1" t="n">
        <v>771756883</v>
      </c>
      <c r="C36" t="inlineStr">
        <is>
          <t>TURRA, ESTEFANY</t>
        </is>
      </c>
      <c r="D36" t="inlineStr">
        <is>
          <t>REPRESENTANTE LEGAL</t>
        </is>
      </c>
      <c r="E36" t="inlineStr">
        <is>
          <t>977201139</t>
        </is>
      </c>
      <c r="G36" t="inlineStr">
        <is>
          <t>TAMAVALENZUELA.E@GMAIL.COM</t>
        </is>
      </c>
      <c r="H36" t="inlineStr">
        <is>
          <t>carterizado</t>
        </is>
      </c>
      <c r="I36" t="inlineStr">
        <is>
          <t>carterizado</t>
        </is>
      </c>
    </row>
    <row r="37">
      <c r="A37" t="inlineStr">
        <is>
          <t>TRANSPORTES BENJAMIN TAPIA E.I.R.L.</t>
        </is>
      </c>
      <c r="B37" s="1" t="n">
        <v>771782647</v>
      </c>
      <c r="C37" t="inlineStr">
        <is>
          <t>TAPIA, BENJAMIN IGNACIO</t>
        </is>
      </c>
      <c r="D37" t="inlineStr">
        <is>
          <t>REPRESENTANTE LEGAL</t>
        </is>
      </c>
      <c r="E37" t="inlineStr">
        <is>
          <t>56988889320</t>
        </is>
      </c>
      <c r="G37" t="inlineStr">
        <is>
          <t>benjamin@muvex.cl</t>
        </is>
      </c>
      <c r="H37" t="inlineStr">
        <is>
          <t>crear</t>
        </is>
      </c>
      <c r="I37" t="inlineStr">
        <is>
          <t>crear</t>
        </is>
      </c>
    </row>
    <row r="38">
      <c r="A38" t="inlineStr">
        <is>
          <t>TRANSPORTES JAVIERA TAPIA E.I.R.L.</t>
        </is>
      </c>
      <c r="B38" s="1" t="n">
        <v>771782698</v>
      </c>
      <c r="C38" t="inlineStr">
        <is>
          <t>TAPIA, JAVIERA</t>
        </is>
      </c>
      <c r="D38" t="inlineStr">
        <is>
          <t>REPRESENTANTE LEGAL</t>
        </is>
      </c>
      <c r="E38" t="inlineStr">
        <is>
          <t>56988889319</t>
        </is>
      </c>
      <c r="G38" t="inlineStr">
        <is>
          <t>javiera@muvex.cl</t>
        </is>
      </c>
      <c r="H38" t="inlineStr">
        <is>
          <t>crear</t>
        </is>
      </c>
      <c r="I38" t="inlineStr">
        <is>
          <t>crear</t>
        </is>
      </c>
    </row>
    <row r="39">
      <c r="A39" t="inlineStr">
        <is>
          <t>TRANSPORTES LUIS ALBERTO RUIZ VERA EIRL</t>
        </is>
      </c>
      <c r="B39" s="1" t="n">
        <v>771782922</v>
      </c>
      <c r="C39" t="inlineStr">
        <is>
          <t>RUIZ, LUIS ALBERTO</t>
        </is>
      </c>
      <c r="D39" t="inlineStr">
        <is>
          <t>REPRESENTANTE LEGAL</t>
        </is>
      </c>
      <c r="E39" t="inlineStr">
        <is>
          <t>931289579</t>
        </is>
      </c>
      <c r="G39" t="inlineStr">
        <is>
          <t>LUISRUIZVERA1975@GMAIL.COM</t>
        </is>
      </c>
      <c r="H39" t="inlineStr">
        <is>
          <t>crear</t>
        </is>
      </c>
      <c r="I39" t="inlineStr">
        <is>
          <t>crear</t>
        </is>
      </c>
    </row>
    <row r="40">
      <c r="A40" t="inlineStr">
        <is>
          <t>TRANSPORTES RODOLFO THONE E HIJOS LIMITADA</t>
        </is>
      </c>
      <c r="B40" s="1" t="n">
        <v>771796605</v>
      </c>
      <c r="C40" t="inlineStr">
        <is>
          <t>THONE, RODOLFO</t>
        </is>
      </c>
      <c r="D40" t="inlineStr">
        <is>
          <t>REPRESENTANTE LEGAL</t>
        </is>
      </c>
      <c r="E40" t="inlineStr">
        <is>
          <t>989068708</t>
        </is>
      </c>
      <c r="F40" t="inlineStr">
        <is>
          <t>642 315455</t>
        </is>
      </c>
      <c r="G40" t="inlineStr">
        <is>
          <t>ADMINISTRACION.THONE@GMAIL.COM</t>
        </is>
      </c>
      <c r="H40" t="inlineStr">
        <is>
          <t>crear</t>
        </is>
      </c>
      <c r="I40" t="inlineStr">
        <is>
          <t>crear</t>
        </is>
      </c>
    </row>
    <row r="41">
      <c r="A41" t="inlineStr">
        <is>
          <t>TRANSPORTES ERIKA SPA</t>
        </is>
      </c>
      <c r="B41" s="1" t="n">
        <v>771855369</v>
      </c>
      <c r="C41" t="inlineStr">
        <is>
          <t>SALAZAR, CAROLINA</t>
        </is>
      </c>
      <c r="D41" t="inlineStr">
        <is>
          <t>REPRESENTANTE LEGAL</t>
        </is>
      </c>
      <c r="E41" t="inlineStr">
        <is>
          <t>967796162</t>
        </is>
      </c>
      <c r="G41" t="inlineStr">
        <is>
          <t>ASES.VARGAS@GMAIL.COM</t>
        </is>
      </c>
      <c r="H41" t="inlineStr">
        <is>
          <t>crear</t>
        </is>
      </c>
      <c r="I41" t="inlineStr">
        <is>
          <t>crear</t>
        </is>
      </c>
    </row>
    <row r="42">
      <c r="A42" t="inlineStr">
        <is>
          <t>TRANSPORTES VICTOR MANUEL SALGADO CORONADO EIRL</t>
        </is>
      </c>
      <c r="B42" s="1" t="n">
        <v>771863892</v>
      </c>
      <c r="C42" t="inlineStr">
        <is>
          <t>SALGADO, VICTOR</t>
        </is>
      </c>
      <c r="D42" t="inlineStr">
        <is>
          <t>REPRESENTANTE LEGAL</t>
        </is>
      </c>
      <c r="E42" t="inlineStr">
        <is>
          <t>941755794</t>
        </is>
      </c>
      <c r="G42" t="inlineStr">
        <is>
          <t>CLAUDIA.CANELO19@GMAIL.COM</t>
        </is>
      </c>
      <c r="H42" t="inlineStr">
        <is>
          <t>crear</t>
        </is>
      </c>
      <c r="I42" t="inlineStr">
        <is>
          <t>crear</t>
        </is>
      </c>
    </row>
    <row r="43">
      <c r="A43" t="inlineStr">
        <is>
          <t>TRANSPORTES MAGUS LTDA.</t>
        </is>
      </c>
      <c r="B43" s="1" t="n">
        <v>771864678</v>
      </c>
      <c r="C43" t="inlineStr">
        <is>
          <t>SUAZO, FABIAN HERNAN</t>
        </is>
      </c>
      <c r="D43" t="inlineStr">
        <is>
          <t>REPRESENTANTE LEGAL</t>
        </is>
      </c>
      <c r="E43" t="inlineStr">
        <is>
          <t>955121647</t>
        </is>
      </c>
      <c r="G43" t="inlineStr">
        <is>
          <t>transportesmagus@gmail.com</t>
        </is>
      </c>
      <c r="H43" t="inlineStr">
        <is>
          <t>crear</t>
        </is>
      </c>
      <c r="I43" t="inlineStr">
        <is>
          <t>crear</t>
        </is>
      </c>
    </row>
    <row r="44">
      <c r="A44" t="inlineStr">
        <is>
          <t>TRANSPORTES MANABA SPA</t>
        </is>
      </c>
      <c r="B44" s="1" t="n">
        <v>771982581</v>
      </c>
      <c r="C44" t="inlineStr">
        <is>
          <t>SOLORZANO, PEDRO</t>
        </is>
      </c>
      <c r="D44" t="inlineStr">
        <is>
          <t>REPRESENTANTE LEGAL</t>
        </is>
      </c>
      <c r="E44" t="inlineStr">
        <is>
          <t>932728825</t>
        </is>
      </c>
      <c r="G44" t="inlineStr">
        <is>
          <t>LEDESMA.MARIANA@HOTMAIL.COM</t>
        </is>
      </c>
      <c r="H44" t="inlineStr">
        <is>
          <t>crear</t>
        </is>
      </c>
      <c r="I44" t="inlineStr">
        <is>
          <t>crear</t>
        </is>
      </c>
    </row>
    <row r="45">
      <c r="A45" t="inlineStr">
        <is>
          <t>TRANSPORTES ROJAS LTDA.</t>
        </is>
      </c>
      <c r="B45" s="1" t="n">
        <v>771986803</v>
      </c>
      <c r="C45" t="inlineStr">
        <is>
          <t>ROJAS, CLAUDIA</t>
        </is>
      </c>
      <c r="D45" t="inlineStr">
        <is>
          <t>REPRESENTANTE LEGAL</t>
        </is>
      </c>
      <c r="E45" t="inlineStr">
        <is>
          <t>56989020519</t>
        </is>
      </c>
      <c r="F45" t="inlineStr">
        <is>
          <t>25438913</t>
        </is>
      </c>
      <c r="G45" t="inlineStr">
        <is>
          <t>cc.rojas_sepulveda@hotmail.com</t>
        </is>
      </c>
      <c r="H45" t="inlineStr">
        <is>
          <t>crear</t>
        </is>
      </c>
      <c r="I45" t="inlineStr">
        <is>
          <t>crear</t>
        </is>
      </c>
    </row>
    <row r="46">
      <c r="A46" t="inlineStr">
        <is>
          <t>TRANSPORTES SITAP SPA</t>
        </is>
      </c>
      <c r="B46" s="1" t="n">
        <v>772088922</v>
      </c>
      <c r="C46" t="inlineStr">
        <is>
          <t>SIERRA, FELIPE HERNAN</t>
        </is>
      </c>
      <c r="D46" t="inlineStr">
        <is>
          <t>REPRESENTANTE LEGAL</t>
        </is>
      </c>
      <c r="E46" t="inlineStr">
        <is>
          <t>56931147441</t>
        </is>
      </c>
      <c r="G46" t="inlineStr">
        <is>
          <t>transportes.sitap@gmail.com</t>
        </is>
      </c>
      <c r="H46" t="inlineStr">
        <is>
          <t>crear</t>
        </is>
      </c>
      <c r="I46" t="inlineStr">
        <is>
          <t>crear</t>
        </is>
      </c>
    </row>
    <row r="47">
      <c r="A47" t="inlineStr">
        <is>
          <t>TRANSPORTES URSA SPA</t>
        </is>
      </c>
      <c r="B47" s="1" t="n">
        <v>772185154</v>
      </c>
      <c r="C47" t="inlineStr">
        <is>
          <t>URRA, MARCOS</t>
        </is>
      </c>
      <c r="D47" t="inlineStr">
        <is>
          <t>REPRESENTANTE LEGAL</t>
        </is>
      </c>
      <c r="E47" t="inlineStr">
        <is>
          <t>979101759</t>
        </is>
      </c>
      <c r="G47" t="inlineStr">
        <is>
          <t>urramarcos144@gmail.com</t>
        </is>
      </c>
      <c r="H47" t="inlineStr">
        <is>
          <t>crear</t>
        </is>
      </c>
      <c r="I47" t="inlineStr">
        <is>
          <t>crear</t>
        </is>
      </c>
    </row>
    <row r="48">
      <c r="A48" t="inlineStr">
        <is>
          <t>TRANSPORTES ROBERTO TIXIER E.I.R.L.</t>
        </is>
      </c>
      <c r="B48" s="1" t="n">
        <v>772271263</v>
      </c>
      <c r="C48" t="inlineStr">
        <is>
          <t>TEXIER, ROBERTO</t>
        </is>
      </c>
      <c r="D48" t="inlineStr">
        <is>
          <t>REPRESENTANTE LEGAL</t>
        </is>
      </c>
      <c r="E48" t="inlineStr">
        <is>
          <t>976968935</t>
        </is>
      </c>
      <c r="G48" t="inlineStr">
        <is>
          <t>RTIXIER2015@GMAIL.COM</t>
        </is>
      </c>
      <c r="H48" t="inlineStr">
        <is>
          <t>crear</t>
        </is>
      </c>
      <c r="I48" t="inlineStr">
        <is>
          <t>crear</t>
        </is>
      </c>
    </row>
    <row r="49">
      <c r="A49" t="inlineStr">
        <is>
          <t>TRANSPORTES HUGO TAPIA HENRIQUEZ E.I.R.L.</t>
        </is>
      </c>
      <c r="B49" s="1" t="n">
        <v>772282478</v>
      </c>
      <c r="C49" t="inlineStr">
        <is>
          <t>TAPIA, HUGO EDUARDO</t>
        </is>
      </c>
      <c r="D49" t="inlineStr">
        <is>
          <t>REPRESENTANTE LEGAL</t>
        </is>
      </c>
      <c r="E49" t="inlineStr">
        <is>
          <t>226464616</t>
        </is>
      </c>
      <c r="G49" t="inlineStr">
        <is>
          <t>ACARRIZOCONTADORAS@HOTMAIL.COM</t>
        </is>
      </c>
      <c r="H49" t="inlineStr">
        <is>
          <t>crear</t>
        </is>
      </c>
      <c r="I49" t="inlineStr">
        <is>
          <t>crear</t>
        </is>
      </c>
    </row>
    <row r="50">
      <c r="A50" t="inlineStr">
        <is>
          <t>SOC. DE TRANSPORTES TROPET LTDA</t>
        </is>
      </c>
      <c r="B50" s="1" t="n">
        <v>772376804</v>
      </c>
      <c r="C50" t="inlineStr">
        <is>
          <t>WLADIMIR GOMEZ</t>
        </is>
      </c>
      <c r="D50" t="inlineStr">
        <is>
          <t>REPRESENTANTE LEGAL</t>
        </is>
      </c>
      <c r="E50" t="inlineStr">
        <is>
          <t>569992217925</t>
        </is>
      </c>
      <c r="G50" t="inlineStr">
        <is>
          <t>WTROPET@HOTMAIL.COM</t>
        </is>
      </c>
      <c r="H50" t="inlineStr">
        <is>
          <t>crear</t>
        </is>
      </c>
      <c r="I50" t="inlineStr">
        <is>
          <t>crear</t>
        </is>
      </c>
    </row>
    <row r="51">
      <c r="A51" t="inlineStr">
        <is>
          <t>TRANSPORTES 2F SPA</t>
        </is>
      </c>
      <c r="B51" s="1" t="n">
        <v>772502575</v>
      </c>
      <c r="C51" t="inlineStr">
        <is>
          <t>VASQUEZ, Luis FRANCO</t>
        </is>
      </c>
      <c r="D51" t="inlineStr">
        <is>
          <t>REPRESENTANTE LEGAL</t>
        </is>
      </c>
      <c r="E51" t="inlineStr">
        <is>
          <t>952360115</t>
        </is>
      </c>
      <c r="G51" t="inlineStr">
        <is>
          <t>transportes2fspa@gmail.com</t>
        </is>
      </c>
      <c r="H51" t="inlineStr">
        <is>
          <t>crear</t>
        </is>
      </c>
      <c r="I51" t="inlineStr">
        <is>
          <t>crear</t>
        </is>
      </c>
    </row>
    <row r="52">
      <c r="A52" t="inlineStr">
        <is>
          <t>TRANSPORTES ABELARDO RODRIGUEZ MONDACA E.I..RL</t>
        </is>
      </c>
      <c r="B52" s="1" t="n">
        <v>772504810</v>
      </c>
      <c r="C52" t="inlineStr">
        <is>
          <t>RODRIGUEZ, ABELARDO</t>
        </is>
      </c>
      <c r="D52" t="inlineStr">
        <is>
          <t>REPRESENTANTE LEGAL</t>
        </is>
      </c>
      <c r="E52" t="inlineStr">
        <is>
          <t>946880214</t>
        </is>
      </c>
      <c r="F52" t="inlineStr">
        <is>
          <t>228598375</t>
        </is>
      </c>
      <c r="G52" t="inlineStr">
        <is>
          <t>84284565@GMAIL.COM</t>
        </is>
      </c>
      <c r="H52" t="inlineStr">
        <is>
          <t>crear</t>
        </is>
      </c>
      <c r="I52" t="inlineStr">
        <is>
          <t>crear</t>
        </is>
      </c>
    </row>
    <row r="53">
      <c r="A53" t="inlineStr">
        <is>
          <t>TRANSPORTES FERNANDO SURA CATALEN E.I.R.L</t>
        </is>
      </c>
      <c r="B53" s="1" t="n">
        <v>772504985</v>
      </c>
      <c r="C53" t="inlineStr">
        <is>
          <t>SURA, FERNANDO</t>
        </is>
      </c>
      <c r="D53" t="inlineStr">
        <is>
          <t>REPRESENTANTE LEGAL</t>
        </is>
      </c>
      <c r="E53" t="inlineStr">
        <is>
          <t>963723521</t>
        </is>
      </c>
      <c r="F53" t="inlineStr">
        <is>
          <t>228598375</t>
        </is>
      </c>
      <c r="G53" t="inlineStr">
        <is>
          <t>FERNANDOSURA1976@GMAIL.COM</t>
        </is>
      </c>
      <c r="H53" t="inlineStr">
        <is>
          <t>crear</t>
        </is>
      </c>
      <c r="I53" t="inlineStr">
        <is>
          <t>crear</t>
        </is>
      </c>
    </row>
    <row r="54">
      <c r="A54" t="inlineStr">
        <is>
          <t>TRANSPORTES CARLO ANDRE SALAS VOURIOT E.I.R.L</t>
        </is>
      </c>
      <c r="B54" s="1" t="n">
        <v>772505264</v>
      </c>
      <c r="C54" t="inlineStr">
        <is>
          <t>SALAS, CARLO ANDRE</t>
        </is>
      </c>
      <c r="D54" t="inlineStr">
        <is>
          <t>REPRESENTANTE LEGAL</t>
        </is>
      </c>
      <c r="E54" t="inlineStr">
        <is>
          <t>972412813</t>
        </is>
      </c>
      <c r="G54" t="inlineStr">
        <is>
          <t>SALAS.VOURIOT@GMAIL.COM</t>
        </is>
      </c>
      <c r="H54" t="inlineStr">
        <is>
          <t>crear</t>
        </is>
      </c>
      <c r="I54" t="inlineStr">
        <is>
          <t>crear</t>
        </is>
      </c>
    </row>
    <row r="55">
      <c r="A55" t="inlineStr">
        <is>
          <t>TRANSPORTES LATAPIATT SPA</t>
        </is>
      </c>
      <c r="B55" s="1" t="n">
        <v>772520654</v>
      </c>
      <c r="C55" t="inlineStr">
        <is>
          <t>ROJAS, NELSON</t>
        </is>
      </c>
      <c r="D55" t="inlineStr">
        <is>
          <t>REPRESENTANTE LEGAL</t>
        </is>
      </c>
      <c r="E55" t="inlineStr">
        <is>
          <t>989058584</t>
        </is>
      </c>
      <c r="G55" t="inlineStr">
        <is>
          <t>NELSONROJASLATAPIATT@HOTMAIL.COM</t>
        </is>
      </c>
      <c r="H55" t="inlineStr">
        <is>
          <t>crear</t>
        </is>
      </c>
      <c r="I55" t="inlineStr">
        <is>
          <t>crear</t>
        </is>
      </c>
    </row>
    <row r="56">
      <c r="A56" t="inlineStr">
        <is>
          <t>TRANSPORTES   C &amp;  K  LIMITADA</t>
        </is>
      </c>
      <c r="B56" s="1" t="n">
        <v>772522762</v>
      </c>
      <c r="C56" t="inlineStr">
        <is>
          <t>VERA, CRISTIAN</t>
        </is>
      </c>
      <c r="D56" t="inlineStr">
        <is>
          <t>REPRESENTANTE LEGAL</t>
        </is>
      </c>
      <c r="E56" t="inlineStr">
        <is>
          <t>988162565</t>
        </is>
      </c>
      <c r="G56" t="inlineStr">
        <is>
          <t>TRANSPORTES.CYK.ZH@GMAIL.COM</t>
        </is>
      </c>
      <c r="H56" t="inlineStr">
        <is>
          <t>crear</t>
        </is>
      </c>
      <c r="I56" t="inlineStr">
        <is>
          <t>crear</t>
        </is>
      </c>
    </row>
    <row r="57">
      <c r="A57" t="inlineStr">
        <is>
          <t>SOCIEDAD DE TRANSPORTES MACUMBA LIMITADA</t>
        </is>
      </c>
      <c r="B57" s="1" t="n">
        <v>772533802</v>
      </c>
      <c r="C57" t="inlineStr">
        <is>
          <t>ZUÑIGA, FILADELFO ALEJANDRO</t>
        </is>
      </c>
      <c r="D57" t="inlineStr">
        <is>
          <t>REPRESENTANTE LEGAL</t>
        </is>
      </c>
      <c r="E57" t="inlineStr">
        <is>
          <t>992796713</t>
        </is>
      </c>
      <c r="G57" t="inlineStr">
        <is>
          <t>TRANSPORTESMACUMBA@HOTMAIL.COM</t>
        </is>
      </c>
      <c r="H57" t="inlineStr">
        <is>
          <t>crear</t>
        </is>
      </c>
      <c r="I57" t="inlineStr">
        <is>
          <t>crear</t>
        </is>
      </c>
    </row>
    <row r="58">
      <c r="A58" t="inlineStr">
        <is>
          <t>SOCIEDAD DE TRANSPORTES RIUS LIMITADA</t>
        </is>
      </c>
      <c r="B58" s="1" t="n">
        <v>773163901</v>
      </c>
      <c r="C58" t="inlineStr">
        <is>
          <t>RIUS, ANA MARIA</t>
        </is>
      </c>
      <c r="D58" t="inlineStr">
        <is>
          <t>REPRESENTANTE LEGAL</t>
        </is>
      </c>
      <c r="E58" t="inlineStr">
        <is>
          <t>961908147</t>
        </is>
      </c>
      <c r="G58" t="inlineStr">
        <is>
          <t>ivalenzu1979@gmail.com</t>
        </is>
      </c>
      <c r="H58" t="inlineStr">
        <is>
          <t>asignar</t>
        </is>
      </c>
      <c r="I58" t="inlineStr">
        <is>
          <t>asignar</t>
        </is>
      </c>
    </row>
    <row r="59">
      <c r="A59" t="inlineStr">
        <is>
          <t>TRANSPORTES LEIVA HERMANOS LTDA</t>
        </is>
      </c>
      <c r="B59" s="1" t="n">
        <v>773355703</v>
      </c>
      <c r="C59" t="inlineStr">
        <is>
          <t>SERGIO LEIVA</t>
        </is>
      </c>
      <c r="D59" t="inlineStr">
        <is>
          <t>REPRESENTANTE LEGAL</t>
        </is>
      </c>
      <c r="E59" t="inlineStr">
        <is>
          <t>56972226660</t>
        </is>
      </c>
      <c r="G59" t="inlineStr">
        <is>
          <t>LHUERTA@TLEIVA.CL</t>
        </is>
      </c>
      <c r="H59" t="inlineStr">
        <is>
          <t>crear</t>
        </is>
      </c>
      <c r="I59" t="inlineStr">
        <is>
          <t>crear</t>
        </is>
      </c>
    </row>
    <row r="60">
      <c r="A60" t="inlineStr">
        <is>
          <t>TRANSPORTES  SANTA MARTA LTDA</t>
        </is>
      </c>
      <c r="B60" s="1" t="n">
        <v>773812802</v>
      </c>
      <c r="C60" t="inlineStr">
        <is>
          <t>VIVERO, DAVID</t>
        </is>
      </c>
      <c r="D60" t="inlineStr">
        <is>
          <t>REPRESENTANTE LEGAL</t>
        </is>
      </c>
      <c r="E60" t="inlineStr">
        <is>
          <t>930234107</t>
        </is>
      </c>
      <c r="F60" t="inlineStr">
        <is>
          <t>42-2411377</t>
        </is>
      </c>
      <c r="G60" t="inlineStr">
        <is>
          <t>cecheverria@molinosantamarta.cl</t>
        </is>
      </c>
      <c r="H60" t="inlineStr">
        <is>
          <t>crear</t>
        </is>
      </c>
      <c r="I60" t="inlineStr">
        <is>
          <t>crear</t>
        </is>
      </c>
    </row>
    <row r="61">
      <c r="A61" t="inlineStr">
        <is>
          <t>TRANSPORTES SANCHEZ LTDA</t>
        </is>
      </c>
      <c r="B61" s="1" t="n">
        <v>774125108</v>
      </c>
      <c r="C61" t="inlineStr">
        <is>
          <t>SANCHEZ, antonio nibaldo</t>
        </is>
      </c>
      <c r="D61" t="inlineStr">
        <is>
          <t>REPRESENTANTE LEGAL</t>
        </is>
      </c>
      <c r="E61" t="inlineStr">
        <is>
          <t>56900000000</t>
        </is>
      </c>
      <c r="F61" t="inlineStr">
        <is>
          <t>652257103</t>
        </is>
      </c>
      <c r="G61" t="inlineStr">
        <is>
          <t>csanchez@transportessanchez.cl</t>
        </is>
      </c>
      <c r="H61" t="inlineStr">
        <is>
          <t>asignar</t>
        </is>
      </c>
      <c r="I61" t="inlineStr">
        <is>
          <t>asignar</t>
        </is>
      </c>
    </row>
    <row r="62">
      <c r="A62" t="inlineStr">
        <is>
          <t>TRANSPORTES CENTROPUERTO LIMITADA</t>
        </is>
      </c>
      <c r="B62" s="1" t="n">
        <v>774700404</v>
      </c>
      <c r="C62" t="inlineStr">
        <is>
          <t>VICHERAT, WALTER SEBASTIAN</t>
        </is>
      </c>
      <c r="D62" t="inlineStr">
        <is>
          <t>REPRESENTANTE LEGAL</t>
        </is>
      </c>
      <c r="E62" t="inlineStr">
        <is>
          <t>227799734</t>
        </is>
      </c>
      <c r="F62" t="inlineStr">
        <is>
          <t>998211659</t>
        </is>
      </c>
      <c r="G62" t="inlineStr">
        <is>
          <t>PMARTIN@VIVIPRA.CL</t>
        </is>
      </c>
      <c r="H62" t="inlineStr">
        <is>
          <t>asignar</t>
        </is>
      </c>
      <c r="I62" t="inlineStr">
        <is>
          <t>asignar</t>
        </is>
      </c>
    </row>
    <row r="63">
      <c r="A63" t="inlineStr">
        <is>
          <t>SOC DETRANSPORTES NAHUEL LTDA</t>
        </is>
      </c>
      <c r="B63" s="1" t="n">
        <v>775224908</v>
      </c>
      <c r="C63" t="inlineStr">
        <is>
          <t>ROSEMBERG, MAURICIO</t>
        </is>
      </c>
      <c r="D63" t="inlineStr">
        <is>
          <t>REPRESENTANTE LEGAL</t>
        </is>
      </c>
      <c r="E63" t="inlineStr">
        <is>
          <t>56993278720</t>
        </is>
      </c>
      <c r="G63" t="inlineStr">
        <is>
          <t>MAQUINARIASNAHUEL@GMAIL..COM</t>
        </is>
      </c>
      <c r="H63" t="inlineStr">
        <is>
          <t>asignar</t>
        </is>
      </c>
      <c r="I63" t="inlineStr">
        <is>
          <t>asignar</t>
        </is>
      </c>
    </row>
    <row r="64">
      <c r="A64" t="inlineStr">
        <is>
          <t>SOCIEDAD COMERCIAL Y TRANSPORTES ROSO LIMITADA</t>
        </is>
      </c>
      <c r="B64" s="1" t="n">
        <v>775433507</v>
      </c>
      <c r="C64" t="inlineStr">
        <is>
          <t>Roman, Benedicto Alfonso</t>
        </is>
      </c>
      <c r="D64" t="inlineStr">
        <is>
          <t>REPRESENTANTE LEGAL</t>
        </is>
      </c>
      <c r="E64" t="inlineStr">
        <is>
          <t>56993491597</t>
        </is>
      </c>
      <c r="F64" t="inlineStr">
        <is>
          <t>56993491597</t>
        </is>
      </c>
      <c r="G64" t="inlineStr">
        <is>
          <t>transportesroso@yahoo.es</t>
        </is>
      </c>
      <c r="H64" t="inlineStr">
        <is>
          <t>asignar</t>
        </is>
      </c>
      <c r="I64" t="inlineStr">
        <is>
          <t>asignar</t>
        </is>
      </c>
    </row>
    <row r="65">
      <c r="A65" t="inlineStr">
        <is>
          <t>SOCIEDAD COMERCIAL Y TRANSPORTES ROSO LIMITADA</t>
        </is>
      </c>
      <c r="B65" s="1" t="n">
        <v>775433507</v>
      </c>
      <c r="C65" t="inlineStr">
        <is>
          <t>Roman, Benedicto Alfonso</t>
        </is>
      </c>
      <c r="D65" t="inlineStr">
        <is>
          <t>REPRESENTANTE LEGAL</t>
        </is>
      </c>
      <c r="E65" t="inlineStr">
        <is>
          <t>56993491597</t>
        </is>
      </c>
      <c r="F65" t="inlineStr">
        <is>
          <t>56993491597</t>
        </is>
      </c>
      <c r="G65" t="inlineStr">
        <is>
          <t>transportesroso@yahoo.es</t>
        </is>
      </c>
      <c r="H65" t="inlineStr">
        <is>
          <t>asignar</t>
        </is>
      </c>
      <c r="I65" t="inlineStr">
        <is>
          <t>asignar</t>
        </is>
      </c>
    </row>
    <row r="66">
      <c r="A66" t="inlineStr">
        <is>
          <t>SOCIEDAD COMERCIAL Y TRANSPORTES ROSO LIMITADA</t>
        </is>
      </c>
      <c r="B66" s="1" t="n">
        <v>775433507</v>
      </c>
      <c r="C66" t="inlineStr">
        <is>
          <t>ROMAN, BENEDICTO</t>
        </is>
      </c>
      <c r="D66" t="inlineStr">
        <is>
          <t>REPRESENTANTE LEGAL</t>
        </is>
      </c>
      <c r="E66" t="inlineStr">
        <is>
          <t>993491597</t>
        </is>
      </c>
      <c r="F66" t="inlineStr">
        <is>
          <t>993491597</t>
        </is>
      </c>
      <c r="G66" t="inlineStr">
        <is>
          <t>transportesroso@yahoo.es</t>
        </is>
      </c>
      <c r="H66" t="inlineStr">
        <is>
          <t>asignar</t>
        </is>
      </c>
      <c r="I66" t="inlineStr">
        <is>
          <t>asignar</t>
        </is>
      </c>
    </row>
    <row r="67">
      <c r="A67" t="inlineStr">
        <is>
          <t>TRANSPORTES CHAMICA LTDA.</t>
        </is>
      </c>
      <c r="B67" s="1" t="n">
        <v>775829001</v>
      </c>
      <c r="C67" t="inlineStr">
        <is>
          <t>SANCHEZ, REINALDO</t>
        </is>
      </c>
      <c r="D67" t="inlineStr">
        <is>
          <t>REPRESENTANTE LEGAL</t>
        </is>
      </c>
      <c r="E67" t="inlineStr">
        <is>
          <t>987830150</t>
        </is>
      </c>
      <c r="F67" t="inlineStr">
        <is>
          <t>322634480</t>
        </is>
      </c>
      <c r="G67" t="inlineStr">
        <is>
          <t>cevs07@gmail.com</t>
        </is>
      </c>
      <c r="H67" t="inlineStr">
        <is>
          <t>crear</t>
        </is>
      </c>
      <c r="I67" t="inlineStr">
        <is>
          <t>crear</t>
        </is>
      </c>
    </row>
    <row r="68">
      <c r="A68" t="inlineStr">
        <is>
          <t>TRANSPORTES PANZER LTDA</t>
        </is>
      </c>
      <c r="B68" s="1" t="n">
        <v>776175900</v>
      </c>
      <c r="C68" t="inlineStr">
        <is>
          <t>SANCHEZ, JUAN</t>
        </is>
      </c>
      <c r="D68" t="inlineStr">
        <is>
          <t>REPRESENTANTE LEGAL</t>
        </is>
      </c>
      <c r="E68" t="inlineStr">
        <is>
          <t>56993339169</t>
        </is>
      </c>
      <c r="G68" t="inlineStr">
        <is>
          <t>TRANSPORTESPANZER@HOTMAIL.COM</t>
        </is>
      </c>
      <c r="H68" t="inlineStr">
        <is>
          <t>asignar</t>
        </is>
      </c>
      <c r="I68" t="inlineStr">
        <is>
          <t>asignar</t>
        </is>
      </c>
    </row>
    <row r="69">
      <c r="A69" t="inlineStr">
        <is>
          <t>SOC DE TRANSPORTES RUTA 5 LIMITADA</t>
        </is>
      </c>
      <c r="B69" s="1" t="n">
        <v>777853104</v>
      </c>
      <c r="C69" t="inlineStr">
        <is>
          <t>WU, BING-HUANG</t>
        </is>
      </c>
      <c r="D69" t="inlineStr">
        <is>
          <t>REPRESENTANTE LEGAL</t>
        </is>
      </c>
      <c r="E69" t="inlineStr">
        <is>
          <t>225210033</t>
        </is>
      </c>
      <c r="G69" t="inlineStr">
        <is>
          <t>contabilidad@textilformosa.cl</t>
        </is>
      </c>
      <c r="H69" t="inlineStr">
        <is>
          <t>crear</t>
        </is>
      </c>
      <c r="I69" t="inlineStr">
        <is>
          <t>crear</t>
        </is>
      </c>
    </row>
    <row r="70">
      <c r="A70" t="inlineStr">
        <is>
          <t>SOC.DE TRANSPORTES VASQUEZ E HIJOS LTDA.</t>
        </is>
      </c>
      <c r="B70" s="1" t="n">
        <v>777920103</v>
      </c>
      <c r="C70" t="inlineStr">
        <is>
          <t>Vasquez, German edmundo</t>
        </is>
      </c>
      <c r="D70" t="inlineStr">
        <is>
          <t>REPRESENTANTE LEGAL</t>
        </is>
      </c>
      <c r="E70" t="inlineStr">
        <is>
          <t>56987765656</t>
        </is>
      </c>
      <c r="G70" t="inlineStr">
        <is>
          <t>german@vasquezehijos.cl1</t>
        </is>
      </c>
      <c r="H70" t="inlineStr">
        <is>
          <t>asignar</t>
        </is>
      </c>
      <c r="I70" t="inlineStr">
        <is>
          <t>asignar</t>
        </is>
      </c>
    </row>
    <row r="71">
      <c r="A71" t="inlineStr">
        <is>
          <t>TRANSPORTES PEDRO CALDERON E HIJOS LIMITADA</t>
        </is>
      </c>
      <c r="B71" s="1" t="n">
        <v>777922203</v>
      </c>
      <c r="C71" t="inlineStr">
        <is>
          <t>Silva, Adrian</t>
        </is>
      </c>
      <c r="D71" t="inlineStr">
        <is>
          <t>REPRESENTANTE LEGAL</t>
        </is>
      </c>
      <c r="E71" t="inlineStr">
        <is>
          <t>56953960668</t>
        </is>
      </c>
      <c r="F71" t="inlineStr">
        <is>
          <t>0228152276</t>
        </is>
      </c>
      <c r="G71" t="inlineStr">
        <is>
          <t>remuflota@yahoo.com</t>
        </is>
      </c>
      <c r="H71" t="inlineStr">
        <is>
          <t>crear</t>
        </is>
      </c>
      <c r="I71" t="inlineStr">
        <is>
          <t>crear</t>
        </is>
      </c>
    </row>
    <row r="72">
      <c r="A72" t="inlineStr">
        <is>
          <t>TRANSPORTES TEYCO LTDA</t>
        </is>
      </c>
      <c r="B72" s="1" t="n">
        <v>779062104</v>
      </c>
      <c r="C72" t="inlineStr">
        <is>
          <t>SARAVIA, MARIO</t>
        </is>
      </c>
      <c r="D72" t="inlineStr">
        <is>
          <t>REPRESENTANTE LEGAL</t>
        </is>
      </c>
      <c r="E72" t="inlineStr">
        <is>
          <t>56951684353</t>
        </is>
      </c>
      <c r="G72" t="inlineStr">
        <is>
          <t>m.i.saravia.p@gmail.com</t>
        </is>
      </c>
      <c r="H72" t="inlineStr">
        <is>
          <t>asignar</t>
        </is>
      </c>
      <c r="I72" t="inlineStr">
        <is>
          <t>asignar</t>
        </is>
      </c>
    </row>
    <row r="73">
      <c r="A73" t="inlineStr">
        <is>
          <t>EMPRESA DE TRANSPORTES VALENZUELA SILVA LIMITADA</t>
        </is>
      </c>
      <c r="B73" s="1" t="n">
        <v>779325202</v>
      </c>
      <c r="C73" t="inlineStr">
        <is>
          <t>SILVA, MARCELA</t>
        </is>
      </c>
      <c r="D73" t="inlineStr">
        <is>
          <t>REPRESENTANTE LEGAL</t>
        </is>
      </c>
      <c r="E73" t="inlineStr">
        <is>
          <t>56995196165</t>
        </is>
      </c>
      <c r="G73" t="inlineStr">
        <is>
          <t>msilva@transportesvys.cl</t>
        </is>
      </c>
      <c r="H73" t="inlineStr">
        <is>
          <t>asignar</t>
        </is>
      </c>
      <c r="I73" t="inlineStr">
        <is>
          <t>asignar</t>
        </is>
      </c>
    </row>
    <row r="74">
      <c r="A74" t="inlineStr">
        <is>
          <t>TRANSPORTES ARTISA</t>
        </is>
      </c>
      <c r="B74" s="1" t="n">
        <v>781616907</v>
      </c>
      <c r="C74" t="inlineStr">
        <is>
          <t>Romero, Julio César</t>
        </is>
      </c>
      <c r="D74" t="inlineStr">
        <is>
          <t>REPRESENTANTE LEGAL</t>
        </is>
      </c>
      <c r="E74" t="inlineStr">
        <is>
          <t>56988888888</t>
        </is>
      </c>
      <c r="G74" t="inlineStr">
        <is>
          <t>JROMERO@TRANSPORTESARTISA.CL</t>
        </is>
      </c>
      <c r="H74" t="inlineStr">
        <is>
          <t>asignar</t>
        </is>
      </c>
      <c r="I74" t="inlineStr">
        <is>
          <t>asignar</t>
        </is>
      </c>
    </row>
    <row r="75">
      <c r="A75" t="inlineStr">
        <is>
          <t>TRANSPORTES QUILLAIQUEN LTDA.</t>
        </is>
      </c>
      <c r="B75" s="1" t="n">
        <v>781843202</v>
      </c>
      <c r="C75" t="inlineStr">
        <is>
          <t>VIAL, CRISTIAN</t>
        </is>
      </c>
      <c r="D75" t="inlineStr">
        <is>
          <t>REPRESENTANTE LEGAL</t>
        </is>
      </c>
      <c r="E75" t="inlineStr">
        <is>
          <t>991419568</t>
        </is>
      </c>
      <c r="F75" t="inlineStr">
        <is>
          <t>0722466132</t>
        </is>
      </c>
      <c r="G75" t="inlineStr">
        <is>
          <t>ext_pzunigat@sodimac.cl</t>
        </is>
      </c>
      <c r="H75" t="inlineStr">
        <is>
          <t>asignar</t>
        </is>
      </c>
      <c r="I75" t="inlineStr">
        <is>
          <t>asignar</t>
        </is>
      </c>
    </row>
    <row r="76">
      <c r="A76" t="inlineStr">
        <is>
          <t>SERVICIOS TRANSPORTES Y CONSTRUCCION LTDA.</t>
        </is>
      </c>
      <c r="B76" s="1" t="n">
        <v>782667904</v>
      </c>
      <c r="C76" t="inlineStr">
        <is>
          <t>RUIZ, JORGE</t>
        </is>
      </c>
      <c r="D76" t="inlineStr">
        <is>
          <t>REPRESENTANTE LEGAL</t>
        </is>
      </c>
      <c r="E76" t="inlineStr">
        <is>
          <t>56996825137</t>
        </is>
      </c>
      <c r="G76" t="inlineStr">
        <is>
          <t>jruz@topan.cl</t>
        </is>
      </c>
      <c r="H76" t="inlineStr">
        <is>
          <t>asignar</t>
        </is>
      </c>
      <c r="I76" t="inlineStr">
        <is>
          <t>asignar</t>
        </is>
      </c>
    </row>
    <row r="77">
      <c r="A77" t="inlineStr">
        <is>
          <t>SOC.TRANSPORTES JR Y CIA. LTDA.</t>
        </is>
      </c>
      <c r="B77" s="1" t="inlineStr">
        <is>
          <t>78329480K</t>
        </is>
      </c>
      <c r="C77" t="inlineStr">
        <is>
          <t>Riquelme, Julio Rodolfo</t>
        </is>
      </c>
      <c r="D77" t="inlineStr">
        <is>
          <t>REPRESENTANTE LEGAL</t>
        </is>
      </c>
      <c r="E77" t="inlineStr">
        <is>
          <t>432313217</t>
        </is>
      </c>
      <c r="F77" t="inlineStr">
        <is>
          <t>432313217</t>
        </is>
      </c>
      <c r="G77" t="inlineStr">
        <is>
          <t>adquisiciones@jrconstrucciones.cl</t>
        </is>
      </c>
      <c r="H77" t="inlineStr">
        <is>
          <t>crear</t>
        </is>
      </c>
      <c r="I77" t="inlineStr">
        <is>
          <t>crear</t>
        </is>
      </c>
    </row>
    <row r="78">
      <c r="A78" t="inlineStr">
        <is>
          <t>SOCIEDAD DE TRANSPORTES MAFER LIMITADA</t>
        </is>
      </c>
      <c r="B78" s="1" t="n">
        <v>783739704</v>
      </c>
      <c r="C78" t="inlineStr">
        <is>
          <t>Vergara, Andrea</t>
        </is>
      </c>
      <c r="D78" t="inlineStr">
        <is>
          <t>REPRESENTANTE LEGAL</t>
        </is>
      </c>
      <c r="E78" t="inlineStr">
        <is>
          <t>56942642190</t>
        </is>
      </c>
      <c r="F78" t="inlineStr">
        <is>
          <t>0991383464</t>
        </is>
      </c>
      <c r="G78" t="inlineStr">
        <is>
          <t>andreavergarach@gmail.com</t>
        </is>
      </c>
      <c r="H78" t="inlineStr">
        <is>
          <t>crear</t>
        </is>
      </c>
      <c r="I78" t="inlineStr">
        <is>
          <t>crear</t>
        </is>
      </c>
    </row>
    <row r="79">
      <c r="A79" t="inlineStr">
        <is>
          <t>TRANSPORTES EL MAÑIO SPA</t>
        </is>
      </c>
      <c r="B79" s="1" t="inlineStr">
        <is>
          <t>78520350K</t>
        </is>
      </c>
      <c r="C79" t="inlineStr">
        <is>
          <t>RUIZ, EDILIO</t>
        </is>
      </c>
      <c r="D79" t="inlineStr">
        <is>
          <t>REPRESENTANTE LEGAL</t>
        </is>
      </c>
      <c r="E79" t="inlineStr">
        <is>
          <t>950111871</t>
        </is>
      </c>
      <c r="F79" t="inlineStr">
        <is>
          <t>652257820</t>
        </is>
      </c>
      <c r="G79" t="inlineStr">
        <is>
          <t>buseselmanio@gmail.com</t>
        </is>
      </c>
      <c r="H79" t="inlineStr">
        <is>
          <t>asignar</t>
        </is>
      </c>
      <c r="I79" t="inlineStr">
        <is>
          <t>asignar</t>
        </is>
      </c>
    </row>
    <row r="80">
      <c r="A80" t="inlineStr">
        <is>
          <t>TRANSPORTES MT LIMITADA</t>
        </is>
      </c>
      <c r="B80" s="1" t="n">
        <v>786357608</v>
      </c>
      <c r="C80" t="inlineStr">
        <is>
          <t>TUMANI, LILIAN CONSTANCE</t>
        </is>
      </c>
      <c r="D80" t="inlineStr">
        <is>
          <t>REPRESENTANTE LEGAL</t>
        </is>
      </c>
      <c r="E80" t="inlineStr">
        <is>
          <t>56993313879</t>
        </is>
      </c>
      <c r="G80" t="inlineStr">
        <is>
          <t>ltumani@hotmail.com</t>
        </is>
      </c>
      <c r="H80" t="inlineStr">
        <is>
          <t>asignar</t>
        </is>
      </c>
      <c r="I80" t="inlineStr">
        <is>
          <t>asignar</t>
        </is>
      </c>
    </row>
    <row r="81">
      <c r="A81" t="inlineStr">
        <is>
          <t>TRANSPORTES  ROEX  S.A</t>
        </is>
      </c>
      <c r="B81" s="1" t="n">
        <v>787626106</v>
      </c>
      <c r="C81" t="inlineStr">
        <is>
          <t>ROJAS, HECTOR  PATRICIO</t>
        </is>
      </c>
      <c r="D81" t="inlineStr">
        <is>
          <t>REPRESENTANTE LEGAL</t>
        </is>
      </c>
      <c r="E81" t="inlineStr">
        <is>
          <t>56998729530</t>
        </is>
      </c>
      <c r="F81" t="inlineStr">
        <is>
          <t>56998729530</t>
        </is>
      </c>
      <c r="G81" t="inlineStr">
        <is>
          <t>patorojas.roex@gmail.com</t>
        </is>
      </c>
      <c r="H81" t="inlineStr">
        <is>
          <t>crear</t>
        </is>
      </c>
      <c r="I81" t="inlineStr">
        <is>
          <t>crear</t>
        </is>
      </c>
    </row>
    <row r="82">
      <c r="A82" t="inlineStr">
        <is>
          <t>SOC.DE TRANSPORTES ROJAS Y VERA LTDA.</t>
        </is>
      </c>
      <c r="B82" s="1" t="n">
        <v>787683304</v>
      </c>
      <c r="C82" t="inlineStr">
        <is>
          <t>TAPIA, AVELINO ESTEBAN</t>
        </is>
      </c>
      <c r="D82" t="inlineStr">
        <is>
          <t>REPRESENTANTE LEGAL</t>
        </is>
      </c>
      <c r="E82" t="inlineStr">
        <is>
          <t>569097709203</t>
        </is>
      </c>
      <c r="G82" t="inlineStr">
        <is>
          <t>nicolandro@hotmail.com</t>
        </is>
      </c>
      <c r="H82" t="inlineStr">
        <is>
          <t>crear</t>
        </is>
      </c>
      <c r="I82" t="inlineStr">
        <is>
          <t>crear</t>
        </is>
      </c>
    </row>
    <row r="83">
      <c r="A83" t="inlineStr">
        <is>
          <t>TRANSPORTES SIMUNOVIC LTDA</t>
        </is>
      </c>
      <c r="B83" s="1" t="n">
        <v>787714900</v>
      </c>
      <c r="C83" t="inlineStr">
        <is>
          <t>SIMUNOVIC, DUSAN MARCOS</t>
        </is>
      </c>
      <c r="D83" t="inlineStr">
        <is>
          <t>REPRESENTANTE LEGAL</t>
        </is>
      </c>
      <c r="E83" t="inlineStr">
        <is>
          <t>991048270</t>
        </is>
      </c>
      <c r="G83" t="inlineStr">
        <is>
          <t>pacheco.f@tiex.cl</t>
        </is>
      </c>
      <c r="H83" t="inlineStr">
        <is>
          <t>asignar</t>
        </is>
      </c>
      <c r="I83" t="inlineStr">
        <is>
          <t>asignar</t>
        </is>
      </c>
    </row>
    <row r="84">
      <c r="A84" t="inlineStr">
        <is>
          <t>TRANSPORTES MOVI LTDA.</t>
        </is>
      </c>
      <c r="B84" s="1" t="n">
        <v>788619707</v>
      </c>
      <c r="C84" t="inlineStr">
        <is>
          <t>Videla, Pedro Pablo</t>
        </is>
      </c>
      <c r="D84" t="inlineStr">
        <is>
          <t>REPRESENTANTE LEGAL</t>
        </is>
      </c>
      <c r="E84" t="inlineStr">
        <is>
          <t>969085177</t>
        </is>
      </c>
      <c r="F84" t="inlineStr">
        <is>
          <t>969085177</t>
        </is>
      </c>
      <c r="G84" t="inlineStr">
        <is>
          <t>pedropablovidela@vyc-sa.cl</t>
        </is>
      </c>
      <c r="H84" t="inlineStr">
        <is>
          <t>asignar</t>
        </is>
      </c>
      <c r="I84" t="inlineStr">
        <is>
          <t>asignar</t>
        </is>
      </c>
    </row>
    <row r="85">
      <c r="A85" t="inlineStr">
        <is>
          <t>TRANSPORTES MOVI LTDA.</t>
        </is>
      </c>
      <c r="B85" s="1" t="n">
        <v>788619707</v>
      </c>
      <c r="C85" t="inlineStr">
        <is>
          <t>Videla, Pedro</t>
        </is>
      </c>
      <c r="D85" t="inlineStr">
        <is>
          <t>REPRESENTANTE LEGAL</t>
        </is>
      </c>
      <c r="E85" t="inlineStr">
        <is>
          <t>952289242</t>
        </is>
      </c>
      <c r="F85" t="inlineStr">
        <is>
          <t>952289242</t>
        </is>
      </c>
      <c r="G85" t="inlineStr">
        <is>
          <t>prevencion.michilla@transmovi.cl</t>
        </is>
      </c>
      <c r="H85" t="inlineStr">
        <is>
          <t>asignar</t>
        </is>
      </c>
      <c r="I85" t="inlineStr">
        <is>
          <t>asignar</t>
        </is>
      </c>
    </row>
    <row r="86">
      <c r="A86" t="inlineStr">
        <is>
          <t>TRANSPORTES PB LTDA</t>
        </is>
      </c>
      <c r="B86" s="1" t="inlineStr">
        <is>
          <t>78897180K</t>
        </is>
      </c>
      <c r="C86" t="inlineStr">
        <is>
          <t>VENDER, CLAUDIA</t>
        </is>
      </c>
      <c r="D86" t="inlineStr">
        <is>
          <t>REPRESENTANTE LEGAL</t>
        </is>
      </c>
      <c r="E86" t="inlineStr">
        <is>
          <t>977097292</t>
        </is>
      </c>
      <c r="F86" t="inlineStr">
        <is>
          <t>227500732</t>
        </is>
      </c>
      <c r="G86" t="inlineStr">
        <is>
          <t>DCERON@CONSTRUCTORAC1.CL</t>
        </is>
      </c>
      <c r="H86" t="inlineStr">
        <is>
          <t>crear</t>
        </is>
      </c>
      <c r="I86" t="inlineStr">
        <is>
          <t>crear</t>
        </is>
      </c>
    </row>
    <row r="87">
      <c r="A87" t="inlineStr">
        <is>
          <t>TRANSPORTES MANUEL SILVA E HIJOS LTDA</t>
        </is>
      </c>
      <c r="B87" s="1" t="n">
        <v>789088403</v>
      </c>
      <c r="C87" t="inlineStr">
        <is>
          <t>SILVA, JAIME ANTONIO</t>
        </is>
      </c>
      <c r="D87" t="inlineStr">
        <is>
          <t>REPRESENTANTE LEGAL</t>
        </is>
      </c>
      <c r="E87" t="inlineStr">
        <is>
          <t>22815462</t>
        </is>
      </c>
      <c r="F87" t="inlineStr">
        <is>
          <t>8154623</t>
        </is>
      </c>
      <c r="G87" t="inlineStr">
        <is>
          <t>AGFLOTATALAGANTE.JAIME@HOTMAIL.COM</t>
        </is>
      </c>
      <c r="H87" t="inlineStr">
        <is>
          <t>crear</t>
        </is>
      </c>
      <c r="I87" t="inlineStr">
        <is>
          <t>crear</t>
        </is>
      </c>
    </row>
    <row r="88">
      <c r="A88" t="inlineStr">
        <is>
          <t>EMPRESAS COMERCIALIZADORA DE BIENES Y SERVICIOS Y TRANSPORTES COLUMBIA LTDA</t>
        </is>
      </c>
      <c r="B88" s="1" t="n">
        <v>789169306</v>
      </c>
      <c r="C88" t="inlineStr">
        <is>
          <t>TORRECILLA, CRISTOBAL</t>
        </is>
      </c>
      <c r="D88" t="inlineStr">
        <is>
          <t>REPRESENTANTE LEGAL</t>
        </is>
      </c>
      <c r="E88" t="inlineStr">
        <is>
          <t>987848098</t>
        </is>
      </c>
      <c r="F88" t="inlineStr">
        <is>
          <t>987848098</t>
        </is>
      </c>
      <c r="G88" t="inlineStr">
        <is>
          <t>emprecolumbia@gmail.com</t>
        </is>
      </c>
      <c r="H88" t="inlineStr">
        <is>
          <t>asignar</t>
        </is>
      </c>
      <c r="I88" t="inlineStr">
        <is>
          <t>asignar</t>
        </is>
      </c>
    </row>
    <row r="89">
      <c r="A89" t="inlineStr">
        <is>
          <t>EMPRESA DE TRANSPORTES ROMERO LTDA.</t>
        </is>
      </c>
      <c r="B89" s="1" t="inlineStr">
        <is>
          <t>78947480K</t>
        </is>
      </c>
      <c r="C89" t="inlineStr">
        <is>
          <t>Romero, Mario</t>
        </is>
      </c>
      <c r="D89" t="inlineStr">
        <is>
          <t>REPRESENTANTE LEGAL</t>
        </is>
      </c>
      <c r="E89" t="inlineStr">
        <is>
          <t>56998175381</t>
        </is>
      </c>
      <c r="G89" t="inlineStr">
        <is>
          <t>transromero@gmail.com</t>
        </is>
      </c>
      <c r="H89" t="inlineStr">
        <is>
          <t>crear</t>
        </is>
      </c>
      <c r="I89" t="inlineStr">
        <is>
          <t>crear</t>
        </is>
      </c>
    </row>
    <row r="90">
      <c r="A90" t="inlineStr">
        <is>
          <t>TRANSPORTES RIO NEGRO LIMITADA</t>
        </is>
      </c>
      <c r="B90" s="1" t="inlineStr">
        <is>
          <t>78993410K</t>
        </is>
      </c>
      <c r="C90" t="inlineStr">
        <is>
          <t>REYES, JULIO</t>
        </is>
      </c>
      <c r="D90" t="inlineStr">
        <is>
          <t>REPRESENTANTE LEGAL</t>
        </is>
      </c>
      <c r="E90" t="inlineStr">
        <is>
          <t>958736891</t>
        </is>
      </c>
      <c r="G90" t="inlineStr">
        <is>
          <t>amaturana@trn.cl</t>
        </is>
      </c>
      <c r="H90" t="inlineStr">
        <is>
          <t>asignar</t>
        </is>
      </c>
      <c r="I90" t="inlineStr">
        <is>
          <t>asignar</t>
        </is>
      </c>
    </row>
    <row r="91">
      <c r="A91" t="inlineStr">
        <is>
          <t>TRANSPORTES CAT LTDA.</t>
        </is>
      </c>
      <c r="B91" s="1" t="n">
        <v>796602503</v>
      </c>
      <c r="C91" t="inlineStr">
        <is>
          <t>VILLALOBOS, RENATO</t>
        </is>
      </c>
      <c r="D91" t="inlineStr">
        <is>
          <t>REPRESENTANTE LEGAL</t>
        </is>
      </c>
      <c r="E91" t="inlineStr">
        <is>
          <t>569111111111</t>
        </is>
      </c>
      <c r="G91" t="inlineStr">
        <is>
          <t>BIG_ELALBA@HOTMAIL.COM</t>
        </is>
      </c>
      <c r="H91" t="inlineStr">
        <is>
          <t>crear</t>
        </is>
      </c>
      <c r="I91" t="inlineStr">
        <is>
          <t>crear</t>
        </is>
      </c>
    </row>
    <row r="92">
      <c r="A92" t="inlineStr">
        <is>
          <t>TRANSPORTES MARCELO RIVERA MARTINEZ Y CIA LTDA</t>
        </is>
      </c>
      <c r="B92" s="1" t="n">
        <v>799506904</v>
      </c>
      <c r="C92" t="inlineStr">
        <is>
          <t>RIVERA, MARCELO ALEJANDRO</t>
        </is>
      </c>
      <c r="D92" t="inlineStr">
        <is>
          <t>REPRESENTANTE LEGAL</t>
        </is>
      </c>
      <c r="E92" t="inlineStr">
        <is>
          <t>56951131336</t>
        </is>
      </c>
      <c r="G92" t="inlineStr">
        <is>
          <t>riveratrans@hotmail.com</t>
        </is>
      </c>
      <c r="H92" t="inlineStr">
        <is>
          <t>crear</t>
        </is>
      </c>
      <c r="I92" t="inlineStr">
        <is>
          <t>crear</t>
        </is>
      </c>
    </row>
    <row r="93">
      <c r="A93" t="inlineStr">
        <is>
          <t>TRANSPORTES DANLU Y CIA LTDA</t>
        </is>
      </c>
      <c r="B93" s="1" t="n">
        <v>799725908</v>
      </c>
      <c r="C93" t="inlineStr">
        <is>
          <t>SANCHEZ, REINALDO</t>
        </is>
      </c>
      <c r="D93" t="inlineStr">
        <is>
          <t>REPRESENTANTE LEGAL</t>
        </is>
      </c>
      <c r="E93" t="inlineStr">
        <is>
          <t>987830150</t>
        </is>
      </c>
      <c r="F93" t="inlineStr">
        <is>
          <t>322634480</t>
        </is>
      </c>
      <c r="G93" t="inlineStr">
        <is>
          <t>cevs07@gmail.com</t>
        </is>
      </c>
      <c r="H93" t="inlineStr">
        <is>
          <t>crear</t>
        </is>
      </c>
      <c r="I93" t="inlineStr">
        <is>
          <t>crear</t>
        </is>
      </c>
    </row>
    <row r="94">
      <c r="A94" t="inlineStr">
        <is>
          <t>TRANSPORTES REIDA Y CIA LTDA.</t>
        </is>
      </c>
      <c r="B94" s="1" t="n">
        <v>799726009</v>
      </c>
      <c r="C94" t="inlineStr">
        <is>
          <t>SANCHEZ, REINALDO</t>
        </is>
      </c>
      <c r="D94" t="inlineStr">
        <is>
          <t>REPRESENTANTE LEGAL</t>
        </is>
      </c>
      <c r="E94" t="inlineStr">
        <is>
          <t>987830150</t>
        </is>
      </c>
      <c r="F94" t="inlineStr">
        <is>
          <t>322634480</t>
        </is>
      </c>
      <c r="G94" t="inlineStr">
        <is>
          <t>cevs07@gmail.com</t>
        </is>
      </c>
      <c r="H94" t="inlineStr">
        <is>
          <t>crear</t>
        </is>
      </c>
      <c r="I94" t="inlineStr">
        <is>
          <t>crear</t>
        </is>
      </c>
    </row>
    <row r="95">
      <c r="A95" t="inlineStr">
        <is>
          <t>TRANSPORTES BARAHONA LTDA.</t>
        </is>
      </c>
      <c r="B95" s="1" t="n">
        <v>799809109</v>
      </c>
      <c r="C95" t="inlineStr">
        <is>
          <t>Zuñiga, Maria Elizabeth</t>
        </is>
      </c>
      <c r="D95" t="inlineStr">
        <is>
          <t>REPRESENTANTE LEGAL</t>
        </is>
      </c>
      <c r="E95" t="inlineStr">
        <is>
          <t>56998279228</t>
        </is>
      </c>
      <c r="G95" t="inlineStr">
        <is>
          <t>marizuniga@me.com</t>
        </is>
      </c>
      <c r="H95" t="inlineStr">
        <is>
          <t>crear</t>
        </is>
      </c>
      <c r="I95" t="inlineStr">
        <is>
          <t>crear</t>
        </is>
      </c>
    </row>
    <row r="96">
      <c r="A96" t="inlineStr">
        <is>
          <t>TRANSPORTES DALUI Y CIA LTDA</t>
        </is>
      </c>
      <c r="B96" s="1" t="n">
        <v>799944405</v>
      </c>
      <c r="C96" t="inlineStr">
        <is>
          <t>SANCHEZ, REINALDO</t>
        </is>
      </c>
      <c r="D96" t="inlineStr">
        <is>
          <t>REPRESENTANTE LEGAL</t>
        </is>
      </c>
      <c r="E96" t="inlineStr">
        <is>
          <t>987830150</t>
        </is>
      </c>
      <c r="F96" t="inlineStr">
        <is>
          <t>322634480</t>
        </is>
      </c>
      <c r="G96" t="inlineStr">
        <is>
          <t>cevs07@gmail.com</t>
        </is>
      </c>
      <c r="H96" t="inlineStr">
        <is>
          <t>crear</t>
        </is>
      </c>
      <c r="I96" t="inlineStr">
        <is>
          <t>crear</t>
        </is>
      </c>
    </row>
    <row r="97">
      <c r="A97" t="inlineStr">
        <is>
          <t>TRANSPORTES MORA HNOS.LTDA.</t>
        </is>
      </c>
      <c r="B97" s="1" t="inlineStr">
        <is>
          <t>86673500K</t>
        </is>
      </c>
      <c r="C97" t="inlineStr">
        <is>
          <t>RUPERTO MORA</t>
        </is>
      </c>
      <c r="D97" t="inlineStr">
        <is>
          <t>REPRESENTANTE LEGAL</t>
        </is>
      </c>
      <c r="E97" t="inlineStr">
        <is>
          <t>97899056</t>
        </is>
      </c>
      <c r="G97" t="inlineStr">
        <is>
          <t>RMORA@MORAESSERVICIO.CL</t>
        </is>
      </c>
      <c r="H97" t="inlineStr">
        <is>
          <t>crear</t>
        </is>
      </c>
      <c r="I97" t="inlineStr">
        <is>
          <t>crear</t>
        </is>
      </c>
    </row>
    <row r="98">
      <c r="A98" t="inlineStr">
        <is>
          <t>SOC DE TRANSPORTES VIÑA DEL MAR</t>
        </is>
      </c>
      <c r="B98" s="1" t="n">
        <v>867438009</v>
      </c>
      <c r="C98" t="inlineStr">
        <is>
          <t>SANCHEZ, REINALDO</t>
        </is>
      </c>
      <c r="D98" t="inlineStr">
        <is>
          <t>REPRESENTANTE LEGAL</t>
        </is>
      </c>
      <c r="E98" t="inlineStr">
        <is>
          <t>987830150</t>
        </is>
      </c>
      <c r="F98" t="inlineStr">
        <is>
          <t>322634480</t>
        </is>
      </c>
      <c r="G98" t="inlineStr">
        <is>
          <t>cevs07@gmail.com</t>
        </is>
      </c>
      <c r="H98" t="inlineStr">
        <is>
          <t>asignar</t>
        </is>
      </c>
      <c r="I98" t="inlineStr">
        <is>
          <t>asignar</t>
        </is>
      </c>
    </row>
    <row r="99">
      <c r="A99" t="inlineStr">
        <is>
          <t>SOC DE TRANSPORTES NORTINOS LTDA</t>
        </is>
      </c>
      <c r="B99" s="1" t="n">
        <v>868643005</v>
      </c>
      <c r="C99" t="inlineStr">
        <is>
          <t>SIMUNOVIC, MARCELA</t>
        </is>
      </c>
      <c r="D99" t="inlineStr">
        <is>
          <t>REPRESENTANTE LEGAL</t>
        </is>
      </c>
      <c r="E99" t="inlineStr">
        <is>
          <t>991048270</t>
        </is>
      </c>
      <c r="F99" t="inlineStr">
        <is>
          <t>226236012</t>
        </is>
      </c>
      <c r="G99" t="inlineStr">
        <is>
          <t>pacheco.f@tiex.cl</t>
        </is>
      </c>
      <c r="H99" t="inlineStr">
        <is>
          <t>crear</t>
        </is>
      </c>
      <c r="I99" t="inlineStr">
        <is>
          <t>crear</t>
        </is>
      </c>
    </row>
    <row r="100">
      <c r="A100" t="inlineStr">
        <is>
          <t>TRANSPORTES DARTEL SA</t>
        </is>
      </c>
      <c r="B100" s="1" t="n">
        <v>966592605</v>
      </c>
      <c r="C100" t="inlineStr">
        <is>
          <t>SALINAS, PATRICIA</t>
        </is>
      </c>
      <c r="D100" t="inlineStr">
        <is>
          <t>REPRESENTANTE LEGAL</t>
        </is>
      </c>
      <c r="E100" t="inlineStr">
        <is>
          <t>227572391</t>
        </is>
      </c>
      <c r="F100" t="inlineStr">
        <is>
          <t>227572200</t>
        </is>
      </c>
      <c r="G100" t="inlineStr">
        <is>
          <t>EREYES@DARTEL.CL</t>
        </is>
      </c>
      <c r="H100" t="inlineStr">
        <is>
          <t>crear</t>
        </is>
      </c>
      <c r="I100" t="inlineStr">
        <is>
          <t>crear</t>
        </is>
      </c>
    </row>
    <row r="101">
      <c r="A101" t="inlineStr">
        <is>
          <t>GESTION EN TRANSPORTES Y MAQUINARIAS S.A</t>
        </is>
      </c>
      <c r="B101" s="1" t="n">
        <v>995883805</v>
      </c>
      <c r="C101" t="inlineStr">
        <is>
          <t>RECONDO, RICARDO A</t>
        </is>
      </c>
      <c r="D101" t="inlineStr">
        <is>
          <t>REPRESENTANTE LEGAL</t>
        </is>
      </c>
      <c r="E101" t="inlineStr">
        <is>
          <t>56993440115</t>
        </is>
      </c>
      <c r="F101" t="inlineStr">
        <is>
          <t>56993440115</t>
        </is>
      </c>
      <c r="G101" t="inlineStr">
        <is>
          <t>mcervera@getram.cl</t>
        </is>
      </c>
      <c r="H101" t="inlineStr">
        <is>
          <t>carterizado</t>
        </is>
      </c>
      <c r="I101" t="inlineStr">
        <is>
          <t>carterizado</t>
        </is>
      </c>
    </row>
  </sheetData>
  <conditionalFormatting sqref="B2:B101">
    <cfRule type="duplicateValues" priority="2" dxfId="0"/>
  </conditionalFormatting>
  <conditionalFormatting sqref="B1:B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2021-09-06T00:21:28Z</dcterms:created>
  <dcterms:modified xmlns:dcterms="http://purl.org/dc/terms/" xmlns:xsi="http://www.w3.org/2001/XMLSchema-instance" xsi:type="dcterms:W3CDTF">2021-09-06T00:32:56Z</dcterms:modified>
  <cp:lastModifiedBy>LucasUser</cp:lastModifiedBy>
</cp:coreProperties>
</file>