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"/>
    </mc:Choice>
  </mc:AlternateContent>
  <bookViews>
    <workbookView xWindow="0" yWindow="0" windowWidth="21555" windowHeight="8040"/>
  </bookViews>
  <sheets>
    <sheet name="CharacterStats_Master" sheetId="1" r:id="rId1"/>
  </sheets>
  <calcPr calcId="0"/>
</workbook>
</file>

<file path=xl/sharedStrings.xml><?xml version="1.0" encoding="utf-8"?>
<sst xmlns="http://schemas.openxmlformats.org/spreadsheetml/2006/main" count="14" uniqueCount="14">
  <si>
    <t>---</t>
  </si>
  <si>
    <t>LevelUpCostId</t>
  </si>
  <si>
    <t>GrowthAttackPerLevel</t>
  </si>
  <si>
    <t>GrowthDefensePerLevel</t>
  </si>
  <si>
    <t>UltimateCooldown</t>
  </si>
  <si>
    <t>UltimateDamageRate</t>
  </si>
  <si>
    <t>BaseMaxHP</t>
  </si>
  <si>
    <t>BaseMaxMP</t>
  </si>
  <si>
    <t>BaseAttackPower</t>
  </si>
  <si>
    <t>BaseDefense</t>
  </si>
  <si>
    <t>BaseMoveSpeed</t>
  </si>
  <si>
    <t>GrowthHPPerLevel</t>
    <phoneticPr fontId="18" type="noConversion"/>
  </si>
  <si>
    <t>BaseCritRate</t>
    <phoneticPr fontId="18" type="noConversion"/>
  </si>
  <si>
    <t>TestChar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</si>
</sst>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3" sqref="K3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3">
      <c r="A2" t="s">
        <v>13</v>
      </c>
      <c r="F2">
        <v>100</v>
      </c>
      <c r="G2">
        <v>5</v>
      </c>
      <c r="H2">
        <v>10</v>
      </c>
      <c r="I2">
        <v>10</v>
      </c>
      <c r="J2">
        <v>10</v>
      </c>
      <c r="K2">
        <v>10</v>
      </c>
      <c r="L2">
        <v>300</v>
      </c>
      <c r="M2">
        <v>0.5</v>
      </c>
    </row>
  </sheetData>
  <phoneticPr fontId="18" type="noConversion"/>
  <dataValidations count="6">
    <dataValidation type="decimal" operator="greaterThanOrEqual" allowBlank="1" showInputMessage="1" showErrorMessage="1" errorTitle="범위 오류" error="UltimateDamageRate는 1.0 이상의 숫자만 가능합니다._x000a_(예: 15% -&gt; 1.15)" sqref="G1:G1048576">
      <formula1>1</formula1>
    </dataValidation>
    <dataValidation type="decimal" operator="greaterThanOrEqual" allowBlank="1" showInputMessage="1" showErrorMessage="1" errorTitle="입력 오류" error=" 음수(-)는 입력할 수 없습니다. 0 이상의 숫자를 입력해주세요." sqref="F2:F1048576">
      <formula1>0</formula1>
    </dataValidation>
    <dataValidation type="decimal" allowBlank="1" showInputMessage="1" showErrorMessage="1" errorTitle="범위 오류" error="CritRate은 0.0 ~ 1.0 사이의 소수점만 가능합니다. (예: 15% -&gt; 0.15)" sqref="L3:L1048576 M2">
      <formula1>0</formula1>
      <formula2>1</formula2>
    </dataValidation>
    <dataValidation type="decimal" operator="greaterThanOrEqual" allowBlank="1" showInputMessage="1" showErrorMessage="1" errorTitle="입력 오류" error="음수(-)는 입력할 수 없습니다. 0 이상의 숫자를 입력해주세요." sqref="H3:H1048576 K2 I2:J1048576">
      <formula1>0</formula1>
    </dataValidation>
    <dataValidation type="decimal" operator="greaterThan" allowBlank="1" showInputMessage="1" showErrorMessage="1" errorTitle="입력 오류" error="HP는 0 보다 큰 숫자를 입력해주세요." sqref="H2">
      <formula1>0</formula1>
    </dataValidation>
    <dataValidation type="decimal" operator="greaterThanOrEqual" allowBlank="1" showInputMessage="1" showErrorMessage="1" errorTitle="입력 오류" error="음수(-)는 입력할 수 없습니다. 0 이상의 숫자를 입력해주세요._x000a_언리얼 단위(cm/s)입니다. 보통 걷기는 300~400, 달리기는 600 정도입니다." sqref="K3:K1048576 L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2026-02-02T04:39:44Z</dcterms:created>
  <dcterms:modified xsi:type="dcterms:W3CDTF">2026-02-02T06:40:54Z</dcterms:modified>
</cp:coreProperties>
</file>