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kavin\Downloads\"/>
    </mc:Choice>
  </mc:AlternateContent>
  <xr:revisionPtr revIDLastSave="0" documentId="8_{C230C7B6-1E43-004C-BFBE-CD7493B3A1F2}" xr6:coauthVersionLast="47" xr6:coauthVersionMax="47" xr10:uidLastSave="{00000000-0000-0000-0000-000000000000}"/>
  <bookViews>
    <workbookView xWindow="0" yWindow="0" windowWidth="23040" windowHeight="9072" activeTab="1"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<sst xmlns="http://schemas.openxmlformats.org/spreadsheetml/2006/main" count="1297" uniqueCount="483">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</sst>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(2) (Recovered) paramaguru.E.xlsx]Sheet4!PivotTable3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s="4">
        <v>593328.55000000005</v>
      </c>
      <c r="C5" s="4">
        <v>675617.63000000012</v>
      </c>
      <c r="D5" s="4">
        <v>107107.6</v>
      </c>
      <c r="E5" s="4">
        <v>1376053.7800000003</v>
      </c>
    </row>
    <row r="6" spans="1:5" x14ac:dyDescent="0.2">
      <c r="A6" s="3" t="s">
        <v>19</v>
      </c>
      <c r="B6" s="4">
        <v>645391.80000000005</v>
      </c>
      <c r="C6" s="4">
        <v>954220.1</v>
      </c>
      <c r="D6" s="4"/>
      <c r="E6" s="4">
        <v>1599611.9</v>
      </c>
    </row>
    <row r="7" spans="1:5" x14ac:dyDescent="0.2">
      <c r="A7" s="3" t="s">
        <v>35</v>
      </c>
      <c r="B7" s="4">
        <v>299955.46000000002</v>
      </c>
      <c r="C7" s="4">
        <v>700436.76</v>
      </c>
      <c r="D7" s="4"/>
      <c r="E7" s="4">
        <v>1000392.22</v>
      </c>
    </row>
    <row r="8" spans="1:5" x14ac:dyDescent="0.2">
      <c r="A8" s="3" t="s">
        <v>80</v>
      </c>
      <c r="B8" s="4">
        <v>364863.49</v>
      </c>
      <c r="C8" s="4">
        <v>369460.9</v>
      </c>
      <c r="D8" s="4">
        <v>167406.68</v>
      </c>
      <c r="E8" s="4">
        <v>901731.07000000007</v>
      </c>
    </row>
    <row r="9" spans="1:5" x14ac:dyDescent="0.2">
      <c r="A9" s="3" t="s">
        <v>107</v>
      </c>
      <c r="B9" s="4">
        <v>314028.37</v>
      </c>
      <c r="C9" s="4">
        <v>703739.14</v>
      </c>
      <c r="D9" s="4">
        <v>63447.07</v>
      </c>
      <c r="E9" s="4">
        <v>1081214.58</v>
      </c>
    </row>
    <row r="10" spans="1:5" x14ac:dyDescent="0.2">
      <c r="A10" s="3" t="s">
        <v>43</v>
      </c>
      <c r="B10" s="4">
        <v>309685.01999999996</v>
      </c>
      <c r="C10" s="4">
        <v>342169.16</v>
      </c>
      <c r="D10" s="4"/>
      <c r="E10" s="4">
        <v>651854.17999999993</v>
      </c>
    </row>
    <row r="11" spans="1:5" x14ac:dyDescent="0.2">
      <c r="A11" s="3" t="s">
        <v>12</v>
      </c>
      <c r="B11" s="4">
        <v>272872.87</v>
      </c>
      <c r="C11" s="4">
        <v>327257.86</v>
      </c>
      <c r="D11" s="4"/>
      <c r="E11" s="4">
        <v>600130.73</v>
      </c>
    </row>
    <row r="12" spans="1:5" x14ac:dyDescent="0.2">
      <c r="A12" s="3" t="s">
        <v>101</v>
      </c>
      <c r="B12" s="4">
        <v>661302.88</v>
      </c>
      <c r="C12" s="4">
        <v>690917.35000000009</v>
      </c>
      <c r="D12" s="4"/>
      <c r="E12" s="4">
        <v>1352220.23</v>
      </c>
    </row>
    <row r="13" spans="1:5" x14ac:dyDescent="0.2">
      <c r="A13" s="3" t="s">
        <v>46</v>
      </c>
      <c r="B13" s="4">
        <v>566916.94999999995</v>
      </c>
      <c r="C13" s="4">
        <v>240643.96</v>
      </c>
      <c r="D13" s="4"/>
      <c r="E13" s="4">
        <v>807560.90999999992</v>
      </c>
    </row>
    <row r="14" spans="1:5" x14ac:dyDescent="0.2">
      <c r="A14" s="3" t="s">
        <v>86</v>
      </c>
      <c r="B14" s="4">
        <v>250831.84</v>
      </c>
      <c r="C14" s="4">
        <v>343193.75</v>
      </c>
      <c r="D14" s="4"/>
      <c r="E14" s="4">
        <v>594025.59</v>
      </c>
    </row>
    <row r="15" spans="1:5" x14ac:dyDescent="0.2">
      <c r="A15" s="3" t="s">
        <v>23</v>
      </c>
      <c r="B15" s="4">
        <v>710084.74000000011</v>
      </c>
      <c r="C15" s="4">
        <v>530304.6399999999</v>
      </c>
      <c r="D15" s="4"/>
      <c r="E15" s="4">
        <v>1240389.3799999999</v>
      </c>
    </row>
    <row r="16" spans="1:5" x14ac:dyDescent="0.2">
      <c r="A16" s="3" t="s">
        <v>40</v>
      </c>
      <c r="B16" s="4">
        <v>591810.4</v>
      </c>
      <c r="C16" s="4">
        <v>365946.89</v>
      </c>
      <c r="D16" s="4">
        <v>104802.63</v>
      </c>
      <c r="E16" s="4">
        <v>1062559.92</v>
      </c>
    </row>
    <row r="17" spans="1:5" x14ac:dyDescent="0.2">
      <c r="A17" s="3" t="s">
        <v>26</v>
      </c>
      <c r="B17" s="4">
        <v>943573.67000000016</v>
      </c>
      <c r="C17" s="4">
        <v>527713.80000000005</v>
      </c>
      <c r="D17" s="4">
        <v>78840.23</v>
      </c>
      <c r="E17" s="4">
        <v>1550127.7000000002</v>
      </c>
    </row>
    <row r="18" spans="1:5" x14ac:dyDescent="0.2">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tabSelected="1"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kavin naresh</cp:lastModifiedBy>
  <cp:revision/>
  <dcterms:created xsi:type="dcterms:W3CDTF">2022-07-14T09:17:22Z</dcterms:created>
  <dcterms:modified xsi:type="dcterms:W3CDTF">2024-08-29T09:35:32Z</dcterms:modified>
  <cp:category/>
  <cp:contentStatus/>
</cp:coreProperties>
</file>