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in Project\alumni_system\"/>
    </mc:Choice>
  </mc:AlternateContent>
  <xr:revisionPtr revIDLastSave="0" documentId="13_ncr:1_{F00F5D91-AE4F-43AC-A563-BAD111A0A8D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lumni Import Template" sheetId="1" r:id="rId1"/>
    <sheet name="Dropdown List" sheetId="2" r:id="rId2"/>
  </sheets>
  <definedNames>
    <definedName name="GenderList">'Dropdown List'!$A:$A</definedName>
    <definedName name="ProgramList">'Dropdown List'!$B:$B</definedName>
  </definedNames>
  <calcPr calcId="0"/>
</workbook>
</file>

<file path=xl/sharedStrings.xml><?xml version="1.0" encoding="utf-8"?>
<sst xmlns="http://schemas.openxmlformats.org/spreadsheetml/2006/main" count="41" uniqueCount="41">
  <si>
    <t>roll_no</t>
  </si>
  <si>
    <t>first_name</t>
  </si>
  <si>
    <t>last_name</t>
  </si>
  <si>
    <t>gender</t>
  </si>
  <si>
    <t>email</t>
  </si>
  <si>
    <t>graduation_year</t>
  </si>
  <si>
    <t>major</t>
  </si>
  <si>
    <t>phone</t>
  </si>
  <si>
    <t>location</t>
  </si>
  <si>
    <t>current_position</t>
  </si>
  <si>
    <t>company</t>
  </si>
  <si>
    <t>bio</t>
  </si>
  <si>
    <t>M.E. Power Electronics and Drives</t>
  </si>
  <si>
    <t>Male</t>
  </si>
  <si>
    <t>Female</t>
  </si>
  <si>
    <t>Other</t>
  </si>
  <si>
    <t>Prefer no to say</t>
  </si>
  <si>
    <t>B.E. Computer Science and Engineering</t>
  </si>
  <si>
    <t>B.E. Electrical and Electronics Engineering</t>
  </si>
  <si>
    <t>B.E. Electronics and Communication Engineering</t>
  </si>
  <si>
    <t>B.E. Mechanical Engineering</t>
  </si>
  <si>
    <t>B.E. Aeronautical Engineering</t>
  </si>
  <si>
    <t>B.E. Civil Engineering</t>
  </si>
  <si>
    <t>B.E. Mechatronics Engineering</t>
  </si>
  <si>
    <t>B.E. Automobile Engineering</t>
  </si>
  <si>
    <t>B.E. Electronics and Instrumentation Engineering</t>
  </si>
  <si>
    <t>B.E. Biomedical Engineering</t>
  </si>
  <si>
    <t>B.Tech Information Technology</t>
  </si>
  <si>
    <t>B.Tech Agricultural Engineering</t>
  </si>
  <si>
    <t>B.Tech Chemical Engineering</t>
  </si>
  <si>
    <t>B.Tech Food Technology</t>
  </si>
  <si>
    <t>B.Tech Artificial Intelligence and Machine Learning</t>
  </si>
  <si>
    <t>B.Tech Computer Science and Engineering (Cyber Security)</t>
  </si>
  <si>
    <t>M.E. Applied Electronics</t>
  </si>
  <si>
    <t>M.E. Communication Systems</t>
  </si>
  <si>
    <t>M.E. Computer Science and Engineering</t>
  </si>
  <si>
    <t>M.E. CAD/CAM</t>
  </si>
  <si>
    <t>M.E. Embedded Systems</t>
  </si>
  <si>
    <t>M.E. VLSI Design</t>
  </si>
  <si>
    <t>Master of Business Administration (MBA)</t>
  </si>
  <si>
    <t>Master of Computer Applications (MCA)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</si>
</sst>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style="1" bestFit="1" customWidth="1"/>
    <col min="2" max="2" width="10.5703125" bestFit="1" customWidth="1"/>
    <col min="3" max="3" width="10.140625" bestFit="1" customWidth="1"/>
    <col min="4" max="4" width="7.5703125" bestFit="1" customWidth="1"/>
    <col min="5" max="5" width="14.5703125" bestFit="1" customWidth="1"/>
    <col min="6" max="6" width="15.5703125" style="1" bestFit="1" customWidth="1"/>
    <col min="7" max="7" width="44.5703125" bestFit="1" customWidth="1"/>
    <col min="8" max="8" width="11" bestFit="1" customWidth="1"/>
    <col min="9" max="9" width="8.140625" bestFit="1" customWidth="1"/>
    <col min="10" max="10" width="15.85546875" bestFit="1" customWidth="1"/>
    <col min="11" max="11" width="9" bestFit="1" customWidth="1"/>
    <col min="12" max="12" width="3.8554687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E2" s="2"/>
    </row>
    <row r="3" spans="1:12" x14ac:dyDescent="0.25">
      <c r="E3" s="2"/>
    </row>
    <row r="4" spans="1:12" x14ac:dyDescent="0.25">
      <c r="E4" s="2"/>
    </row>
  </sheetData>
  <dataValidations count="8">
    <dataValidation type="list" allowBlank="1" showInputMessage="1" showErrorMessage="1" sqref="D1:D1048576" xr:uid="{00000000-0002-0000-0000-000000000000}">
      <formula1>"Male, Female, Other, Prefer not to say"</formula1>
    </dataValidation>
    <dataValidation allowBlank="1" showInputMessage="1" showErrorMessage="1" error="Please enter a valid email address (must contain @ and a domain)" prompt="Personal Mail id" sqref="E1" xr:uid="{10B320AB-CEF2-42EF-A8B7-59DC4D310B56}"/>
    <dataValidation type="custom" allowBlank="1" showInputMessage="1" showErrorMessage="1" error="Please enter a valid email address (must contain @ and a domain)" prompt="Personal Mail id" sqref="E2:E1048576" xr:uid="{3BCAF5BF-729D-4665-A01B-8042D32463AC}">
      <formula1>AND(ISNUMBER(FIND("@",E2)), ISNUMBER(FIND(".",E2)), FIND("@",E2)&lt;FIND(".",E2), LEN(E2)-LEN(SUBSTITUTE(E2,"@",""))=1)</formula1>
    </dataValidation>
    <dataValidation type="list" allowBlank="1" showInputMessage="1" showErrorMessage="1" sqref="G1:G1048576" xr:uid="{D7636962-7ACD-4ABB-819D-E00C6F9664CD}">
      <formula1>ProgramList</formula1>
    </dataValidation>
    <dataValidation type="whole" allowBlank="1" showInputMessage="1" showErrorMessage="1" error="Enter Valid  Graduation Year" sqref="F1:F1048576" xr:uid="{73DB2E9B-3D48-4556-994E-B587C9B7D1D6}">
      <formula1>2000</formula1>
      <formula2>2100</formula2>
    </dataValidation>
    <dataValidation type="whole" allowBlank="1" showInputMessage="1" showErrorMessage="1" error="Enter Valid Phone number" sqref="H1:H1048576" xr:uid="{80C0AFD1-18CA-4836-B2A1-31816EED068A}">
      <formula1>1111111111</formula1>
      <formula2>9999999999</formula2>
    </dataValidation>
    <dataValidation allowBlank="1" showInputMessage="1" showErrorMessage="1" prompt="Optional" sqref="L1:L1048576" xr:uid="{77D2C5A9-6E10-4EBD-B330-FEFB42765F04}"/>
    <dataValidation allowBlank="1" showInputMessage="1" showErrorMessage="1" prompt="Ex: 720723207001" sqref="A1:A1048576" xr:uid="{0CD42ED4-4CE9-4EDF-B0FA-FC596B77FB88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D252-0B50-4DDB-9430-879CF6EF3157}">
  <dimension ref="A1:B25"/>
  <sheetViews>
    <sheetView workbookViewId="0">
      <selection activeCell="E18" sqref="E18"/>
    </sheetView>
  </sheetViews>
  <sheetFormatPr defaultRowHeight="15" x14ac:dyDescent="0.25"/>
  <cols>
    <col min="1" max="1" width="15" bestFit="1" customWidth="1"/>
    <col min="2" max="2" width="54" bestFit="1" customWidth="1"/>
  </cols>
  <sheetData>
    <row r="1" spans="1:2" x14ac:dyDescent="0.25">
      <c r="A1" t="s">
        <v>13</v>
      </c>
      <c r="B1" t="s">
        <v>17</v>
      </c>
    </row>
    <row r="2" spans="1:2" x14ac:dyDescent="0.25">
      <c r="A2" t="s">
        <v>14</v>
      </c>
      <c r="B2" t="s">
        <v>18</v>
      </c>
    </row>
    <row r="3" spans="1:2" x14ac:dyDescent="0.25">
      <c r="A3" t="s">
        <v>15</v>
      </c>
      <c r="B3" t="s">
        <v>19</v>
      </c>
    </row>
    <row r="4" spans="1:2" x14ac:dyDescent="0.25">
      <c r="A4" t="s">
        <v>16</v>
      </c>
      <c r="B4" t="s">
        <v>20</v>
      </c>
    </row>
    <row r="5" spans="1:2" x14ac:dyDescent="0.25">
      <c r="B5" t="s">
        <v>21</v>
      </c>
    </row>
    <row r="6" spans="1:2" x14ac:dyDescent="0.25">
      <c r="B6" t="s">
        <v>22</v>
      </c>
    </row>
    <row r="7" spans="1:2" x14ac:dyDescent="0.25">
      <c r="B7" t="s">
        <v>23</v>
      </c>
    </row>
    <row r="8" spans="1:2" x14ac:dyDescent="0.25">
      <c r="B8" t="s">
        <v>24</v>
      </c>
    </row>
    <row r="9" spans="1:2" x14ac:dyDescent="0.25">
      <c r="B9" t="s">
        <v>25</v>
      </c>
    </row>
    <row r="10" spans="1:2" x14ac:dyDescent="0.25">
      <c r="B10" t="s">
        <v>26</v>
      </c>
    </row>
    <row r="11" spans="1:2" x14ac:dyDescent="0.25">
      <c r="B11" t="s">
        <v>27</v>
      </c>
    </row>
    <row r="12" spans="1:2" x14ac:dyDescent="0.25">
      <c r="B12" t="s">
        <v>28</v>
      </c>
    </row>
    <row r="13" spans="1:2" x14ac:dyDescent="0.25">
      <c r="B13" t="s">
        <v>29</v>
      </c>
    </row>
    <row r="14" spans="1:2" x14ac:dyDescent="0.25">
      <c r="B14" t="s">
        <v>30</v>
      </c>
    </row>
    <row r="15" spans="1:2" x14ac:dyDescent="0.25">
      <c r="B15" t="s">
        <v>31</v>
      </c>
    </row>
    <row r="16" spans="1:2" x14ac:dyDescent="0.25">
      <c r="B16" t="s">
        <v>32</v>
      </c>
    </row>
    <row r="17" spans="2:2" x14ac:dyDescent="0.25">
      <c r="B17" t="s">
        <v>33</v>
      </c>
    </row>
    <row r="18" spans="2:2" x14ac:dyDescent="0.25">
      <c r="B18" t="s">
        <v>34</v>
      </c>
    </row>
    <row r="19" spans="2:2" x14ac:dyDescent="0.25">
      <c r="B19" t="s">
        <v>35</v>
      </c>
    </row>
    <row r="20" spans="2:2" x14ac:dyDescent="0.25">
      <c r="B20" t="s">
        <v>36</v>
      </c>
    </row>
    <row r="21" spans="2:2" x14ac:dyDescent="0.25">
      <c r="B21" t="s">
        <v>37</v>
      </c>
    </row>
    <row r="22" spans="2:2" x14ac:dyDescent="0.25">
      <c r="B22" t="s">
        <v>38</v>
      </c>
    </row>
    <row r="23" spans="2:2" x14ac:dyDescent="0.25">
      <c r="B23" t="s">
        <v>12</v>
      </c>
    </row>
    <row r="24" spans="2:2" x14ac:dyDescent="0.25">
      <c r="B24" t="s">
        <v>39</v>
      </c>
    </row>
    <row r="25" spans="2:2" x14ac:dyDescent="0.25">
      <c r="B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Alumni Import Template</vt:lpstr>
      <vt:lpstr>Dropdown List</vt:lpstr>
      <vt:lpstr>GenderList</vt:lpstr>
      <vt:lpstr>ProgramList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Ravinthra Rv</dc:creator>
  <cp:lastModifiedBy>ADMIN</cp:lastModifiedBy>
  <dcterms:created xsi:type="dcterms:W3CDTF">2025-05-03T08:27:39Z</dcterms:created>
  <dcterms:modified xsi:type="dcterms:W3CDTF">2025-05-03T08:59:30Z</dcterms:modified>
</cp:coreProperties>
</file>