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  <sheet state="visible" name="ТК" sheetId="4" r:id="rId7"/>
  </sheets>
  <definedNames/>
  <calcPr/>
</workbook>
</file>

<file path=xl/sharedStrings.xml><?xml version="1.0" encoding="utf-8"?>
<sst xmlns="http://schemas.openxmlformats.org/spreadsheetml/2006/main" count="620" uniqueCount="354">
  <si>
    <t>Задание 1</t>
  </si>
  <si>
    <t>@dropdown</t>
  </si>
  <si>
    <t xml:space="preserve">Первым делом запрошу требования и макеты к форме регистрации. Затем составлю таблицу принятия решений для полей "Электронная почта", "Пароль", "Подтвердите пароль" и "Флажок на обработке персональных данных". Поля принимают 3 значения - Валидное / Невалидное / Пустое + флажок активен / неактивен. Составляю Тест-кейсы в количестве (3*3*3*2 = 54). Затем оптимизирую проверки удалив дубликаты. Так как система первым проверяет адрес электронной почты, то я оставлю тест-кейс с пустым заполнением поля "Электронная почта", а остальные удалю. Так же оставлю 1 Тест-кейс с невалидным значением поля "Электронная почта". После разработаю таблицу валидных / невалидных значений с помощью практики тест-дизайна "КЭ и ГЗ" </t>
  </si>
  <si>
    <t>Условие</t>
  </si>
  <si>
    <t>Значения</t>
  </si>
  <si>
    <t>Тест-кейс № 1</t>
  </si>
  <si>
    <t>Тест-кейс № 2</t>
  </si>
  <si>
    <t>Тест-кейс № 3</t>
  </si>
  <si>
    <t>Тест-кейс № 4</t>
  </si>
  <si>
    <t>Тест-кейс № 5</t>
  </si>
  <si>
    <t>Тест-кейс № 6</t>
  </si>
  <si>
    <t>Тест-кейс № 7</t>
  </si>
  <si>
    <t>Тест-кейс № 8</t>
  </si>
  <si>
    <t>Тест-кейс № 9</t>
  </si>
  <si>
    <t>Тест-кейс № 10</t>
  </si>
  <si>
    <t>Поле "Электронная почта"</t>
  </si>
  <si>
    <t>Валидное / невалидное / пустое</t>
  </si>
  <si>
    <t>Валидное</t>
  </si>
  <si>
    <t>Пустое</t>
  </si>
  <si>
    <t>Невалидное</t>
  </si>
  <si>
    <t>Поле "Пароль"</t>
  </si>
  <si>
    <t>Поле "Подтвердите пароль"</t>
  </si>
  <si>
    <t>Флажок на подтверждение обработки персональных данных</t>
  </si>
  <si>
    <t>Активен / неактивен</t>
  </si>
  <si>
    <t>Активен</t>
  </si>
  <si>
    <t>Неактивен</t>
  </si>
  <si>
    <t>Ожидаемый результат</t>
  </si>
  <si>
    <t>Успешная авторизация</t>
  </si>
  <si>
    <t>X</t>
  </si>
  <si>
    <t>Текст о необходимости заполнить поле "Электронная почта"</t>
  </si>
  <si>
    <t>Всплывающий текст на поле "Электронная почта" о необходимости правильно заполнить поле</t>
  </si>
  <si>
    <t>Текст о необходимости заполнить поле "Пароль"</t>
  </si>
  <si>
    <t>Ошибка "Введите правильный пароль"</t>
  </si>
  <si>
    <t>Заполните поле подтверждения</t>
  </si>
  <si>
    <t>Ошибка "Подтверждение не совпадает с паролем"</t>
  </si>
  <si>
    <t>Нажмите флажок</t>
  </si>
  <si>
    <t>Статус проверки</t>
  </si>
  <si>
    <t>Passed</t>
  </si>
  <si>
    <t>Так как требования к полю "Электронная почта" у нас отсутствуют за исключением того, что должен быть символ "@" ,значения после него и не более 255 символов, то будем руководствоваться здравому смыслу и опытом</t>
  </si>
  <si>
    <t>Чек-лист валидации поля "Электронная почта"</t>
  </si>
  <si>
    <t>ОР</t>
  </si>
  <si>
    <t>Статус</t>
  </si>
  <si>
    <t>Ссылка на баг-репорт (комментарии)</t>
  </si>
  <si>
    <t>Тестовый пароль "746Dhb81"</t>
  </si>
  <si>
    <t>Символ 0</t>
  </si>
  <si>
    <t>Система не принимает значение</t>
  </si>
  <si>
    <t>символ null</t>
  </si>
  <si>
    <t>Пустой ввод</t>
  </si>
  <si>
    <t>256 символов testtesttesttesttesttesttesttesttesttesttesttesttesttesttesttesttesttesttesttesttesttesttesttesttesttesttesttesttesttesttesttesttesttesttesttesttesttesttesttesttesttesttesttesttesttesttesttesttesttesttesttesttesttesttesttesttesttesttesttesttesttestte@ya.ru</t>
  </si>
  <si>
    <t>255 символов testtesttesttesttesttesttesttesttesttesttesttesttesttesttesttesttesttesttesttesttesttesttesttesttesttesttesttesttesttesttesttesttesttesttesttesttesttesttesttesttesttesttesttesttesttesttesttesttesttesttesttesttesttesttesttesttesttesttesttesttesttestt@ya.ru</t>
  </si>
  <si>
    <t>Система принимает значение</t>
  </si>
  <si>
    <t>254 символов testtesttesttesttesttesttesttesttesttesttesttesttesttesttesttesttesttesttesttesttesttesttesttesttesttesttesttesttesttesttesttesttesttesttesttesttesttesttesttesttesttesttesttesttesttesttesttesttesttesttesttesttesttesttesttesttesttesttesttesttesttest@ya.ru</t>
  </si>
  <si>
    <t>Ввод русских букв тест@ya.ru</t>
  </si>
  <si>
    <t>Ввод англ букв testtesttest@ya.ru</t>
  </si>
  <si>
    <t>Ввод букв других языков (マクシムマクシム@ya.ru)</t>
  </si>
  <si>
    <t>Ввод с тире до @ 123-5@test.ru</t>
  </si>
  <si>
    <t>Ввод с точкой до @ (12.3@test.ru)</t>
  </si>
  <si>
    <t>Ввод с запятой до @ (av,d@test.ru)</t>
  </si>
  <si>
    <t>Ввод спецсимволов до @ №&amp;@test.ru)</t>
  </si>
  <si>
    <t>Ввод пробелов до @ (    @ya.ru)</t>
  </si>
  <si>
    <t>Ввод с пробелом в середине до @ (sdf test@ya.ru)</t>
  </si>
  <si>
    <t>Ввод с пробелом в конце до @ (test @ya.ru)</t>
  </si>
  <si>
    <t>Знак нижнего подчеркивания в домене ( test@y_a.ru</t>
  </si>
  <si>
    <t>Спецсимволы в домене (test@#&amp;&amp;^*%.ru)</t>
  </si>
  <si>
    <r>
      <rPr>
        <sz val="10.0"/>
      </rPr>
      <t xml:space="preserve">Без домена </t>
    </r>
    <r>
      <rPr>
        <color rgb="FF1155CC"/>
        <sz val="10.0"/>
        <u/>
      </rPr>
      <t>test.ru</t>
    </r>
  </si>
  <si>
    <t>Без имени аккаунта  @test.ru</t>
  </si>
  <si>
    <t>Цифры в домене test@ya1.ru</t>
  </si>
  <si>
    <t>тире в домене test@y-a.ru</t>
  </si>
  <si>
    <t>точка в домене testtesttesttest@ya.ru</t>
  </si>
  <si>
    <t>два дефиса в имени t-e-st@ya.ru</t>
  </si>
  <si>
    <t>два дефиса в домене test@y-a-n.ru</t>
  </si>
  <si>
    <t>две точки в имени t.e.st@ya.ru</t>
  </si>
  <si>
    <t>две точки в домене test@y.a.ru</t>
  </si>
  <si>
    <t>точка, тире, цифры в имени q.a-1@test.ru</t>
  </si>
  <si>
    <t>test@1</t>
  </si>
  <si>
    <t>Failed</t>
  </si>
  <si>
    <r>
      <rPr>
        <sz val="10.0"/>
      </rPr>
      <t xml:space="preserve">Создал 1 общий баг-репорт на все тестовые значения: </t>
    </r>
    <r>
      <rPr>
        <color rgb="FF1155CC"/>
        <sz val="10.0"/>
        <u/>
      </rPr>
      <t>https://paramonovmo.youtrack.cloud/issue/PS-2/</t>
    </r>
  </si>
  <si>
    <t>Ввод отриц цифр до @ (-12345@test.ru)</t>
  </si>
  <si>
    <t>Ввод дробных значений до @ (123/3@test.ru)</t>
  </si>
  <si>
    <t>Ввод с пробелом в начале до @ ( testtest@ya.ru)</t>
  </si>
  <si>
    <t>Домен первого уровня (test@ya.ruurururururu</t>
  </si>
  <si>
    <t>Ввод букв других языков в домене (test@マクシムマクシム.ru)</t>
  </si>
  <si>
    <t>Русские буквы домена (test@яндекс.ru</t>
  </si>
  <si>
    <t>Без точки в домене  test@yaru</t>
  </si>
  <si>
    <t>Так как требования к полям у нас отсутствуют за исключением того, что поле "Пароль" не менее 8 символов, то так же будем руководствоваться здравому смыслу и опытом</t>
  </si>
  <si>
    <t>Чек-лист валидации полей "Пароль" и "Подтверждение пароля"</t>
  </si>
  <si>
    <t>Тестовый e-mail</t>
  </si>
  <si>
    <t>Проверка корректного ввода пароля (ввести "746Dhb81")</t>
  </si>
  <si>
    <t>test123@test.com</t>
  </si>
  <si>
    <t>Проверка распространенного пароля (ввести "12345Qwe")</t>
  </si>
  <si>
    <t>Skipped</t>
  </si>
  <si>
    <t>Нет проверки сложности пароля</t>
  </si>
  <si>
    <t>Проверка некорректного ввода  (ввод нуля - 0)</t>
  </si>
  <si>
    <t>test12357893@test.com</t>
  </si>
  <si>
    <t>Пустой ввод пароля</t>
  </si>
  <si>
    <t>Проверка некорректного ввода  (ввод ГЗ - ввести 7 цифр 1234567)</t>
  </si>
  <si>
    <t>Проверка корректного ввода  (ввод ГЗ - ввести 9 цифр 123456789)</t>
  </si>
  <si>
    <t>test12357898@test.com</t>
  </si>
  <si>
    <t>Проверка некорректного ввода  (ввести восемь пробелов - "        ")</t>
  </si>
  <si>
    <t>Проверка некорректного ввода  (ввести null)</t>
  </si>
  <si>
    <t>Проверка некорректного ввода  (ввод русских букв - ввести "абвгдежз")</t>
  </si>
  <si>
    <r>
      <rPr>
        <rFont val="Arial"/>
      </rPr>
      <t xml:space="preserve">Создал 1 общий баг-репорт на все тестовые значения: </t>
    </r>
    <r>
      <rPr>
        <rFont val="Arial"/>
        <color rgb="FF1155CC"/>
        <u/>
      </rPr>
      <t>https://paramonovmo.youtrack.cloud/issue/PS-1/</t>
    </r>
  </si>
  <si>
    <t>test1234@test.com</t>
  </si>
  <si>
    <t>Проверка некорректного ввода  (ввод англ букв - ввести "abcdefgh")</t>
  </si>
  <si>
    <t>test1235@test.com</t>
  </si>
  <si>
    <t>Проверка некорректного ввода  (ввод букв других языков - ввести "マクシムマクシム")</t>
  </si>
  <si>
    <t>test12356@test.com</t>
  </si>
  <si>
    <t>Проверка некорректного ввода  (ввести тире  - "1-234567")</t>
  </si>
  <si>
    <t>test12357@test.com</t>
  </si>
  <si>
    <t>Проверка некорректного ввода  (ввести отриц.цифры - "-12345678")</t>
  </si>
  <si>
    <t>test123578@test.com</t>
  </si>
  <si>
    <t>Проверка некорректного ввода  (ввести точку  - "1.234567")</t>
  </si>
  <si>
    <t>test1235789@test.com</t>
  </si>
  <si>
    <t>Проверка некорректного ввода  (ввести запятую  - "1,234567")</t>
  </si>
  <si>
    <t>test12357890@test.com</t>
  </si>
  <si>
    <t>Проверка некорректного ввода  (ввести спецсимволы - "№&amp;№&amp;№&amp;№&amp;")</t>
  </si>
  <si>
    <t>test12357891@test.com</t>
  </si>
  <si>
    <t>Проверка некорректного ввода  (ввести дробные числа - "1/234567")</t>
  </si>
  <si>
    <t>test12357892@test.com</t>
  </si>
  <si>
    <t>Проверка некорректного ввода  (ввести пробел в начале - " 12345678")</t>
  </si>
  <si>
    <t>12test@test.com</t>
  </si>
  <si>
    <t>Проверка некорректного ввода  (ввести пробел в середине - "1234 5678")</t>
  </si>
  <si>
    <t>123test@test.com</t>
  </si>
  <si>
    <t>Проверка некорректного ввода  (ввести пробел в конце - "12345678 ")</t>
  </si>
  <si>
    <t>1234test@test.com</t>
  </si>
  <si>
    <t>Проверка некорректного ввода для поля String (255 символов) (ввод 256 символов - 1234567890123456789012345678901234567890123456789012345678901234567890123456789012345678901234567890123456789012345678901234567890123456789012345678901234567890123456789012345678901234567890123456789012345678901234567890123456789012345678901234567890123456)</t>
  </si>
  <si>
    <t>test12357899@test.com</t>
  </si>
  <si>
    <t>Проводим тестирование валидации полей и заводим баг-репорты</t>
  </si>
  <si>
    <r>
      <rPr/>
      <t xml:space="preserve">Вывод из задания: Проверка обязательности заполнения полей в форме соответствует ожиданиям и работает корректно. Много вопросов к валидации полей "Электронная почта" и "Пароль" с "Подтверждением пароля". Данные поля принимают много некорректных значений (см.таблицу валидации). Введенные значения могут забивать базу данных, что может сказаться на аналитике сервиса и работе БД. Считаю нужным ограничить вводимые значения к полям регистрации и сравнить их с типами данных в базе данных. Так к примеру в поле "Пароль" можно ввести более 255 символов, а в базе данных может стоит тип поля String (длина не более 255 символов) и данное значение поля не запишется в БД. Может быть ошибка валидации на стороне фронтэнда, то тогда стоит изменить логику на фронте, что бы она соответствовала типам данных в базе данных. Так же есть предложения на усовершенствования формы: </t>
    </r>
    <r>
      <rPr>
        <color rgb="FF1155CC"/>
        <u/>
      </rPr>
      <t>https://paramonovmo.youtrack.cloud/issue/PS-3</t>
    </r>
  </si>
  <si>
    <t>Чек-лист главной страницы</t>
  </si>
  <si>
    <t>№</t>
  </si>
  <si>
    <t>Описание проверки</t>
  </si>
  <si>
    <t>Статус проверки, 
Окружение Google Chrome, Версия 107.0.5304.88, разрешение 1920*1080, 64 bit, Windows 11 Pro</t>
  </si>
  <si>
    <t>Статус проверки, 
Окружение Yandex браузер, версия 22.9.5.716 (64-bit), разрешение 
1280*720, Windows 11 Pro</t>
  </si>
  <si>
    <t>Ссылка на баг-репорт</t>
  </si>
  <si>
    <t xml:space="preserve">Шапка сайта (Светлая тема) </t>
  </si>
  <si>
    <t>Проверить, что шапка в виде объемного прямоугольника с бледно белой заливкой</t>
  </si>
  <si>
    <t>Проверить, что шапка закреплена на сайте и при прокрутке и скролле остается наверху</t>
  </si>
  <si>
    <t>Проверить, что в левой части шапки присутствует кнопка из трех горизонтальных полосок серого цвета</t>
  </si>
  <si>
    <t>Проверить, что при наведении мышки на данную кнопку курсор меняется на кисть руки</t>
  </si>
  <si>
    <t>Проверить, что при наведении курсора кнопка окрашивается в черный цвет</t>
  </si>
  <si>
    <t>Курсор мышки меняется на кисть руки за пределами кнопки (под кнопкой)</t>
  </si>
  <si>
    <t>Проверить, что при клике на данную всплывающее меню отображено вертикальным объемным прямоугольником бледно белого цвета со сглаженными углами</t>
  </si>
  <si>
    <t>Проверить, что при клике данной кнопки всплывает меню с кнопками разделов сайта "Мое обучение", "База знаний", "Чат студентов", "Задать вопрос", "FAQ".</t>
  </si>
  <si>
    <t>Проверить, что цвет макетов и текста разделов серый</t>
  </si>
  <si>
    <t>Проверить, что слева от раздела "Мое обучение" расположен макет из четырех квадратов</t>
  </si>
  <si>
    <t>Проверить, что при наведении курсора мышки на раздел "Мое обучение" курсор меняется на кисть руки</t>
  </si>
  <si>
    <t>Можно поменять букву "е" на "ё"</t>
  </si>
  <si>
    <t>Проверить, что при наведении курсора мышки на раздел "Мое обучение" раздел подсвечивается серым</t>
  </si>
  <si>
    <t>Проверить, что клик по разделу "Мое обучение" ведет на страницу "Мое обучение"</t>
  </si>
  <si>
    <t>Проверить, что слева от раздела "База знаний" расположена макет открытой книги</t>
  </si>
  <si>
    <t>Проверить, что при наведении курсора мышки на раздел "База знаний" курсор меняется на кисть руки</t>
  </si>
  <si>
    <t>Проверить, что при наведении курсора мышки на раздел "База знаний" раздел подсвечивается серым</t>
  </si>
  <si>
    <t>Проверить, что клик по разделу "База знаний" ведет на страницу "База знаний"</t>
  </si>
  <si>
    <t>Проверить, что слева от раздела "Чат студентов" расположен макет сообщения</t>
  </si>
  <si>
    <t>Проверить, что при наведении курсора мышки на раздел "Чат студентов" курсор меняется на кисть руки</t>
  </si>
  <si>
    <t>Проверить, что при наведении курсора мышки на раздел "Чат студентов" раздел подсвечивается серым</t>
  </si>
  <si>
    <t>Проверить, что клик по разделу "Чат студентов" ведет на канал в телеграмме "Чат студентов"</t>
  </si>
  <si>
    <t xml:space="preserve">Проверить, что слева от раздела "Задать вопрос" расположен макет знака вопроса в кружке </t>
  </si>
  <si>
    <t>Проверить, что при наведении курсора мышки на раздел "Задать вопрос" курсор меняется на кисть руки</t>
  </si>
  <si>
    <t>Проверить, что при наведении курсора мышки на раздел "Задать вопрос" раздел подсвечивается серым</t>
  </si>
  <si>
    <t>Проверить, что клик по разделу "Задать вопрос" ведет на канал в телеграмме "Задать вопрос"</t>
  </si>
  <si>
    <t>Проверить, что слева от раздела "FAQ" расположен макет блокнота</t>
  </si>
  <si>
    <t>Проверить, что при наведении курсора мышки на раздел "FAQ" курсор меняется на кисть руки</t>
  </si>
  <si>
    <t>Проверить, что при наведении курсора мышки на раздел "FAQ" раздел подсвечивается серым</t>
  </si>
  <si>
    <t>Проверить, что клик по разделу "FAQ" ведет на страницу "МАТЕРИАЛ ДЛЯ САМОСТОЯТЕЛЬНОГО ИЗУЧЕНИЯ"</t>
  </si>
  <si>
    <t>Проверить, что клик по пустой области сайта закрывает всплывающее меню</t>
  </si>
  <si>
    <t>Проверить, что справа от кнопки с тремя горизонтальными линиями расположена кнопка с названием сервиса "PRODUCTSTAR"  темно серого цвета и выделена болдом</t>
  </si>
  <si>
    <t>Проверить, что при наведении мышки на данную кнопку кнопка подсвечивается черным</t>
  </si>
  <si>
    <t>Проверить, что клик по кнопке "PRODUCTSTAR" ведет на страницу "Мое обучение"</t>
  </si>
  <si>
    <t>Проверить, что справа от кнопки "PRODUCTSTAR" расположена кнопка "Продолжить обучение"</t>
  </si>
  <si>
    <t>Проверить, что кнопка с текстом белого цвета</t>
  </si>
  <si>
    <t>Проверить, что текст кнопки выравнен по центру поля</t>
  </si>
  <si>
    <t>Проверить, что кнопка выделена прямоугольником с бледно синей заливкой со сглаженными углами</t>
  </si>
  <si>
    <t>Проверить, что при наведении мышки на данную кнопку кнопка подсвечивается светло синим</t>
  </si>
  <si>
    <t>Проверить, что при клике на кнопку открывается последний незавершенный курс</t>
  </si>
  <si>
    <t>Проверить, что справа от кнопки "Продолжить обучение" расположена область поиска по сайту</t>
  </si>
  <si>
    <t>Проверить, что область поиска выделена белым объемным прямоугольником с белой заливкой с серой рамкой</t>
  </si>
  <si>
    <t>Проверить, что при наведении курсора мышки на область поиска курсор меняется на "I"</t>
  </si>
  <si>
    <t>Курсор мышки меняется на кисть руки слева от макета лупы, а должен меняться справа от макета</t>
  </si>
  <si>
    <t>Проверить, что слева внутри поля расположен макет лупы</t>
  </si>
  <si>
    <t>Проверить, что справа от лупы расположен плейсхолдер "Поиск по курсам, терминам" с текстом серого цвета</t>
  </si>
  <si>
    <t>Проверить, что текст плейсхолдера выравнен по центру поля</t>
  </si>
  <si>
    <t>Проверить, что при клике на область поиска рамка области подсвечивается синим</t>
  </si>
  <si>
    <t>Проверить, что при вводе текста в поле поиска плейсхолдер исчезает и цвет вводимого текста серый</t>
  </si>
  <si>
    <t>Проверить, что длинный текст не переносится на новую строку</t>
  </si>
  <si>
    <t>Проверить, что справа в шапке сайта расположена кнопка профиля</t>
  </si>
  <si>
    <t>Проверить, что кнопка представлена объемным кружком с тенью вокруг</t>
  </si>
  <si>
    <t>Проверить, что внутри кнопки бледно голубая заливка с синим текстом по центру "АВ"</t>
  </si>
  <si>
    <t>По аналогии с другими кнопками можно сделать подсветку кнопки при наведении мышки</t>
  </si>
  <si>
    <t>Курсор мышки меняется на кисть руки за пределами кнопки (Справа)</t>
  </si>
  <si>
    <t>Проверить, что при клике на кнопку всплывает меню в виде вертикального прямоугольника белого цвета со сглаженными углами</t>
  </si>
  <si>
    <t>Проверить, что в меню расположены кнопки разделов "Мой профиль" и "Выход"</t>
  </si>
  <si>
    <t>Проверить, что цвет текста разделов серый</t>
  </si>
  <si>
    <t>Проверить, что при наведении мышки на раздел "Мой профиль" курсор меняется на кисть руки</t>
  </si>
  <si>
    <t>Проверить, что при наведении курсора мышки на раздел "Мой профиль" раздел подсвечивается серым</t>
  </si>
  <si>
    <t>Проверить, что при наведении мышки на раздел "Выход" курсор меняется на кисть руки</t>
  </si>
  <si>
    <t>Проверить, что при клике на раздел "Мой профиль" осуществляется переход на страницу профиля</t>
  </si>
  <si>
    <t>Проверить, что при клике на раздел "Выход" осуществляется выход из аккаунта и переадресация на страницу входа</t>
  </si>
  <si>
    <t>Проверить, что при клике по пустой области сайта всплывающее меню закрывается</t>
  </si>
  <si>
    <t xml:space="preserve">Шапка сайта (Темная тема) </t>
  </si>
  <si>
    <t>Проверить, что шапка в виде объемного прямоугольника с черной заливкой</t>
  </si>
  <si>
    <t>Проверить, что в левой части шапки присутствует кнопка из трех горизонтальных полосок светло серого цвета</t>
  </si>
  <si>
    <t>Проверить, что при наведении курсора кнопка окрашивается в белый цвет</t>
  </si>
  <si>
    <t>Проверить, что при клике на данную всплывающее меню отображено вертикальным объемным прямоугольником темно серого цвета со сглаженными углами</t>
  </si>
  <si>
    <t>Проверить, что цвет макетов и текста разделов белый</t>
  </si>
  <si>
    <t>Проверить, что при наведении курсора мышки на раздел "Мое обучение" раздел подсвечивается светло серым</t>
  </si>
  <si>
    <t>Проверить, что при наведении курсора мышки на раздел "База знаний" раздел подсвечивается светло серым</t>
  </si>
  <si>
    <t>Проверить, что при наведении курсора мышки на раздел "Чат студентов" раздел подсвечивается светло серым</t>
  </si>
  <si>
    <t>Проверить, что при наведении курсора мышки на раздел "Задать вопрос" раздел подсвечивается светло серым</t>
  </si>
  <si>
    <t>Проверить, что при наведении курсора мышки на раздел "FAQ" раздел подсвечивается светло серым</t>
  </si>
  <si>
    <t>Проверить, что справа от кнопки с тремя горизонтальными линиями расположена кнопка с названием сервиса "PRODUCTSTAR" светло серого цвета и выделена болдом</t>
  </si>
  <si>
    <t>Проверить, что при наведении мышки на данную кнопку кнопка подсвечивается белым</t>
  </si>
  <si>
    <t>Проверить, что кнопка с текстом черного цвета</t>
  </si>
  <si>
    <t>Проверить, что кнопка выделена прямоугольником с бледно желтой заливкой со сглаженными углами</t>
  </si>
  <si>
    <t>Проверить, что при наведении мышки на данную кнопку кнопка подсвечивается светло желтым</t>
  </si>
  <si>
    <t>Проверить, что область поиска выделена объемным прямоугольником с серой заливкой</t>
  </si>
  <si>
    <t>Проверить, что справа от лупы расположен плейсхолдер "Поиск по курсам, терминам" с текстом светло серого цвета</t>
  </si>
  <si>
    <t>Проверить, что при вводе текста в поле поиска плейсхолдер исчезает и цвет вводимого текста светло серый</t>
  </si>
  <si>
    <t>Проверить, что при клике на кнопку всплывает меню в виде вертикального прямоугольника серого цвета со сглаженными углами</t>
  </si>
  <si>
    <t>Проверить, что цвет текста кнопок разделов белый</t>
  </si>
  <si>
    <t>Проверить, что при наведении курсора мышки на раздел "Мой профиль" раздел подсвечивается светло серым</t>
  </si>
  <si>
    <t xml:space="preserve">Центральная часть сайта (Светлая тема) </t>
  </si>
  <si>
    <t>Проверить, что под шапкой слева расположен заголовок с текстом серого цвета "Мое Обучение"</t>
  </si>
  <si>
    <t>Считаю, что слово обучение должно быть с маленькой буквы</t>
  </si>
  <si>
    <t xml:space="preserve">Проверить, что под заголовком расположены горизонтально в ряд кнопки навигации "Все", "Активные", "Завершенные", "Избранные", Бесплатные" </t>
  </si>
  <si>
    <t>Проверить, что цвет текста кнопок серый</t>
  </si>
  <si>
    <t>Проверить, что при наведении курсора мышки на кнопки "Все", "Активные", "Завершенные", "Избранные", Бесплатные"  курсор меняется на кисть руки</t>
  </si>
  <si>
    <t>Курсор мышки меняется на кисть руки за пределами кнопок (снизу)</t>
  </si>
  <si>
    <t>Проверить, что по умолчанию активна кнопка "Все" с синей линией снизу</t>
  </si>
  <si>
    <t>Проверить, что при клике на кнопку "Активные" под кнопкой появится синяя линия и отображаются курсы, которые проходим</t>
  </si>
  <si>
    <t>Проверить, что при клике на кнопку "Завершенные" под кнопкой появится синяя линия и отобразятся курсы, которые прошли</t>
  </si>
  <si>
    <t>Проверить, что при клике на кнопку "Избранные" под кнопкой появится синяя линия и отобразятся курсы, которые мы добавили в избранное</t>
  </si>
  <si>
    <t>Проверить, что при клике на кнопку "Бесплатные" под кнопкой появится синяя линия и отобразятся все бесплатные курсы</t>
  </si>
  <si>
    <t>Проверить, что справа от кнопок "Все", "Активные", "Завершенные", "Избранные", Бесплатные" отображен текст с количеством курсов, доступных в выбранных разделах при активации нужных кнопок</t>
  </si>
  <si>
    <t>Проверить, что текст доступных курсов представлен "N курсов"</t>
  </si>
  <si>
    <t>Проверить, что текст доступных курсов серого цвета</t>
  </si>
  <si>
    <t>Проверить, что текст доступных курсов выравнен в ряд с кнопками "Все", "Активные", "Завершенные", "Избранные", Бесплатные"</t>
  </si>
  <si>
    <t>Курсор меняется на "I" справа от кнопки "Бесплатные"</t>
  </si>
  <si>
    <t>Проверить, что под кнопками расположены области доступных курсов в зависимости от активной кнопки по умолчанию не более 4 штук (по два курса в ряд в два ряда)</t>
  </si>
  <si>
    <t>Проверить, что карточки курсов представлены объемными прямоугольниками со сглаженными углами с белой заливкой</t>
  </si>
  <si>
    <t>Проверить, что при наведении мышки на карточку курса появляется тень вокруг карточки</t>
  </si>
  <si>
    <t>Проверить, что при наведении курсора мышки на карточки курсор меняется на кисть руки</t>
  </si>
  <si>
    <t>Проверить, что внутри карточки курса слева расположена картинка черно-белого цвета</t>
  </si>
  <si>
    <t>Проверить, что справа от картинки курса находится заголовок с черным текстом</t>
  </si>
  <si>
    <t>Проверить, что под заголовком курса расположена информация о курсе (макет шапки, текст о количестве уроков "N урока", макет часов, время на прохождение "N часа")</t>
  </si>
  <si>
    <t>Проверить, что информация представлена текстом серого цвета</t>
  </si>
  <si>
    <t>Проверить, что под картинкой расположена информация о прохождении с текстом серого цвета ("Уроков: N/N", "Квизов: N/N", "Заданий: N/N")</t>
  </si>
  <si>
    <t>Проверить, что под информацией о прохождении расположена шкала прохождения бледно серого цвета с указанием количества процентов прохождения "N%"</t>
  </si>
  <si>
    <t>Проверить, что справа вверху карточки информация о стоимости курса с текстом бледно серого цвета</t>
  </si>
  <si>
    <t>Проверить, что под информацией о стоимости курса расположен макет звезды серого цвета для добавления курса в избранное</t>
  </si>
  <si>
    <t>Проверить, что после клика мышки по макету звезды макет выделяется черным цветом и курс добавляется в раздел "Избранные"</t>
  </si>
  <si>
    <t>Проверить, что после активации макета в избранное при обновлении страницы он не скидывается</t>
  </si>
  <si>
    <t>Проверить, что внизу справа карточки расположен макет страницы серого цвета и текстом "Детали" так же серого цвета</t>
  </si>
  <si>
    <t>Проверить, что при наведении мышки на текст "Детали" меняется на черный</t>
  </si>
  <si>
    <t>Проверить, что при клике на карточку курса происходит переход на прохождение курса</t>
  </si>
  <si>
    <t>Проверить, что количество отображенных курсов на странице можно увеличить, нажав на кнопку "Показать все курсы"</t>
  </si>
  <si>
    <t>Проверить, что кнопка представлена белым объемным прямоугольником со сглаженными углами</t>
  </si>
  <si>
    <t>Проверить, что при наведении мышки на кнопку убирается тень вокруг кнопки</t>
  </si>
  <si>
    <t>Проверить, что текст кнопки расположен по центру</t>
  </si>
  <si>
    <t>Проверить, что текст кнопки серого цвета</t>
  </si>
  <si>
    <t>Проверить, что слева от текста кнопки расположен кружок с бледно серой заливкой</t>
  </si>
  <si>
    <t>Проверить, что внутри кружка расположена стрелка, направленная вниз черного цвета</t>
  </si>
  <si>
    <t>Проверить, что при клике по кнопке "Показать все курсы" на странице отобразятся остальные доступные курсы</t>
  </si>
  <si>
    <t>Проверить, что после клика по кнопке "Показать все курсы" текст меняется на "Показать меньше" и стрелочка внутри кружка меняет направление вверх</t>
  </si>
  <si>
    <t xml:space="preserve">Центральная часть сайта (Темная тема) </t>
  </si>
  <si>
    <t>Проверить, что под шапкой слева расположен заголовок с текстом светло серого цвета "Мое Обучение"</t>
  </si>
  <si>
    <t>Проверить, что цвет текста кнопок светло серый</t>
  </si>
  <si>
    <t>Проверить, что текст доступных курсов светло серого цвета</t>
  </si>
  <si>
    <t>Проверить, что карточки курсов представлены объемными прямоугольниками со сглаженными углами со светло серой заливкой</t>
  </si>
  <si>
    <t>Проверить, что при наведении мышки на карточку курса карточка подсвечивается более светлым цветом</t>
  </si>
  <si>
    <t>Проверить, что внутри карточки курса слева расположена картинка черно-белого цвета в квадрате с белой заливкой со сглаженными углами</t>
  </si>
  <si>
    <t>Проверить, что справа от картинки курса находится заголовок с белым текстом</t>
  </si>
  <si>
    <t>Я бы изменил цвет макетов в карточке на более светлый как у текста</t>
  </si>
  <si>
    <t>Проверить, что под картинкой расположена информация о прохождении с текстом белого цвета ("Уроков: N/N", "Квизов: N/N", "Заданий: N/N")</t>
  </si>
  <si>
    <t>Проверить, что под информацией о прохождении расположена шкала прохождения светло черного цвета с указанием количества процентов прохождения "N%"</t>
  </si>
  <si>
    <t>Проверить, что справа вверху карточки информация о стоимости курса с текстом светло серого цвета</t>
  </si>
  <si>
    <t>Проверить, что под информацией о стоимости курса расположен макет звезды черного цвета для добавления курса в избранное</t>
  </si>
  <si>
    <t>Проверить, что после клика мышки по макету звезды макет выделяется белым цветом и курс добавляется в раздел "Избранные"</t>
  </si>
  <si>
    <t>Проверить, что внизу справа карточки расположен макет страницы светло серого цвета и текстом "Детали" так же светло серого цвета</t>
  </si>
  <si>
    <t>Так же бы сделал чуть светлее цвет макета</t>
  </si>
  <si>
    <t>Проверить, что при наведении мышки на текст "Детали" меняется на белый</t>
  </si>
  <si>
    <t>Проверить, что кнопка представлена объемным прямоугольником со светло серой заливкой и сглаженными углами</t>
  </si>
  <si>
    <t>Проверить, что при наведении мышки на кнопку она становится светлее</t>
  </si>
  <si>
    <t>Проверить, что текст кнопки светло серого цвета</t>
  </si>
  <si>
    <t>Проверить, что слева от текста кнопки расположен кружок со светло серой заливкой</t>
  </si>
  <si>
    <t>Проверить, что внутри кружка расположена стрелка, направленная вниз белого цвета</t>
  </si>
  <si>
    <t xml:space="preserve">Кнопка смены темы сайта (Светлая тема) </t>
  </si>
  <si>
    <t>Проверить, что кнопка представлена объемным прямоугольником с бледно серой заливкой и закругленной правой частью</t>
  </si>
  <si>
    <t>Проверить, что при наведении курсора мышки на кнопку курсор меняется на кисть руки</t>
  </si>
  <si>
    <t>Проверить, что кнопка прикреплена к левой нижней части браузера</t>
  </si>
  <si>
    <t>Проверить, что внутри кнопки расположен кружок с белой заливкой</t>
  </si>
  <si>
    <t>Проверить, что внутри кружка расположен макет солнца черного цвета</t>
  </si>
  <si>
    <t>Проверить, что при клике на кнопку активируется темная тема сайта</t>
  </si>
  <si>
    <t xml:space="preserve">Кнопка смены темы сайта (Темная тема) </t>
  </si>
  <si>
    <t>Проверить, что кнопка представлена объемным прямоугольником с черной заливкой и закругленной правой частью</t>
  </si>
  <si>
    <t>Проверить, что внутри кнопки расположен кружок с серой заливкой</t>
  </si>
  <si>
    <t>Проверить, что внутри кружка расположен макет полумесяца бледно белого цвета</t>
  </si>
  <si>
    <t>Проверить, что при клике на кнопку активируется светлая тема сайта</t>
  </si>
  <si>
    <t xml:space="preserve">Рекламный баннер (Светлая тема) </t>
  </si>
  <si>
    <t>Проверить, что внизу сайта расположен рекламный баннер в виде объемного прямоугольника с синей заливкой с переходом к более светлому к правому краю и сглаженными углами</t>
  </si>
  <si>
    <t>Проверить, что баннер выравнен по центру</t>
  </si>
  <si>
    <t>Проверить, что текст заголовка рекламного баннера "Зарабатывай вместе с ProductStar" белого цвета, выравнен слева и выделен болдом</t>
  </si>
  <si>
    <t>Проверить, что под заголовком расположен текст рекламы "Пригласи друга на курс и получи 10% от его стоимости" белого цвета</t>
  </si>
  <si>
    <t>Проверить, что под текстом рекламы расположена кнопка в виде прямоугольника со сглаженными углами с бледно желтой заливкой</t>
  </si>
  <si>
    <t>Проверить, что текст кнопки "Узнать подробнее" бледно красного цвета, выравнен по центра и выделен болдом</t>
  </si>
  <si>
    <t>Проверить, что при наведении курсора мышки на кнопку курсор меняется на кисть руки, заливка меняется на желтую и текст становится светлее</t>
  </si>
  <si>
    <t>Проверить, что справа от кнопки расположен текст "*Действие акции ограничено" бледно белого цвета</t>
  </si>
  <si>
    <t>Проверить, что справа внутри баннера расположена картинка человека, сидящего на стуле за компьютером</t>
  </si>
  <si>
    <t>Рекламный баннер (Темная тема)</t>
  </si>
  <si>
    <t>Проверить, что внизу сайта расположен рекламный баннер в виде объемного прямоугольника с желтой заливкой с переходом к более светлому цвету к правой стороне и сглаженными углами</t>
  </si>
  <si>
    <t>Проверить, что текст заголовка рекламного баннера "Зарабатывай вместе с ProductStar" черного цвета, выравнен слева и выделен болдом</t>
  </si>
  <si>
    <t>Проверить, что под заголовком расположен текст рекламы "Пригласи друга на курс и получи 10% от его стоимости" черного цвета</t>
  </si>
  <si>
    <t>Проверить, что под текстом рекламы расположена кнопка в виде прямоугольника со сглаженными углами с бледно красной заливкой</t>
  </si>
  <si>
    <t>Проверить, что текст кнопки "Узнать подробнее" бледно белого цвета, выравнен по центра и выделен болдом</t>
  </si>
  <si>
    <t>Проверить, что при наведении курсора мышки на кнопку курсор меняется на кисть руки, заливка меняется на черную и текст становится светлее</t>
  </si>
  <si>
    <t>Проверить, что справа от кнопки расположен текст "*Действие акции ограничено" бледно черного цвета</t>
  </si>
  <si>
    <t>При серфинге сервиса обнаружил, что при клике на кнопку "Отправить" в отзыве о курсе ничего не происходит</t>
  </si>
  <si>
    <t>SQL-запрос</t>
  </si>
  <si>
    <t>SELECT 
                            course_name, 
                          course_price 
FROM 
                                                                                                               Courses JOIN Orders ON Courses.course_id = Orders.ord_course 
WHERE 
                                                                                               ord_datetime BETWEEN '2023-01-17' AND '2023-01-24';</t>
  </si>
  <si>
    <t>Мы объединяем таблицы Courses и Orders по полю course_id и ord_course. Затем мы выбираем только те записи, у которых дата и время заказа находятся в интервале между 17 января 2023 и 24 января 2023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</si>
  <si>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</si>
  <si>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</si>
  <si>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</si>
  <si>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</si>
  <si>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</si>
  <si>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Окружение</t>
  </si>
  <si>
    <t>Результат</t>
  </si>
  <si>
    <t>Изменение пароля</t>
  </si>
  <si>
    <t>test-1</t>
  </si>
  <si>
    <t>Изменение действующего пароля на новый</t>
  </si>
  <si>
    <r>
      <rPr>
        <rFont val="Arial"/>
      </rPr>
      <t xml:space="preserve">1.Перейти на сайт </t>
    </r>
    <r>
      <rPr>
        <rFont val="Arial"/>
        <color rgb="FF1155CC"/>
        <u/>
      </rPr>
      <t>https://platform.productstar.ru/my_courses</t>
    </r>
    <r>
      <rPr>
        <rFont val="Arial"/>
      </rPr>
      <t xml:space="preserve"> под ранее созданной учетной записью</t>
    </r>
  </si>
  <si>
    <t>Нажать на кнопку профиля на главной странице</t>
  </si>
  <si>
    <t>Пароль от текущей учетной записи обновится на новый</t>
  </si>
  <si>
    <t>Google Chrome, Версия 107.0.5304.88, разрешение 1920*1080, 64 bit, Windows 11 Pro</t>
  </si>
  <si>
    <t>Нажать на кнопку "Мой профиль"</t>
  </si>
  <si>
    <t>В поле "Текущий пароль" ввести действующий пароль</t>
  </si>
  <si>
    <t>В поле "Новый пароль" ввести новый пароль</t>
  </si>
  <si>
    <t>В поле "Подтвердите пароль" повторно ввести новый пароль</t>
  </si>
  <si>
    <t>Нажать на кнопку "Сохранить"</t>
  </si>
  <si>
    <t>test-2</t>
  </si>
  <si>
    <t>Изменение действующего пароля на действующий</t>
  </si>
  <si>
    <r>
      <rPr>
        <rFont val="Arial"/>
      </rPr>
      <t xml:space="preserve">1.Перейти на сайт </t>
    </r>
    <r>
      <rPr>
        <rFont val="Arial"/>
        <color rgb="FF1155CC"/>
        <u/>
      </rPr>
      <t>https://platform.productstar.ru/my_courses</t>
    </r>
    <r>
      <rPr>
        <rFont val="Arial"/>
      </rPr>
      <t xml:space="preserve"> под ранее созданной учетной записью</t>
    </r>
  </si>
  <si>
    <t>Уведомление о необходимости ввести новый пароль</t>
  </si>
  <si>
    <t>https://paramonovmo.youtrack.cloud/issue/PS-5</t>
  </si>
  <si>
    <t>В поле "Новый пароль" ввести действующий пароль</t>
  </si>
  <si>
    <t>В поле "Подтвердите пароль" повторно ввести действующий пароль</t>
  </si>
  <si>
    <t>test-3</t>
  </si>
  <si>
    <t>Изменение действующего пароля на старый</t>
  </si>
  <si>
    <r>
      <rPr>
        <rFont val="Arial"/>
      </rPr>
      <t xml:space="preserve">1.Перейти на сайт </t>
    </r>
    <r>
      <rPr>
        <rFont val="Arial"/>
        <color rgb="FF1155CC"/>
        <u/>
      </rPr>
      <t>https://platform.productstar.ru/my_courses</t>
    </r>
    <r>
      <rPr>
        <rFont val="Arial"/>
      </rPr>
      <t xml:space="preserve"> под ранее созданной учетной записью</t>
    </r>
  </si>
  <si>
    <t>Уведомление о том, что пароль был ранее использован</t>
  </si>
  <si>
    <t>https://paramonovmo.youtrack.cloud/issue/PS-4</t>
  </si>
  <si>
    <t>В поле "Новый пароль" ввести старый пароль</t>
  </si>
  <si>
    <t>В поле "Подтвердите пароль" повторно ввести старый пароль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</si>
</sst>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Arial"/>
      <scheme val="minor"/>
    </font>
    <font>
      <b/>
      <color rgb="FF000000"/>
      <name val="Arial"/>
      <scheme val="minor"/>
    </font>
    <font>
      <b/>
      <sz val="12.0"/>
      <color theme="1"/>
      <name val="Arial"/>
    </font>
    <font/>
    <font>
      <sz val="10.0"/>
      <color theme="1"/>
      <name val="Arial"/>
    </font>
    <font>
      <u/>
      <sz val="10.0"/>
      <color rgb="FF0000FF"/>
    </font>
    <font>
      <color theme="1"/>
      <name val="Arial"/>
    </font>
    <font>
      <u/>
      <sz val="10.0"/>
      <color rgb="FF0000FF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</font>
    <font>
      <u/>
      <color rgb="FF0000FF"/>
      <name val="Arial"/>
    </font>
    <font>
      <u/>
      <color rgb="FF0000FF"/>
    </font>
    <font>
      <b/>
      <sz val="11.0"/>
      <color theme="1"/>
      <name val="Arial"/>
      <scheme val="minor"/>
    </font>
    <font>
      <sz val="10.0"/>
      <color rgb="FF000000"/>
      <name val="Arial"/>
    </font>
    <font>
      <sz val="11.0"/>
      <color theme="1"/>
      <name val="Roboto"/>
    </font>
    <font>
      <u/>
      <color rgb="FF0000FF"/>
      <name val="Arial"/>
    </font>
    <font>
      <color rgb="FF000000"/>
      <name val="Arial"/>
    </font>
    <font>
      <b/>
      <color rgb="FF000000"/>
      <name val="Arial"/>
    </font>
    <font>
      <b/>
      <i/>
      <color rgb="FF34A853"/>
      <name val="Arial"/>
    </font>
    <font>
      <b/>
      <i/>
      <color theme="5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34A853"/>
        <bgColor rgb="FF34A853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readingOrder="0" shrinkToFit="0" vertical="center" wrapText="1"/>
    </xf>
    <xf borderId="0" fillId="0" fontId="4" numFmtId="0" xfId="0" applyFont="1"/>
    <xf borderId="1" fillId="0" fontId="3" numFmtId="0" xfId="0" applyAlignment="1" applyBorder="1" applyFont="1">
      <alignment horizontal="center" readingOrder="0" shrinkToFit="0" vertical="center" wrapText="1"/>
    </xf>
    <xf borderId="1" fillId="3" fontId="0" numFmtId="0" xfId="0" applyAlignment="1" applyBorder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shrinkToFit="0" vertical="center" wrapText="1"/>
    </xf>
    <xf borderId="1" fillId="4" fontId="0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ill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" fillId="7" fontId="8" numFmtId="0" xfId="0" applyAlignment="1" applyBorder="1" applyFill="1" applyFont="1">
      <alignment horizontal="center" readingOrder="0" shrinkToFit="0" vertical="center" wrapText="1"/>
    </xf>
    <xf borderId="1" fillId="7" fontId="8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2" fillId="2" fontId="9" numFmtId="0" xfId="0" applyAlignment="1" applyBorder="1" applyFont="1">
      <alignment horizontal="center" readingOrder="0" shrinkToFit="0" vertical="center" wrapText="1"/>
    </xf>
    <xf borderId="3" fillId="0" fontId="10" numFmtId="0" xfId="0" applyBorder="1" applyFont="1"/>
    <xf borderId="4" fillId="0" fontId="10" numFmtId="0" xfId="0" applyBorder="1" applyFont="1"/>
    <xf borderId="1" fillId="2" fontId="1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5" fillId="2" fontId="11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6" fillId="0" fontId="10" numFmtId="0" xfId="0" applyBorder="1" applyFont="1"/>
    <xf borderId="1" fillId="0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0" fillId="0" fontId="13" numFmtId="0" xfId="0" applyFont="1"/>
    <xf borderId="0" fillId="0" fontId="13" numFmtId="0" xfId="0" applyAlignment="1" applyFont="1">
      <alignment vertical="bottom"/>
    </xf>
    <xf borderId="1" fillId="4" fontId="4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7" fillId="0" fontId="10" numFmtId="0" xfId="0" applyBorder="1" applyFont="1"/>
    <xf borderId="1" fillId="2" fontId="15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8" fontId="15" numFmtId="0" xfId="0" applyAlignment="1" applyBorder="1" applyFill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0" shrinkToFit="0" vertical="center" wrapText="1"/>
    </xf>
    <xf borderId="1" fillId="9" fontId="13" numFmtId="0" xfId="0" applyAlignment="1" applyBorder="1" applyFill="1" applyFont="1">
      <alignment horizontal="center" shrinkToFit="0" vertical="center" wrapText="1"/>
    </xf>
    <xf borderId="1" fillId="4" fontId="17" numFmtId="0" xfId="0" applyAlignment="1" applyBorder="1" applyFont="1">
      <alignment horizontal="center" readingOrder="0" shrinkToFit="0" vertical="center" wrapText="1"/>
    </xf>
    <xf borderId="5" fillId="9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2" fillId="10" fontId="20" numFmtId="0" xfId="0" applyAlignment="1" applyBorder="1" applyFill="1" applyFont="1">
      <alignment horizontal="center" readingOrder="0" shrinkToFit="0" vertical="center" wrapText="1"/>
    </xf>
    <xf borderId="1" fillId="10" fontId="20" numFmtId="0" xfId="0" applyAlignment="1" applyBorder="1" applyFont="1">
      <alignment horizontal="center" shrinkToFit="0" vertical="center" wrapText="1"/>
    </xf>
    <xf borderId="2" fillId="5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1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readingOrder="0" shrinkToFit="0" wrapText="1"/>
    </xf>
    <xf borderId="1" fillId="11" fontId="9" numFmtId="0" xfId="0" applyAlignment="1" applyBorder="1" applyFill="1" applyFont="1">
      <alignment horizontal="center" shrinkToFit="0" vertical="center" wrapText="1"/>
    </xf>
    <xf borderId="4" fillId="11" fontId="9" numFmtId="0" xfId="0" applyAlignment="1" applyBorder="1" applyFont="1">
      <alignment horizontal="center" shrinkToFit="0" vertical="center" wrapText="1"/>
    </xf>
    <xf borderId="8" fillId="11" fontId="15" numFmtId="0" xfId="0" applyAlignment="1" applyBorder="1" applyFont="1">
      <alignment horizontal="center" readingOrder="0" shrinkToFit="0" vertical="center" wrapText="1"/>
    </xf>
    <xf borderId="9" fillId="0" fontId="10" numFmtId="0" xfId="0" applyBorder="1" applyFont="1"/>
    <xf borderId="10" fillId="0" fontId="10" numFmtId="0" xfId="0" applyBorder="1" applyFont="1"/>
    <xf borderId="5" fillId="11" fontId="17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23" numFmtId="0" xfId="0" applyAlignment="1" applyBorder="1" applyFont="1">
      <alignment horizontal="center" readingOrder="0" shrinkToFit="0" vertical="center" wrapText="1"/>
    </xf>
    <xf borderId="1" fillId="9" fontId="24" numFmtId="0" xfId="0" applyAlignment="1" applyBorder="1" applyFont="1">
      <alignment horizontal="center" readingOrder="0" shrinkToFit="0" vertical="center" wrapText="1"/>
    </xf>
    <xf borderId="5" fillId="0" fontId="25" numFmtId="0" xfId="0" applyAlignment="1" applyBorder="1" applyFont="1">
      <alignment horizontal="center" readingOrder="0" shrinkToFit="0" vertical="center" wrapText="1"/>
    </xf>
    <xf borderId="5" fillId="0" fontId="26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shrinkToFit="0" vertical="center" wrapText="1"/>
    </xf>
    <xf borderId="5" fillId="0" fontId="27" numFmtId="0" xfId="0" applyAlignment="1" applyBorder="1" applyFont="1">
      <alignment horizontal="center" readingOrder="0" shrinkToFit="0" vertical="center" wrapText="1"/>
    </xf>
    <xf borderId="5" fillId="0" fontId="2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qaa.ru/" TargetMode="External"/><Relationship Id="rId2" Type="http://schemas.openxmlformats.org/officeDocument/2006/relationships/hyperlink" Target="https://paramonovmo.youtrack.cloud/issue/PS-1/" TargetMode="External"/><Relationship Id="rId3" Type="http://schemas.openxmlformats.org/officeDocument/2006/relationships/hyperlink" Target="https://paramonovmo.youtrack.cloud/issue/PS-1/" TargetMode="External"/><Relationship Id="rId4" Type="http://schemas.openxmlformats.org/officeDocument/2006/relationships/hyperlink" Target="https://paramonovmo.youtrack.cloud/issue/PS-3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latform.productstar.ru/my_courses" TargetMode="External"/><Relationship Id="rId2" Type="http://schemas.openxmlformats.org/officeDocument/2006/relationships/hyperlink" Target="https://platform.productstar.ru/my_courses" TargetMode="External"/><Relationship Id="rId3" Type="http://schemas.openxmlformats.org/officeDocument/2006/relationships/hyperlink" Target="https://paramonovmo.youtrack.cloud/issue/PS-5" TargetMode="External"/><Relationship Id="rId4" Type="http://schemas.openxmlformats.org/officeDocument/2006/relationships/hyperlink" Target="https://platform.productstar.ru/my_courses" TargetMode="External"/><Relationship Id="rId5" Type="http://schemas.openxmlformats.org/officeDocument/2006/relationships/hyperlink" Target="https://paramonovmo.youtrack.cloud/issue/PS-4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0.5"/>
    <col customWidth="1" min="2" max="2" width="29.25"/>
    <col customWidth="1" min="3" max="3" width="17.88"/>
    <col customWidth="1" min="4" max="4" width="22.75"/>
    <col customWidth="1" min="5" max="5" width="34.38"/>
    <col customWidth="1" min="6" max="6" width="14.25"/>
    <col customWidth="1" min="7" max="7" width="16.13"/>
    <col customWidth="1" min="8" max="8" width="13.75"/>
    <col customWidth="1" min="10" max="10" width="14.13"/>
    <col customWidth="1" min="11" max="11" width="12.63"/>
    <col customWidth="1" min="12" max="12" width="13.75"/>
  </cols>
  <sheetData>
    <row r="1">
      <c r="A1" s="1" t="s">
        <v>0</v>
      </c>
      <c r="M1" s="2" t="s">
        <v>1</v>
      </c>
    </row>
    <row r="2">
      <c r="A2" s="3"/>
      <c r="B2" s="3"/>
      <c r="C2" s="3"/>
      <c r="E2" s="3"/>
      <c r="F2" s="3"/>
      <c r="G2" s="3"/>
      <c r="H2" s="3"/>
      <c r="I2" s="3"/>
      <c r="J2" s="3"/>
      <c r="K2" s="3"/>
      <c r="L2" s="3"/>
    </row>
    <row r="3">
      <c r="A3" s="4" t="s">
        <v>2</v>
      </c>
    </row>
    <row r="4">
      <c r="A4" s="3"/>
      <c r="B4" s="3"/>
      <c r="C4" s="3"/>
      <c r="E4" s="3"/>
      <c r="F4" s="3"/>
      <c r="G4" s="3"/>
      <c r="H4" s="3"/>
      <c r="I4" s="3"/>
      <c r="J4" s="3"/>
      <c r="K4" s="3"/>
      <c r="L4" s="3"/>
    </row>
    <row r="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6"/>
      <c r="N5" s="6"/>
      <c r="O5" s="6"/>
      <c r="P5" s="6"/>
      <c r="Q5" s="6"/>
      <c r="R5" s="6"/>
      <c r="S5" s="6"/>
    </row>
    <row r="6">
      <c r="A6" s="7" t="s">
        <v>15</v>
      </c>
      <c r="B6" s="7" t="s">
        <v>16</v>
      </c>
      <c r="C6" s="8" t="s">
        <v>17</v>
      </c>
      <c r="D6" s="9" t="s">
        <v>18</v>
      </c>
      <c r="E6" s="10" t="s">
        <v>19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  <c r="L6" s="8" t="s">
        <v>17</v>
      </c>
      <c r="N6" s="11"/>
    </row>
    <row r="7">
      <c r="A7" s="7" t="s">
        <v>20</v>
      </c>
      <c r="B7" s="7" t="s">
        <v>16</v>
      </c>
      <c r="C7" s="8" t="s">
        <v>17</v>
      </c>
      <c r="D7" s="12" t="s">
        <v>17</v>
      </c>
      <c r="E7" s="8" t="s">
        <v>17</v>
      </c>
      <c r="F7" s="10" t="s">
        <v>19</v>
      </c>
      <c r="G7" s="8" t="s">
        <v>17</v>
      </c>
      <c r="H7" s="10" t="s">
        <v>19</v>
      </c>
      <c r="I7" s="8" t="s">
        <v>17</v>
      </c>
      <c r="J7" s="10" t="s">
        <v>19</v>
      </c>
      <c r="K7" s="8" t="s">
        <v>17</v>
      </c>
      <c r="L7" s="10" t="s">
        <v>19</v>
      </c>
      <c r="N7" s="11"/>
    </row>
    <row r="8">
      <c r="A8" s="7" t="s">
        <v>21</v>
      </c>
      <c r="B8" s="7" t="s">
        <v>16</v>
      </c>
      <c r="C8" s="8" t="s">
        <v>17</v>
      </c>
      <c r="D8" s="12" t="s">
        <v>17</v>
      </c>
      <c r="E8" s="8" t="s">
        <v>17</v>
      </c>
      <c r="F8" s="8" t="s">
        <v>17</v>
      </c>
      <c r="G8" s="10" t="s">
        <v>19</v>
      </c>
      <c r="H8" s="13" t="s">
        <v>18</v>
      </c>
      <c r="I8" s="10" t="s">
        <v>19</v>
      </c>
      <c r="J8" s="13" t="s">
        <v>18</v>
      </c>
      <c r="K8" s="8" t="s">
        <v>17</v>
      </c>
      <c r="L8" s="8" t="s">
        <v>17</v>
      </c>
      <c r="N8" s="11"/>
    </row>
    <row r="9">
      <c r="A9" s="7" t="s">
        <v>22</v>
      </c>
      <c r="B9" s="7" t="s">
        <v>23</v>
      </c>
      <c r="C9" s="8" t="s">
        <v>24</v>
      </c>
      <c r="D9" s="8" t="s">
        <v>24</v>
      </c>
      <c r="E9" s="8" t="s">
        <v>24</v>
      </c>
      <c r="F9" s="8" t="s">
        <v>24</v>
      </c>
      <c r="G9" s="8" t="s">
        <v>24</v>
      </c>
      <c r="H9" s="8" t="s">
        <v>24</v>
      </c>
      <c r="I9" s="14" t="s">
        <v>25</v>
      </c>
      <c r="J9" s="14" t="s">
        <v>25</v>
      </c>
      <c r="K9" s="14" t="s">
        <v>25</v>
      </c>
      <c r="L9" s="14" t="s">
        <v>25</v>
      </c>
      <c r="N9" s="11"/>
    </row>
    <row r="10">
      <c r="A10" s="15" t="s">
        <v>26</v>
      </c>
      <c r="B10" s="16"/>
      <c r="C10" s="17"/>
      <c r="D10" s="18"/>
      <c r="E10" s="17"/>
      <c r="F10" s="17"/>
      <c r="G10" s="17"/>
      <c r="H10" s="19"/>
      <c r="I10" s="19"/>
      <c r="J10" s="17"/>
      <c r="K10" s="19"/>
      <c r="L10" s="19"/>
      <c r="N10" s="11"/>
    </row>
    <row r="11">
      <c r="A11" s="20" t="s">
        <v>27</v>
      </c>
      <c r="B11" s="21"/>
      <c r="C11" s="22" t="s">
        <v>28</v>
      </c>
      <c r="D11" s="23"/>
      <c r="E11" s="21"/>
      <c r="F11" s="20"/>
      <c r="G11" s="20"/>
      <c r="H11" s="21"/>
      <c r="I11" s="21"/>
      <c r="J11" s="20"/>
      <c r="K11" s="21"/>
      <c r="L11" s="21"/>
      <c r="N11" s="11"/>
    </row>
    <row r="12">
      <c r="A12" s="20" t="s">
        <v>29</v>
      </c>
      <c r="B12" s="21"/>
      <c r="C12" s="20"/>
      <c r="D12" s="9" t="s">
        <v>28</v>
      </c>
      <c r="E12" s="22"/>
      <c r="F12" s="21"/>
      <c r="G12" s="21"/>
      <c r="H12" s="21"/>
      <c r="I12" s="21"/>
      <c r="J12" s="21"/>
      <c r="K12" s="21"/>
      <c r="L12" s="21"/>
    </row>
    <row r="13">
      <c r="A13" s="7" t="s">
        <v>30</v>
      </c>
      <c r="B13" s="21"/>
      <c r="C13" s="20"/>
      <c r="D13" s="23"/>
      <c r="E13" s="22" t="s">
        <v>28</v>
      </c>
      <c r="F13" s="21"/>
      <c r="G13" s="21"/>
      <c r="H13" s="21"/>
      <c r="I13" s="21"/>
      <c r="J13" s="21"/>
      <c r="K13" s="21"/>
      <c r="L13" s="21"/>
    </row>
    <row r="14">
      <c r="A14" s="20" t="s">
        <v>31</v>
      </c>
      <c r="B14" s="21"/>
      <c r="C14" s="21"/>
      <c r="D14" s="23"/>
      <c r="E14" s="21"/>
      <c r="F14" s="22"/>
      <c r="G14" s="21"/>
      <c r="H14" s="21"/>
      <c r="I14" s="21"/>
      <c r="J14" s="21"/>
      <c r="K14" s="21"/>
      <c r="L14" s="21"/>
    </row>
    <row r="15">
      <c r="A15" s="20" t="s">
        <v>32</v>
      </c>
      <c r="B15" s="21"/>
      <c r="C15" s="21"/>
      <c r="D15" s="23"/>
      <c r="E15" s="21"/>
      <c r="F15" s="20" t="s">
        <v>28</v>
      </c>
      <c r="G15" s="21"/>
      <c r="H15" s="20"/>
      <c r="I15" s="21"/>
      <c r="J15" s="20"/>
      <c r="K15" s="21"/>
      <c r="L15" s="20"/>
    </row>
    <row r="16">
      <c r="A16" s="20" t="s">
        <v>33</v>
      </c>
      <c r="B16" s="21"/>
      <c r="C16" s="21"/>
      <c r="D16" s="23"/>
      <c r="E16" s="21"/>
      <c r="F16" s="21"/>
      <c r="G16" s="21"/>
      <c r="H16" s="22" t="s">
        <v>28</v>
      </c>
      <c r="I16" s="21"/>
      <c r="J16" s="22" t="s">
        <v>28</v>
      </c>
      <c r="K16" s="21"/>
      <c r="L16" s="21"/>
    </row>
    <row r="17">
      <c r="A17" s="20" t="s">
        <v>34</v>
      </c>
      <c r="B17" s="21"/>
      <c r="C17" s="21"/>
      <c r="D17" s="23"/>
      <c r="E17" s="21"/>
      <c r="F17" s="21"/>
      <c r="G17" s="20" t="s">
        <v>28</v>
      </c>
      <c r="H17" s="22"/>
      <c r="I17" s="21"/>
      <c r="J17" s="21"/>
      <c r="K17" s="21"/>
      <c r="L17" s="21"/>
    </row>
    <row r="18">
      <c r="A18" s="20" t="s">
        <v>35</v>
      </c>
      <c r="B18" s="21"/>
      <c r="C18" s="21"/>
      <c r="D18" s="23"/>
      <c r="E18" s="21"/>
      <c r="F18" s="21"/>
      <c r="G18" s="21"/>
      <c r="H18" s="21"/>
      <c r="I18" s="22" t="s">
        <v>28</v>
      </c>
      <c r="J18" s="21"/>
      <c r="K18" s="22" t="s">
        <v>28</v>
      </c>
      <c r="L18" s="22" t="s">
        <v>28</v>
      </c>
    </row>
    <row r="19">
      <c r="A19" s="24" t="s">
        <v>36</v>
      </c>
      <c r="B19" s="25"/>
      <c r="C19" s="26" t="s">
        <v>37</v>
      </c>
      <c r="D19" s="27" t="s">
        <v>37</v>
      </c>
      <c r="E19" s="27" t="s">
        <v>37</v>
      </c>
      <c r="F19" s="26" t="s">
        <v>37</v>
      </c>
      <c r="G19" s="26" t="s">
        <v>37</v>
      </c>
      <c r="H19" s="26" t="s">
        <v>37</v>
      </c>
      <c r="I19" s="26" t="s">
        <v>37</v>
      </c>
      <c r="J19" s="26" t="s">
        <v>37</v>
      </c>
      <c r="K19" s="26" t="s">
        <v>37</v>
      </c>
      <c r="L19" s="26" t="s">
        <v>37</v>
      </c>
    </row>
    <row r="20">
      <c r="A20" s="3"/>
      <c r="B20" s="3"/>
      <c r="C20" s="3"/>
      <c r="E20" s="3"/>
      <c r="F20" s="3"/>
      <c r="G20" s="3"/>
      <c r="H20" s="3"/>
      <c r="I20" s="3"/>
      <c r="J20" s="3"/>
      <c r="K20" s="3"/>
      <c r="L20" s="3"/>
    </row>
    <row r="21">
      <c r="A21" s="28" t="s">
        <v>38</v>
      </c>
      <c r="F21" s="3"/>
      <c r="G21" s="3"/>
      <c r="H21" s="3"/>
      <c r="I21" s="3"/>
      <c r="J21" s="3"/>
      <c r="K21" s="3"/>
      <c r="L21" s="3"/>
    </row>
    <row r="22">
      <c r="A22" s="29" t="s">
        <v>39</v>
      </c>
      <c r="B22" s="30"/>
      <c r="C22" s="30"/>
      <c r="D22" s="30"/>
      <c r="E22" s="31"/>
      <c r="F22" s="3"/>
      <c r="G22" s="3"/>
      <c r="H22" s="3"/>
      <c r="I22" s="3"/>
      <c r="J22" s="3"/>
      <c r="K22" s="3"/>
      <c r="L22" s="3"/>
    </row>
    <row r="23">
      <c r="A23" s="32" t="s">
        <v>4</v>
      </c>
      <c r="B23" s="33" t="s">
        <v>40</v>
      </c>
      <c r="C23" s="32" t="s">
        <v>41</v>
      </c>
      <c r="D23" s="32" t="s">
        <v>42</v>
      </c>
      <c r="E23" s="34" t="s">
        <v>43</v>
      </c>
      <c r="F23" s="3"/>
      <c r="G23" s="3"/>
      <c r="H23" s="3"/>
      <c r="I23" s="3"/>
      <c r="J23" s="3"/>
      <c r="K23" s="3"/>
      <c r="L23" s="3"/>
    </row>
    <row r="24">
      <c r="A24" s="7" t="s">
        <v>44</v>
      </c>
      <c r="B24" s="7" t="s">
        <v>45</v>
      </c>
      <c r="C24" s="35" t="s">
        <v>37</v>
      </c>
      <c r="D24" s="36"/>
      <c r="E24" s="37"/>
      <c r="F24" s="3"/>
      <c r="G24" s="3"/>
      <c r="H24" s="3"/>
      <c r="I24" s="3"/>
      <c r="J24" s="3"/>
      <c r="K24" s="3"/>
      <c r="L24" s="3"/>
    </row>
    <row r="25">
      <c r="A25" s="7" t="s">
        <v>46</v>
      </c>
      <c r="B25" s="7" t="s">
        <v>45</v>
      </c>
      <c r="C25" s="35" t="s">
        <v>37</v>
      </c>
      <c r="D25" s="36"/>
      <c r="E25" s="37"/>
      <c r="F25" s="3"/>
      <c r="G25" s="3"/>
      <c r="H25" s="3"/>
      <c r="I25" s="3"/>
      <c r="J25" s="3"/>
      <c r="K25" s="3"/>
      <c r="L25" s="3"/>
    </row>
    <row r="26">
      <c r="A26" s="7" t="s">
        <v>47</v>
      </c>
      <c r="B26" s="7" t="s">
        <v>45</v>
      </c>
      <c r="C26" s="35" t="s">
        <v>37</v>
      </c>
      <c r="D26" s="36"/>
      <c r="E26" s="37"/>
      <c r="F26" s="3"/>
      <c r="G26" s="3"/>
      <c r="H26" s="3"/>
      <c r="I26" s="3"/>
      <c r="J26" s="3"/>
      <c r="K26" s="3"/>
      <c r="L26" s="3"/>
    </row>
    <row r="27">
      <c r="A27" s="7" t="s">
        <v>48</v>
      </c>
      <c r="B27" s="7" t="s">
        <v>45</v>
      </c>
      <c r="C27" s="35" t="s">
        <v>37</v>
      </c>
      <c r="D27" s="36"/>
      <c r="E27" s="37"/>
      <c r="F27" s="3"/>
      <c r="G27" s="3"/>
      <c r="H27" s="3"/>
      <c r="I27" s="3"/>
      <c r="J27" s="3"/>
      <c r="K27" s="3"/>
      <c r="L27" s="3"/>
    </row>
    <row r="28">
      <c r="A28" s="7" t="s">
        <v>49</v>
      </c>
      <c r="B28" s="7" t="s">
        <v>50</v>
      </c>
      <c r="C28" s="35" t="s">
        <v>37</v>
      </c>
      <c r="D28" s="36"/>
      <c r="E28" s="37"/>
      <c r="F28" s="3"/>
      <c r="G28" s="3"/>
      <c r="H28" s="3"/>
      <c r="I28" s="3"/>
      <c r="J28" s="3"/>
      <c r="K28" s="3"/>
      <c r="L28" s="3"/>
    </row>
    <row r="29">
      <c r="A29" s="7" t="s">
        <v>51</v>
      </c>
      <c r="B29" s="7" t="s">
        <v>50</v>
      </c>
      <c r="C29" s="35" t="s">
        <v>37</v>
      </c>
      <c r="D29" s="36"/>
      <c r="E29" s="37"/>
      <c r="F29" s="3"/>
      <c r="G29" s="3"/>
      <c r="H29" s="3"/>
      <c r="I29" s="3"/>
      <c r="J29" s="3"/>
      <c r="K29" s="3"/>
      <c r="L29" s="3"/>
    </row>
    <row r="30">
      <c r="A30" s="7" t="s">
        <v>52</v>
      </c>
      <c r="B30" s="7" t="s">
        <v>45</v>
      </c>
      <c r="C30" s="35" t="s">
        <v>37</v>
      </c>
      <c r="D30" s="36"/>
      <c r="E30" s="37"/>
      <c r="F30" s="3"/>
      <c r="G30" s="3"/>
      <c r="H30" s="3"/>
      <c r="I30" s="3"/>
      <c r="J30" s="3"/>
      <c r="K30" s="3"/>
      <c r="L30" s="3"/>
    </row>
    <row r="31">
      <c r="A31" s="7" t="s">
        <v>53</v>
      </c>
      <c r="B31" s="7" t="s">
        <v>50</v>
      </c>
      <c r="C31" s="35" t="s">
        <v>37</v>
      </c>
      <c r="D31" s="36"/>
      <c r="E31" s="37"/>
      <c r="F31" s="3"/>
      <c r="G31" s="3"/>
      <c r="H31" s="3"/>
      <c r="I31" s="3"/>
      <c r="J31" s="3"/>
      <c r="K31" s="3"/>
      <c r="L31" s="3"/>
    </row>
    <row r="32">
      <c r="A32" s="7" t="s">
        <v>54</v>
      </c>
      <c r="B32" s="7" t="s">
        <v>45</v>
      </c>
      <c r="C32" s="35" t="s">
        <v>37</v>
      </c>
      <c r="D32" s="36"/>
      <c r="E32" s="37"/>
      <c r="F32" s="3"/>
      <c r="G32" s="3"/>
      <c r="H32" s="3"/>
      <c r="I32" s="3"/>
      <c r="J32" s="3"/>
      <c r="K32" s="3"/>
      <c r="L32" s="3"/>
    </row>
    <row r="33">
      <c r="A33" s="7" t="s">
        <v>55</v>
      </c>
      <c r="B33" s="7" t="s">
        <v>50</v>
      </c>
      <c r="C33" s="35" t="s">
        <v>37</v>
      </c>
      <c r="D33" s="36"/>
      <c r="E33" s="37"/>
      <c r="F33" s="3"/>
      <c r="G33" s="3"/>
      <c r="H33" s="3"/>
      <c r="I33" s="3"/>
      <c r="J33" s="3"/>
      <c r="K33" s="3"/>
      <c r="L33" s="3"/>
    </row>
    <row r="34">
      <c r="A34" s="7" t="s">
        <v>56</v>
      </c>
      <c r="B34" s="7" t="s">
        <v>50</v>
      </c>
      <c r="C34" s="35" t="s">
        <v>37</v>
      </c>
      <c r="D34" s="36"/>
      <c r="E34" s="37"/>
      <c r="F34" s="3"/>
      <c r="G34" s="3"/>
      <c r="H34" s="3"/>
      <c r="I34" s="3"/>
      <c r="J34" s="3"/>
      <c r="K34" s="3"/>
      <c r="L34" s="3"/>
    </row>
    <row r="35">
      <c r="A35" s="7" t="s">
        <v>57</v>
      </c>
      <c r="B35" s="7" t="s">
        <v>45</v>
      </c>
      <c r="C35" s="35" t="s">
        <v>37</v>
      </c>
      <c r="D35" s="36"/>
      <c r="E35" s="37"/>
      <c r="F35" s="3"/>
      <c r="G35" s="3"/>
      <c r="H35" s="3"/>
      <c r="I35" s="3"/>
      <c r="J35" s="3"/>
      <c r="K35" s="3"/>
      <c r="L35" s="3"/>
    </row>
    <row r="36">
      <c r="A36" s="7" t="s">
        <v>58</v>
      </c>
      <c r="B36" s="7" t="s">
        <v>45</v>
      </c>
      <c r="C36" s="35" t="s">
        <v>37</v>
      </c>
      <c r="D36" s="36"/>
      <c r="E36" s="37"/>
      <c r="F36" s="3"/>
      <c r="G36" s="3"/>
      <c r="H36" s="3"/>
      <c r="I36" s="3"/>
      <c r="J36" s="3"/>
      <c r="K36" s="3"/>
      <c r="L36" s="3"/>
    </row>
    <row r="37">
      <c r="A37" s="7" t="s">
        <v>59</v>
      </c>
      <c r="B37" s="7" t="s">
        <v>45</v>
      </c>
      <c r="C37" s="35" t="s">
        <v>37</v>
      </c>
      <c r="D37" s="36"/>
      <c r="E37" s="37"/>
      <c r="F37" s="3"/>
      <c r="G37" s="3"/>
      <c r="H37" s="3"/>
      <c r="I37" s="3"/>
      <c r="J37" s="3"/>
      <c r="K37" s="3"/>
      <c r="L37" s="3"/>
    </row>
    <row r="38">
      <c r="A38" s="7" t="s">
        <v>60</v>
      </c>
      <c r="B38" s="7" t="s">
        <v>45</v>
      </c>
      <c r="C38" s="35" t="s">
        <v>37</v>
      </c>
      <c r="D38" s="36"/>
      <c r="E38" s="37"/>
      <c r="F38" s="3"/>
      <c r="G38" s="3"/>
      <c r="H38" s="3"/>
      <c r="I38" s="3"/>
      <c r="J38" s="3"/>
      <c r="K38" s="3"/>
      <c r="L38" s="3"/>
    </row>
    <row r="39">
      <c r="A39" s="7" t="s">
        <v>61</v>
      </c>
      <c r="B39" s="7" t="s">
        <v>45</v>
      </c>
      <c r="C39" s="35" t="s">
        <v>37</v>
      </c>
      <c r="D39" s="36"/>
      <c r="E39" s="37"/>
      <c r="F39" s="3"/>
      <c r="G39" s="3"/>
      <c r="H39" s="3"/>
      <c r="I39" s="3"/>
      <c r="J39" s="3"/>
      <c r="K39" s="3"/>
      <c r="L39" s="3"/>
    </row>
    <row r="40">
      <c r="A40" s="7" t="s">
        <v>62</v>
      </c>
      <c r="B40" s="7" t="s">
        <v>45</v>
      </c>
      <c r="C40" s="35" t="s">
        <v>37</v>
      </c>
      <c r="D40" s="36"/>
      <c r="E40" s="37"/>
      <c r="F40" s="3"/>
      <c r="G40" s="3"/>
      <c r="H40" s="3"/>
      <c r="I40" s="3"/>
      <c r="J40" s="3"/>
      <c r="K40" s="3"/>
      <c r="L40" s="3"/>
    </row>
    <row r="41">
      <c r="A41" s="7" t="s">
        <v>63</v>
      </c>
      <c r="B41" s="7" t="s">
        <v>45</v>
      </c>
      <c r="C41" s="35" t="s">
        <v>37</v>
      </c>
      <c r="D41" s="36"/>
      <c r="E41" s="37"/>
      <c r="F41" s="3"/>
      <c r="G41" s="3"/>
      <c r="H41" s="3"/>
      <c r="I41" s="3"/>
      <c r="J41" s="3"/>
      <c r="K41" s="3"/>
      <c r="L41" s="3"/>
    </row>
    <row r="42">
      <c r="A42" s="38" t="s">
        <v>64</v>
      </c>
      <c r="B42" s="7" t="s">
        <v>45</v>
      </c>
      <c r="C42" s="35" t="s">
        <v>37</v>
      </c>
      <c r="D42" s="36"/>
      <c r="E42" s="37"/>
      <c r="F42" s="3"/>
      <c r="G42" s="3"/>
      <c r="H42" s="3"/>
      <c r="I42" s="3"/>
      <c r="J42" s="3"/>
      <c r="K42" s="3"/>
      <c r="L42" s="3"/>
    </row>
    <row r="43">
      <c r="A43" s="39" t="s">
        <v>65</v>
      </c>
      <c r="B43" s="7" t="s">
        <v>45</v>
      </c>
      <c r="C43" s="35" t="s">
        <v>37</v>
      </c>
      <c r="D43" s="40"/>
      <c r="E43" s="37"/>
      <c r="F43" s="41"/>
      <c r="G43" s="41"/>
      <c r="H43" s="41"/>
      <c r="I43" s="41"/>
      <c r="J43" s="41"/>
      <c r="K43" s="41"/>
      <c r="L43" s="41"/>
      <c r="M43" s="42"/>
      <c r="N43" s="42"/>
      <c r="O43" s="42"/>
      <c r="P43" s="42"/>
      <c r="Q43" s="42"/>
      <c r="R43" s="42"/>
      <c r="S43" s="42"/>
    </row>
    <row r="44">
      <c r="A44" s="39" t="s">
        <v>66</v>
      </c>
      <c r="B44" s="7" t="s">
        <v>50</v>
      </c>
      <c r="C44" s="35" t="s">
        <v>37</v>
      </c>
      <c r="D44" s="40"/>
      <c r="E44" s="37"/>
      <c r="F44" s="41"/>
      <c r="G44" s="41"/>
      <c r="H44" s="41"/>
      <c r="I44" s="41"/>
      <c r="J44" s="41"/>
      <c r="K44" s="41"/>
      <c r="L44" s="41"/>
      <c r="M44" s="42"/>
      <c r="N44" s="42"/>
      <c r="O44" s="42"/>
      <c r="P44" s="42"/>
      <c r="Q44" s="42"/>
      <c r="R44" s="42"/>
      <c r="S44" s="42"/>
    </row>
    <row r="45">
      <c r="A45" s="39" t="s">
        <v>67</v>
      </c>
      <c r="B45" s="7" t="s">
        <v>50</v>
      </c>
      <c r="C45" s="35" t="s">
        <v>37</v>
      </c>
      <c r="D45" s="40"/>
      <c r="E45" s="37"/>
      <c r="F45" s="41"/>
      <c r="G45" s="41"/>
      <c r="H45" s="41"/>
      <c r="I45" s="41"/>
      <c r="J45" s="41"/>
      <c r="K45" s="41"/>
      <c r="L45" s="41"/>
      <c r="M45" s="42"/>
      <c r="N45" s="42"/>
      <c r="O45" s="42"/>
      <c r="P45" s="42"/>
      <c r="Q45" s="42"/>
      <c r="R45" s="42"/>
      <c r="S45" s="42"/>
    </row>
    <row r="46">
      <c r="A46" s="39" t="s">
        <v>68</v>
      </c>
      <c r="B46" s="7" t="s">
        <v>50</v>
      </c>
      <c r="C46" s="35" t="s">
        <v>37</v>
      </c>
      <c r="D46" s="40"/>
      <c r="E46" s="37"/>
      <c r="F46" s="41"/>
      <c r="G46" s="41"/>
      <c r="H46" s="41"/>
      <c r="I46" s="41"/>
      <c r="J46" s="41"/>
      <c r="K46" s="41"/>
      <c r="L46" s="41"/>
      <c r="M46" s="42"/>
      <c r="N46" s="42"/>
      <c r="O46" s="42"/>
      <c r="P46" s="42"/>
      <c r="Q46" s="42"/>
      <c r="R46" s="42"/>
      <c r="S46" s="42"/>
    </row>
    <row r="47">
      <c r="A47" s="39" t="s">
        <v>69</v>
      </c>
      <c r="B47" s="7" t="s">
        <v>50</v>
      </c>
      <c r="C47" s="35" t="s">
        <v>37</v>
      </c>
      <c r="D47" s="40"/>
      <c r="E47" s="37"/>
      <c r="F47" s="41"/>
      <c r="G47" s="41"/>
      <c r="H47" s="41"/>
      <c r="I47" s="41"/>
      <c r="J47" s="41"/>
      <c r="K47" s="41"/>
      <c r="L47" s="41"/>
      <c r="M47" s="42"/>
      <c r="N47" s="42"/>
      <c r="O47" s="42"/>
      <c r="P47" s="42"/>
      <c r="Q47" s="42"/>
      <c r="R47" s="42"/>
      <c r="S47" s="42"/>
    </row>
    <row r="48">
      <c r="A48" s="39" t="s">
        <v>70</v>
      </c>
      <c r="B48" s="7" t="s">
        <v>50</v>
      </c>
      <c r="C48" s="35" t="s">
        <v>37</v>
      </c>
      <c r="D48" s="40"/>
      <c r="E48" s="37"/>
      <c r="F48" s="41"/>
      <c r="G48" s="41"/>
      <c r="H48" s="41"/>
      <c r="I48" s="41"/>
      <c r="J48" s="41"/>
      <c r="K48" s="41"/>
      <c r="L48" s="41"/>
      <c r="M48" s="42"/>
      <c r="N48" s="42"/>
      <c r="O48" s="42"/>
      <c r="P48" s="42"/>
      <c r="Q48" s="42"/>
      <c r="R48" s="42"/>
      <c r="S48" s="42"/>
    </row>
    <row r="49">
      <c r="A49" s="39" t="s">
        <v>71</v>
      </c>
      <c r="B49" s="7" t="s">
        <v>50</v>
      </c>
      <c r="C49" s="35" t="s">
        <v>37</v>
      </c>
      <c r="D49" s="40"/>
      <c r="E49" s="37"/>
      <c r="F49" s="41"/>
      <c r="G49" s="41"/>
      <c r="H49" s="41"/>
      <c r="I49" s="41"/>
      <c r="J49" s="41"/>
      <c r="K49" s="41"/>
      <c r="L49" s="41"/>
      <c r="M49" s="42"/>
      <c r="N49" s="42"/>
      <c r="O49" s="42"/>
      <c r="P49" s="42"/>
      <c r="Q49" s="42"/>
      <c r="R49" s="42"/>
      <c r="S49" s="42"/>
    </row>
    <row r="50">
      <c r="A50" s="39" t="s">
        <v>72</v>
      </c>
      <c r="B50" s="7" t="s">
        <v>50</v>
      </c>
      <c r="C50" s="35" t="s">
        <v>37</v>
      </c>
      <c r="D50" s="40"/>
      <c r="E50" s="37"/>
      <c r="F50" s="41"/>
      <c r="G50" s="41"/>
      <c r="H50" s="41"/>
      <c r="I50" s="41"/>
      <c r="J50" s="41"/>
      <c r="K50" s="41"/>
      <c r="L50" s="41"/>
      <c r="M50" s="42"/>
      <c r="N50" s="42"/>
      <c r="O50" s="42"/>
      <c r="P50" s="42"/>
      <c r="Q50" s="42"/>
      <c r="R50" s="42"/>
      <c r="S50" s="42"/>
    </row>
    <row r="51">
      <c r="A51" s="39" t="s">
        <v>73</v>
      </c>
      <c r="B51" s="7" t="s">
        <v>50</v>
      </c>
      <c r="C51" s="35" t="s">
        <v>37</v>
      </c>
      <c r="D51" s="40"/>
      <c r="E51" s="37"/>
      <c r="F51" s="41"/>
      <c r="G51" s="41"/>
      <c r="H51" s="41"/>
      <c r="I51" s="41"/>
      <c r="J51" s="41"/>
      <c r="K51" s="41"/>
      <c r="L51" s="41"/>
      <c r="M51" s="42"/>
      <c r="N51" s="42"/>
      <c r="O51" s="42"/>
      <c r="P51" s="42"/>
      <c r="Q51" s="42"/>
      <c r="R51" s="42"/>
      <c r="S51" s="42"/>
    </row>
    <row r="52" ht="18.0" customHeight="1">
      <c r="A52" s="7" t="s">
        <v>74</v>
      </c>
      <c r="B52" s="7" t="s">
        <v>45</v>
      </c>
      <c r="C52" s="43" t="s">
        <v>75</v>
      </c>
      <c r="D52" s="44" t="s">
        <v>76</v>
      </c>
      <c r="E52" s="37"/>
      <c r="F52" s="3"/>
      <c r="G52" s="3"/>
      <c r="H52" s="3"/>
      <c r="I52" s="3"/>
      <c r="J52" s="3"/>
      <c r="K52" s="3"/>
      <c r="L52" s="3"/>
    </row>
    <row r="53">
      <c r="A53" s="7" t="s">
        <v>77</v>
      </c>
      <c r="B53" s="7" t="s">
        <v>45</v>
      </c>
      <c r="C53" s="43" t="s">
        <v>75</v>
      </c>
      <c r="D53" s="37"/>
      <c r="E53" s="37"/>
      <c r="F53" s="3"/>
      <c r="G53" s="3"/>
      <c r="H53" s="3"/>
      <c r="I53" s="3"/>
      <c r="J53" s="3"/>
      <c r="K53" s="3"/>
      <c r="L53" s="3"/>
    </row>
    <row r="54">
      <c r="A54" s="7" t="s">
        <v>78</v>
      </c>
      <c r="B54" s="7" t="s">
        <v>45</v>
      </c>
      <c r="C54" s="43" t="s">
        <v>75</v>
      </c>
      <c r="D54" s="37"/>
      <c r="E54" s="37"/>
      <c r="F54" s="3"/>
      <c r="G54" s="3"/>
      <c r="H54" s="3"/>
      <c r="I54" s="3"/>
      <c r="J54" s="3"/>
      <c r="K54" s="3"/>
      <c r="L54" s="3"/>
    </row>
    <row r="55">
      <c r="A55" s="7" t="s">
        <v>79</v>
      </c>
      <c r="B55" s="7" t="s">
        <v>45</v>
      </c>
      <c r="C55" s="43" t="s">
        <v>75</v>
      </c>
      <c r="D55" s="37"/>
      <c r="E55" s="37"/>
      <c r="F55" s="3"/>
      <c r="G55" s="3"/>
      <c r="H55" s="3"/>
      <c r="I55" s="3"/>
      <c r="J55" s="3"/>
      <c r="K55" s="3"/>
      <c r="L55" s="3"/>
    </row>
    <row r="56">
      <c r="A56" s="7" t="s">
        <v>80</v>
      </c>
      <c r="B56" s="7" t="s">
        <v>45</v>
      </c>
      <c r="C56" s="43" t="s">
        <v>75</v>
      </c>
      <c r="D56" s="37"/>
      <c r="E56" s="37"/>
      <c r="F56" s="3"/>
      <c r="G56" s="3"/>
      <c r="H56" s="3"/>
      <c r="I56" s="3"/>
      <c r="J56" s="3"/>
      <c r="K56" s="3"/>
      <c r="L56" s="3"/>
    </row>
    <row r="57">
      <c r="A57" s="7" t="s">
        <v>81</v>
      </c>
      <c r="B57" s="7" t="s">
        <v>45</v>
      </c>
      <c r="C57" s="43" t="s">
        <v>75</v>
      </c>
      <c r="D57" s="37"/>
      <c r="E57" s="37"/>
      <c r="F57" s="3"/>
      <c r="G57" s="3"/>
      <c r="H57" s="3"/>
      <c r="I57" s="3"/>
      <c r="J57" s="3"/>
      <c r="K57" s="3"/>
      <c r="L57" s="3"/>
    </row>
    <row r="58">
      <c r="A58" s="39" t="s">
        <v>82</v>
      </c>
      <c r="B58" s="7" t="s">
        <v>45</v>
      </c>
      <c r="C58" s="43" t="s">
        <v>75</v>
      </c>
      <c r="D58" s="37"/>
      <c r="E58" s="37"/>
      <c r="F58" s="41"/>
      <c r="G58" s="41"/>
      <c r="H58" s="41"/>
      <c r="I58" s="41"/>
      <c r="J58" s="41"/>
      <c r="K58" s="41"/>
      <c r="L58" s="41"/>
      <c r="M58" s="42"/>
      <c r="N58" s="42"/>
      <c r="O58" s="42"/>
      <c r="P58" s="42"/>
      <c r="Q58" s="42"/>
      <c r="R58" s="42"/>
      <c r="S58" s="42"/>
    </row>
    <row r="59">
      <c r="A59" s="39" t="s">
        <v>83</v>
      </c>
      <c r="B59" s="7" t="s">
        <v>45</v>
      </c>
      <c r="C59" s="43" t="s">
        <v>75</v>
      </c>
      <c r="D59" s="45"/>
      <c r="E59" s="37"/>
      <c r="F59" s="41"/>
      <c r="G59" s="41"/>
      <c r="H59" s="41"/>
      <c r="I59" s="41"/>
      <c r="J59" s="41"/>
      <c r="K59" s="41"/>
      <c r="L59" s="41"/>
      <c r="M59" s="42"/>
      <c r="N59" s="42"/>
      <c r="O59" s="42"/>
      <c r="P59" s="42"/>
      <c r="Q59" s="42"/>
      <c r="R59" s="42"/>
      <c r="S59" s="42"/>
    </row>
    <row r="61">
      <c r="A61" s="2" t="s">
        <v>84</v>
      </c>
      <c r="F61" s="3"/>
      <c r="G61" s="3"/>
      <c r="H61" s="3"/>
      <c r="I61" s="3"/>
      <c r="J61" s="3"/>
      <c r="K61" s="3"/>
      <c r="L61" s="3"/>
    </row>
    <row r="62">
      <c r="A62" s="29" t="s">
        <v>85</v>
      </c>
      <c r="B62" s="30"/>
      <c r="C62" s="30"/>
      <c r="D62" s="30"/>
      <c r="E62" s="31"/>
      <c r="F62" s="3"/>
      <c r="G62" s="3"/>
      <c r="H62" s="3"/>
      <c r="I62" s="3"/>
      <c r="J62" s="3"/>
      <c r="K62" s="3"/>
      <c r="L62" s="3"/>
    </row>
    <row r="63">
      <c r="A63" s="46" t="s">
        <v>4</v>
      </c>
      <c r="B63" s="47" t="s">
        <v>40</v>
      </c>
      <c r="C63" s="46" t="s">
        <v>41</v>
      </c>
      <c r="D63" s="46" t="s">
        <v>42</v>
      </c>
      <c r="E63" s="46" t="s">
        <v>86</v>
      </c>
      <c r="F63" s="3"/>
      <c r="G63" s="3"/>
      <c r="H63" s="3"/>
      <c r="I63" s="3"/>
      <c r="J63" s="3"/>
      <c r="K63" s="3"/>
      <c r="L63" s="3"/>
    </row>
    <row r="64">
      <c r="A64" s="48" t="s">
        <v>87</v>
      </c>
      <c r="B64" s="20" t="s">
        <v>50</v>
      </c>
      <c r="C64" s="49" t="s">
        <v>37</v>
      </c>
      <c r="D64" s="50"/>
      <c r="E64" s="51" t="s">
        <v>88</v>
      </c>
      <c r="F64" s="3"/>
      <c r="G64" s="3"/>
      <c r="H64" s="3"/>
      <c r="I64" s="3"/>
      <c r="J64" s="3"/>
      <c r="K64" s="3"/>
      <c r="L64" s="3"/>
    </row>
    <row r="65">
      <c r="A65" s="48" t="s">
        <v>89</v>
      </c>
      <c r="B65" s="20" t="s">
        <v>45</v>
      </c>
      <c r="C65" s="52" t="s">
        <v>90</v>
      </c>
      <c r="D65" s="50" t="s">
        <v>91</v>
      </c>
      <c r="E65" s="51"/>
      <c r="F65" s="3"/>
      <c r="G65" s="3"/>
      <c r="H65" s="3"/>
      <c r="I65" s="3"/>
      <c r="J65" s="3"/>
      <c r="K65" s="3"/>
      <c r="L65" s="3"/>
    </row>
    <row r="66">
      <c r="A66" s="53" t="s">
        <v>92</v>
      </c>
      <c r="B66" s="20" t="s">
        <v>45</v>
      </c>
      <c r="C66" s="54" t="s">
        <v>37</v>
      </c>
      <c r="D66" s="55"/>
      <c r="E66" s="51" t="s">
        <v>93</v>
      </c>
      <c r="F66" s="3"/>
      <c r="G66" s="3"/>
      <c r="H66" s="3"/>
      <c r="I66" s="3"/>
      <c r="J66" s="3"/>
      <c r="K66" s="3"/>
      <c r="L66" s="3"/>
    </row>
    <row r="67">
      <c r="A67" s="53" t="s">
        <v>94</v>
      </c>
      <c r="B67" s="20" t="s">
        <v>45</v>
      </c>
      <c r="C67" s="54" t="s">
        <v>37</v>
      </c>
      <c r="D67" s="55"/>
      <c r="E67" s="51" t="s">
        <v>93</v>
      </c>
      <c r="F67" s="3"/>
      <c r="G67" s="3"/>
      <c r="H67" s="3"/>
      <c r="I67" s="3"/>
      <c r="J67" s="3"/>
      <c r="K67" s="3"/>
      <c r="L67" s="3"/>
    </row>
    <row r="68">
      <c r="A68" s="53" t="s">
        <v>95</v>
      </c>
      <c r="B68" s="20" t="s">
        <v>45</v>
      </c>
      <c r="C68" s="54" t="s">
        <v>37</v>
      </c>
      <c r="D68" s="55"/>
      <c r="E68" s="51" t="s">
        <v>93</v>
      </c>
      <c r="F68" s="3"/>
      <c r="G68" s="3"/>
      <c r="H68" s="3"/>
      <c r="I68" s="3"/>
      <c r="J68" s="3"/>
      <c r="K68" s="3"/>
      <c r="L68" s="3"/>
    </row>
    <row r="69">
      <c r="A69" s="53" t="s">
        <v>96</v>
      </c>
      <c r="B69" s="20" t="s">
        <v>50</v>
      </c>
      <c r="C69" s="54" t="s">
        <v>37</v>
      </c>
      <c r="D69" s="55"/>
      <c r="E69" s="51" t="s">
        <v>97</v>
      </c>
      <c r="F69" s="3"/>
      <c r="G69" s="3"/>
      <c r="H69" s="3"/>
      <c r="I69" s="3"/>
      <c r="J69" s="3"/>
      <c r="K69" s="3"/>
      <c r="L69" s="3"/>
    </row>
    <row r="70">
      <c r="A70" s="53" t="s">
        <v>98</v>
      </c>
      <c r="B70" s="20" t="s">
        <v>45</v>
      </c>
      <c r="C70" s="54" t="s">
        <v>37</v>
      </c>
      <c r="D70" s="55"/>
      <c r="E70" s="51" t="s">
        <v>93</v>
      </c>
      <c r="F70" s="3"/>
      <c r="G70" s="3"/>
      <c r="H70" s="3"/>
      <c r="I70" s="3"/>
      <c r="J70" s="3"/>
      <c r="K70" s="3"/>
      <c r="L70" s="3"/>
    </row>
    <row r="71">
      <c r="A71" s="53" t="s">
        <v>99</v>
      </c>
      <c r="B71" s="20" t="s">
        <v>45</v>
      </c>
      <c r="C71" s="54" t="s">
        <v>37</v>
      </c>
      <c r="D71" s="55"/>
      <c r="E71" s="51" t="s">
        <v>93</v>
      </c>
      <c r="F71" s="3"/>
      <c r="G71" s="3"/>
      <c r="H71" s="3"/>
      <c r="I71" s="3"/>
      <c r="J71" s="3"/>
      <c r="K71" s="3"/>
      <c r="L71" s="3"/>
    </row>
    <row r="72">
      <c r="A72" s="53" t="s">
        <v>100</v>
      </c>
      <c r="B72" s="20" t="s">
        <v>45</v>
      </c>
      <c r="C72" s="56" t="s">
        <v>75</v>
      </c>
      <c r="D72" s="57" t="s">
        <v>101</v>
      </c>
      <c r="E72" s="51" t="s">
        <v>102</v>
      </c>
      <c r="F72" s="3"/>
      <c r="G72" s="3"/>
      <c r="H72" s="3"/>
      <c r="I72" s="3"/>
      <c r="J72" s="3"/>
      <c r="K72" s="3"/>
      <c r="L72" s="3"/>
    </row>
    <row r="73">
      <c r="A73" s="53" t="s">
        <v>103</v>
      </c>
      <c r="B73" s="20" t="s">
        <v>45</v>
      </c>
      <c r="C73" s="56" t="s">
        <v>75</v>
      </c>
      <c r="D73" s="37"/>
      <c r="E73" s="51" t="s">
        <v>104</v>
      </c>
      <c r="F73" s="3"/>
      <c r="G73" s="3"/>
      <c r="H73" s="3"/>
      <c r="I73" s="3"/>
      <c r="J73" s="3"/>
      <c r="K73" s="3"/>
      <c r="L73" s="3"/>
    </row>
    <row r="74">
      <c r="A74" s="53" t="s">
        <v>105</v>
      </c>
      <c r="B74" s="20" t="s">
        <v>45</v>
      </c>
      <c r="C74" s="56" t="s">
        <v>75</v>
      </c>
      <c r="D74" s="37"/>
      <c r="E74" s="51" t="s">
        <v>106</v>
      </c>
      <c r="F74" s="3"/>
      <c r="G74" s="3"/>
      <c r="H74" s="3"/>
      <c r="I74" s="3"/>
      <c r="J74" s="3"/>
      <c r="K74" s="3"/>
      <c r="L74" s="3"/>
    </row>
    <row r="75">
      <c r="A75" s="53" t="s">
        <v>107</v>
      </c>
      <c r="B75" s="20" t="s">
        <v>45</v>
      </c>
      <c r="C75" s="56" t="s">
        <v>75</v>
      </c>
      <c r="D75" s="37"/>
      <c r="E75" s="51" t="s">
        <v>108</v>
      </c>
      <c r="F75" s="3"/>
      <c r="G75" s="3"/>
      <c r="H75" s="3"/>
      <c r="I75" s="3"/>
      <c r="J75" s="3"/>
      <c r="K75" s="3"/>
      <c r="L75" s="3"/>
    </row>
    <row r="76">
      <c r="A76" s="53" t="s">
        <v>109</v>
      </c>
      <c r="B76" s="20" t="s">
        <v>45</v>
      </c>
      <c r="C76" s="56" t="s">
        <v>75</v>
      </c>
      <c r="D76" s="37"/>
      <c r="E76" s="51" t="s">
        <v>110</v>
      </c>
      <c r="F76" s="3"/>
      <c r="G76" s="3"/>
      <c r="H76" s="3"/>
      <c r="I76" s="3"/>
      <c r="J76" s="3"/>
      <c r="K76" s="3"/>
      <c r="L76" s="3"/>
    </row>
    <row r="77">
      <c r="A77" s="53" t="s">
        <v>111</v>
      </c>
      <c r="B77" s="20" t="s">
        <v>45</v>
      </c>
      <c r="C77" s="56" t="s">
        <v>75</v>
      </c>
      <c r="D77" s="37"/>
      <c r="E77" s="51" t="s">
        <v>112</v>
      </c>
      <c r="F77" s="3"/>
      <c r="G77" s="3"/>
      <c r="H77" s="3"/>
      <c r="I77" s="3"/>
      <c r="J77" s="3"/>
      <c r="K77" s="3"/>
      <c r="L77" s="3"/>
    </row>
    <row r="78">
      <c r="A78" s="53" t="s">
        <v>113</v>
      </c>
      <c r="B78" s="20" t="s">
        <v>45</v>
      </c>
      <c r="C78" s="56" t="s">
        <v>75</v>
      </c>
      <c r="D78" s="37"/>
      <c r="E78" s="51" t="s">
        <v>114</v>
      </c>
      <c r="F78" s="3"/>
      <c r="G78" s="3"/>
      <c r="H78" s="3"/>
      <c r="I78" s="3"/>
      <c r="J78" s="3"/>
      <c r="K78" s="3"/>
      <c r="L78" s="3"/>
    </row>
    <row r="79">
      <c r="A79" s="53" t="s">
        <v>115</v>
      </c>
      <c r="B79" s="20" t="s">
        <v>45</v>
      </c>
      <c r="C79" s="56" t="s">
        <v>75</v>
      </c>
      <c r="D79" s="37"/>
      <c r="E79" s="51" t="s">
        <v>116</v>
      </c>
      <c r="F79" s="3"/>
      <c r="G79" s="3"/>
      <c r="H79" s="3"/>
      <c r="I79" s="3"/>
      <c r="J79" s="3"/>
      <c r="K79" s="3"/>
      <c r="L79" s="3"/>
    </row>
    <row r="80">
      <c r="A80" s="53" t="s">
        <v>117</v>
      </c>
      <c r="B80" s="20" t="s">
        <v>45</v>
      </c>
      <c r="C80" s="56" t="s">
        <v>75</v>
      </c>
      <c r="D80" s="37"/>
      <c r="E80" s="51" t="s">
        <v>118</v>
      </c>
      <c r="F80" s="3"/>
      <c r="G80" s="3"/>
      <c r="H80" s="3"/>
      <c r="I80" s="3"/>
      <c r="J80" s="3"/>
      <c r="K80" s="3"/>
      <c r="L80" s="3"/>
    </row>
    <row r="81">
      <c r="A81" s="53" t="s">
        <v>119</v>
      </c>
      <c r="B81" s="20" t="s">
        <v>45</v>
      </c>
      <c r="C81" s="56" t="s">
        <v>75</v>
      </c>
      <c r="D81" s="37"/>
      <c r="E81" s="51" t="s">
        <v>120</v>
      </c>
      <c r="F81" s="3"/>
      <c r="G81" s="3"/>
      <c r="H81" s="3"/>
      <c r="I81" s="3"/>
      <c r="J81" s="3"/>
      <c r="K81" s="3"/>
      <c r="L81" s="3"/>
    </row>
    <row r="82">
      <c r="A82" s="53" t="s">
        <v>121</v>
      </c>
      <c r="B82" s="20" t="s">
        <v>45</v>
      </c>
      <c r="C82" s="56" t="s">
        <v>75</v>
      </c>
      <c r="D82" s="37"/>
      <c r="E82" s="51" t="s">
        <v>122</v>
      </c>
      <c r="F82" s="3"/>
      <c r="G82" s="3"/>
      <c r="H82" s="3"/>
      <c r="I82" s="3"/>
      <c r="J82" s="3"/>
      <c r="K82" s="3"/>
      <c r="L82" s="3"/>
    </row>
    <row r="83">
      <c r="A83" s="53" t="s">
        <v>123</v>
      </c>
      <c r="B83" s="20" t="s">
        <v>45</v>
      </c>
      <c r="C83" s="56" t="s">
        <v>75</v>
      </c>
      <c r="D83" s="37"/>
      <c r="E83" s="51" t="s">
        <v>124</v>
      </c>
      <c r="F83" s="3"/>
      <c r="G83" s="3"/>
      <c r="H83" s="3"/>
      <c r="I83" s="3"/>
      <c r="J83" s="3"/>
      <c r="K83" s="3"/>
      <c r="L83" s="3"/>
    </row>
    <row r="84">
      <c r="A84" s="53" t="s">
        <v>125</v>
      </c>
      <c r="B84" s="20" t="s">
        <v>45</v>
      </c>
      <c r="C84" s="56" t="s">
        <v>75</v>
      </c>
      <c r="D84" s="45"/>
      <c r="E84" s="51" t="s">
        <v>126</v>
      </c>
      <c r="F84" s="3"/>
      <c r="G84" s="3"/>
      <c r="H84" s="3"/>
      <c r="I84" s="3"/>
      <c r="J84" s="3"/>
      <c r="K84" s="3"/>
      <c r="L84" s="3"/>
    </row>
    <row r="86">
      <c r="A86" s="2" t="s">
        <v>127</v>
      </c>
    </row>
    <row r="88">
      <c r="A88" s="58" t="s">
        <v>128</v>
      </c>
    </row>
  </sheetData>
  <mergeCells count="11">
    <mergeCell ref="D52:D59"/>
    <mergeCell ref="D72:D84"/>
    <mergeCell ref="A86:E86"/>
    <mergeCell ref="A88:E93"/>
    <mergeCell ref="A1:L1"/>
    <mergeCell ref="A3:L3"/>
    <mergeCell ref="A21:E21"/>
    <mergeCell ref="A22:E22"/>
    <mergeCell ref="E23:E59"/>
    <mergeCell ref="A61:E61"/>
    <mergeCell ref="A62:E62"/>
  </mergeCells>
  <conditionalFormatting sqref="C2 C4">
    <cfRule type="containsText" dxfId="0" priority="1" operator="containsText" text="Да">
      <formula>NOT(ISERROR(SEARCH(("Да"),(C2))))</formula>
    </cfRule>
  </conditionalFormatting>
  <hyperlinks>
    <hyperlink r:id="rId1" ref="A42"/>
    <hyperlink r:id="rId2" ref="D52"/>
    <hyperlink r:id="rId3" ref="D72"/>
    <hyperlink r:id="rId4" ref="A8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9.0"/>
    <col customWidth="1" min="3" max="3" width="45.88"/>
    <col customWidth="1" min="4" max="4" width="41.38"/>
    <col customWidth="1" min="5" max="5" width="26.38"/>
  </cols>
  <sheetData>
    <row r="1">
      <c r="A1" s="59" t="s">
        <v>129</v>
      </c>
      <c r="B1" s="30"/>
      <c r="C1" s="30"/>
      <c r="D1" s="30"/>
      <c r="E1" s="31"/>
    </row>
    <row r="2">
      <c r="A2" s="60" t="s">
        <v>130</v>
      </c>
      <c r="B2" s="60" t="s">
        <v>131</v>
      </c>
      <c r="C2" s="60" t="s">
        <v>132</v>
      </c>
      <c r="D2" s="60" t="s">
        <v>133</v>
      </c>
      <c r="E2" s="60" t="s">
        <v>134</v>
      </c>
    </row>
    <row r="3">
      <c r="A3" s="61" t="s">
        <v>135</v>
      </c>
      <c r="B3" s="30"/>
      <c r="C3" s="30"/>
      <c r="D3" s="30"/>
      <c r="E3" s="31"/>
    </row>
    <row r="4">
      <c r="A4" s="7">
        <v>1.0</v>
      </c>
      <c r="B4" s="62" t="s">
        <v>136</v>
      </c>
      <c r="C4" s="63"/>
      <c r="D4" s="63"/>
      <c r="E4" s="64"/>
    </row>
    <row r="5">
      <c r="A5" s="7">
        <v>2.0</v>
      </c>
      <c r="B5" s="62" t="s">
        <v>137</v>
      </c>
      <c r="C5" s="63"/>
      <c r="D5" s="63"/>
      <c r="E5" s="64"/>
    </row>
    <row r="6">
      <c r="A6" s="7">
        <v>3.0</v>
      </c>
      <c r="B6" s="62" t="s">
        <v>138</v>
      </c>
      <c r="C6" s="63"/>
      <c r="D6" s="63"/>
      <c r="E6" s="64"/>
    </row>
    <row r="7">
      <c r="A7" s="7">
        <v>4.0</v>
      </c>
      <c r="B7" s="62" t="s">
        <v>139</v>
      </c>
      <c r="C7" s="65"/>
      <c r="D7" s="63"/>
      <c r="E7" s="64"/>
    </row>
    <row r="8">
      <c r="A8" s="7">
        <v>5.0</v>
      </c>
      <c r="B8" s="62" t="s">
        <v>140</v>
      </c>
      <c r="C8" s="62" t="s">
        <v>141</v>
      </c>
      <c r="D8" s="63"/>
      <c r="E8" s="64"/>
    </row>
    <row r="9">
      <c r="A9" s="7">
        <v>6.0</v>
      </c>
      <c r="B9" s="62" t="s">
        <v>142</v>
      </c>
      <c r="C9" s="63"/>
      <c r="D9" s="63"/>
      <c r="E9" s="64"/>
    </row>
    <row r="10">
      <c r="A10" s="7">
        <v>7.0</v>
      </c>
      <c r="B10" s="62" t="s">
        <v>143</v>
      </c>
      <c r="C10" s="63"/>
      <c r="D10" s="63"/>
      <c r="E10" s="64"/>
    </row>
    <row r="11">
      <c r="A11" s="7">
        <v>8.0</v>
      </c>
      <c r="B11" s="62" t="s">
        <v>144</v>
      </c>
      <c r="C11" s="63"/>
      <c r="D11" s="63"/>
      <c r="E11" s="64"/>
    </row>
    <row r="12">
      <c r="A12" s="7">
        <v>9.0</v>
      </c>
      <c r="B12" s="62" t="s">
        <v>145</v>
      </c>
      <c r="C12" s="63"/>
      <c r="D12" s="63"/>
      <c r="E12" s="64"/>
    </row>
    <row r="13">
      <c r="A13" s="7">
        <v>10.0</v>
      </c>
      <c r="B13" s="62" t="s">
        <v>146</v>
      </c>
      <c r="C13" s="62" t="s">
        <v>147</v>
      </c>
      <c r="D13" s="63"/>
      <c r="E13" s="64"/>
    </row>
    <row r="14">
      <c r="A14" s="7">
        <v>11.0</v>
      </c>
      <c r="B14" s="62" t="s">
        <v>148</v>
      </c>
      <c r="C14" s="63"/>
      <c r="D14" s="63"/>
      <c r="E14" s="64"/>
    </row>
    <row r="15">
      <c r="A15" s="7">
        <v>12.0</v>
      </c>
      <c r="B15" s="62" t="s">
        <v>149</v>
      </c>
      <c r="C15" s="63"/>
      <c r="D15" s="63"/>
      <c r="E15" s="63"/>
      <c r="F15" s="3"/>
    </row>
    <row r="16">
      <c r="A16" s="7">
        <v>13.0</v>
      </c>
      <c r="B16" s="62" t="s">
        <v>150</v>
      </c>
      <c r="C16" s="63"/>
      <c r="D16" s="63"/>
      <c r="E16" s="63"/>
      <c r="F16" s="3"/>
    </row>
    <row r="17">
      <c r="A17" s="7">
        <v>14.0</v>
      </c>
      <c r="B17" s="62" t="s">
        <v>151</v>
      </c>
      <c r="C17" s="63"/>
      <c r="D17" s="63"/>
      <c r="E17" s="63"/>
      <c r="F17" s="3"/>
    </row>
    <row r="18">
      <c r="A18" s="7">
        <v>15.0</v>
      </c>
      <c r="B18" s="62" t="s">
        <v>152</v>
      </c>
      <c r="C18" s="63"/>
      <c r="D18" s="63"/>
      <c r="E18" s="63"/>
      <c r="F18" s="3"/>
    </row>
    <row r="19">
      <c r="A19" s="7">
        <v>16.0</v>
      </c>
      <c r="B19" s="62" t="s">
        <v>153</v>
      </c>
      <c r="C19" s="63"/>
      <c r="D19" s="63"/>
      <c r="E19" s="63"/>
      <c r="F19" s="3"/>
    </row>
    <row r="20">
      <c r="A20" s="7">
        <v>17.0</v>
      </c>
      <c r="B20" s="62" t="s">
        <v>154</v>
      </c>
      <c r="C20" s="63"/>
      <c r="D20" s="63"/>
      <c r="E20" s="63"/>
      <c r="F20" s="3"/>
    </row>
    <row r="21">
      <c r="A21" s="7">
        <v>18.0</v>
      </c>
      <c r="B21" s="62" t="s">
        <v>155</v>
      </c>
      <c r="C21" s="63"/>
      <c r="D21" s="63"/>
      <c r="E21" s="63"/>
      <c r="F21" s="3"/>
    </row>
    <row r="22">
      <c r="A22" s="7">
        <v>19.0</v>
      </c>
      <c r="B22" s="62" t="s">
        <v>156</v>
      </c>
      <c r="C22" s="63"/>
      <c r="D22" s="63"/>
      <c r="E22" s="63"/>
      <c r="F22" s="3"/>
    </row>
    <row r="23">
      <c r="A23" s="7">
        <v>20.0</v>
      </c>
      <c r="B23" s="62" t="s">
        <v>157</v>
      </c>
      <c r="C23" s="63"/>
      <c r="D23" s="63"/>
      <c r="E23" s="63"/>
      <c r="F23" s="3"/>
    </row>
    <row r="24">
      <c r="A24" s="7">
        <v>21.0</v>
      </c>
      <c r="B24" s="62" t="s">
        <v>158</v>
      </c>
      <c r="C24" s="63"/>
      <c r="D24" s="63"/>
      <c r="E24" s="63"/>
      <c r="F24" s="3"/>
    </row>
    <row r="25">
      <c r="A25" s="7">
        <v>22.0</v>
      </c>
      <c r="B25" s="62" t="s">
        <v>159</v>
      </c>
      <c r="C25" s="63"/>
      <c r="D25" s="63"/>
      <c r="E25" s="63"/>
      <c r="F25" s="3"/>
    </row>
    <row r="26">
      <c r="A26" s="7">
        <v>23.0</v>
      </c>
      <c r="B26" s="62" t="s">
        <v>160</v>
      </c>
      <c r="C26" s="63"/>
      <c r="D26" s="63"/>
      <c r="E26" s="63"/>
      <c r="F26" s="3"/>
    </row>
    <row r="27">
      <c r="A27" s="7">
        <v>24.0</v>
      </c>
      <c r="B27" s="62" t="s">
        <v>161</v>
      </c>
      <c r="C27" s="63"/>
      <c r="D27" s="63"/>
      <c r="E27" s="63"/>
      <c r="F27" s="3"/>
    </row>
    <row r="28">
      <c r="A28" s="7">
        <v>25.0</v>
      </c>
      <c r="B28" s="62" t="s">
        <v>162</v>
      </c>
      <c r="C28" s="63"/>
      <c r="D28" s="63"/>
      <c r="E28" s="63"/>
      <c r="F28" s="3"/>
    </row>
    <row r="29">
      <c r="A29" s="7">
        <v>26.0</v>
      </c>
      <c r="B29" s="62" t="s">
        <v>163</v>
      </c>
      <c r="C29" s="63"/>
      <c r="D29" s="63"/>
      <c r="E29" s="63"/>
      <c r="F29" s="3"/>
    </row>
    <row r="30">
      <c r="A30" s="7">
        <v>27.0</v>
      </c>
      <c r="B30" s="62" t="s">
        <v>164</v>
      </c>
      <c r="C30" s="63"/>
      <c r="D30" s="63"/>
      <c r="E30" s="63"/>
      <c r="F30" s="3"/>
    </row>
    <row r="31">
      <c r="A31" s="7">
        <v>28.0</v>
      </c>
      <c r="B31" s="62" t="s">
        <v>165</v>
      </c>
      <c r="C31" s="63"/>
      <c r="D31" s="63"/>
      <c r="E31" s="63"/>
      <c r="F31" s="3"/>
    </row>
    <row r="32">
      <c r="A32" s="7">
        <v>29.0</v>
      </c>
      <c r="B32" s="62" t="s">
        <v>166</v>
      </c>
      <c r="C32" s="63"/>
      <c r="D32" s="63"/>
      <c r="E32" s="63"/>
      <c r="F32" s="3"/>
    </row>
    <row r="33">
      <c r="A33" s="7">
        <v>30.0</v>
      </c>
      <c r="B33" s="62" t="s">
        <v>167</v>
      </c>
      <c r="C33" s="63"/>
      <c r="D33" s="63"/>
      <c r="E33" s="63"/>
      <c r="F33" s="3"/>
    </row>
    <row r="34">
      <c r="A34" s="7">
        <v>31.0</v>
      </c>
      <c r="B34" s="62" t="s">
        <v>139</v>
      </c>
      <c r="C34" s="63"/>
      <c r="D34" s="63"/>
      <c r="E34" s="63"/>
      <c r="F34" s="3"/>
    </row>
    <row r="35">
      <c r="A35" s="7">
        <v>32.0</v>
      </c>
      <c r="B35" s="62" t="s">
        <v>168</v>
      </c>
      <c r="C35" s="63"/>
      <c r="D35" s="63"/>
      <c r="E35" s="63"/>
      <c r="F35" s="3"/>
    </row>
    <row r="36">
      <c r="A36" s="7">
        <v>33.0</v>
      </c>
      <c r="B36" s="62" t="s">
        <v>169</v>
      </c>
      <c r="C36" s="63"/>
      <c r="D36" s="63"/>
      <c r="E36" s="63"/>
      <c r="F36" s="3"/>
    </row>
    <row r="37">
      <c r="A37" s="7">
        <v>34.0</v>
      </c>
      <c r="B37" s="62" t="s">
        <v>170</v>
      </c>
      <c r="C37" s="63"/>
      <c r="D37" s="63"/>
      <c r="E37" s="63"/>
      <c r="F37" s="3"/>
    </row>
    <row r="38">
      <c r="A38" s="7">
        <v>35.0</v>
      </c>
      <c r="B38" s="62" t="s">
        <v>171</v>
      </c>
      <c r="C38" s="63"/>
      <c r="D38" s="63"/>
      <c r="E38" s="63"/>
      <c r="F38" s="3"/>
    </row>
    <row r="39">
      <c r="A39" s="7">
        <v>36.0</v>
      </c>
      <c r="B39" s="62" t="s">
        <v>172</v>
      </c>
      <c r="C39" s="63"/>
      <c r="D39" s="63"/>
      <c r="E39" s="63"/>
      <c r="F39" s="3"/>
    </row>
    <row r="40">
      <c r="A40" s="7">
        <v>37.0</v>
      </c>
      <c r="B40" s="62" t="s">
        <v>173</v>
      </c>
      <c r="C40" s="63"/>
      <c r="D40" s="63"/>
      <c r="E40" s="63"/>
      <c r="F40" s="3"/>
    </row>
    <row r="41">
      <c r="A41" s="7">
        <v>38.0</v>
      </c>
      <c r="B41" s="62" t="s">
        <v>139</v>
      </c>
      <c r="C41" s="63"/>
      <c r="D41" s="63"/>
      <c r="E41" s="63"/>
      <c r="F41" s="3"/>
    </row>
    <row r="42">
      <c r="A42" s="7">
        <v>39.0</v>
      </c>
      <c r="B42" s="62" t="s">
        <v>174</v>
      </c>
      <c r="C42" s="63"/>
      <c r="D42" s="63"/>
      <c r="E42" s="63"/>
      <c r="F42" s="3"/>
    </row>
    <row r="43">
      <c r="A43" s="7">
        <v>40.0</v>
      </c>
      <c r="B43" s="62" t="s">
        <v>175</v>
      </c>
      <c r="C43" s="63"/>
      <c r="D43" s="63"/>
      <c r="E43" s="63"/>
      <c r="F43" s="3"/>
    </row>
    <row r="44">
      <c r="A44" s="7">
        <v>41.0</v>
      </c>
      <c r="B44" s="62" t="s">
        <v>176</v>
      </c>
      <c r="C44" s="63"/>
      <c r="D44" s="63"/>
      <c r="E44" s="63"/>
      <c r="F44" s="3"/>
    </row>
    <row r="45">
      <c r="A45" s="7">
        <v>42.0</v>
      </c>
      <c r="B45" s="62" t="s">
        <v>177</v>
      </c>
      <c r="C45" s="63"/>
      <c r="D45" s="63"/>
      <c r="E45" s="63"/>
      <c r="F45" s="3"/>
    </row>
    <row r="46">
      <c r="A46" s="7">
        <v>43.0</v>
      </c>
      <c r="B46" s="62" t="s">
        <v>178</v>
      </c>
      <c r="C46" s="62" t="s">
        <v>179</v>
      </c>
      <c r="D46" s="63"/>
      <c r="E46" s="63"/>
      <c r="F46" s="3"/>
    </row>
    <row r="47">
      <c r="A47" s="7">
        <v>44.0</v>
      </c>
      <c r="B47" s="62" t="s">
        <v>180</v>
      </c>
      <c r="C47" s="62"/>
      <c r="D47" s="63"/>
      <c r="E47" s="63"/>
      <c r="F47" s="3"/>
    </row>
    <row r="48">
      <c r="A48" s="7">
        <v>45.0</v>
      </c>
      <c r="B48" s="62" t="s">
        <v>181</v>
      </c>
      <c r="C48" s="63"/>
      <c r="D48" s="63"/>
      <c r="E48" s="63"/>
      <c r="F48" s="3"/>
    </row>
    <row r="49">
      <c r="A49" s="7">
        <v>46.0</v>
      </c>
      <c r="B49" s="62" t="s">
        <v>182</v>
      </c>
      <c r="C49" s="63"/>
      <c r="D49" s="63"/>
      <c r="E49" s="63"/>
      <c r="F49" s="3"/>
    </row>
    <row r="50">
      <c r="A50" s="7">
        <v>47.0</v>
      </c>
      <c r="B50" s="62" t="s">
        <v>183</v>
      </c>
      <c r="C50" s="63"/>
      <c r="D50" s="63"/>
      <c r="E50" s="63"/>
      <c r="F50" s="3"/>
    </row>
    <row r="51">
      <c r="A51" s="7">
        <v>48.0</v>
      </c>
      <c r="B51" s="62" t="s">
        <v>184</v>
      </c>
      <c r="C51" s="63"/>
      <c r="D51" s="63"/>
      <c r="E51" s="63"/>
      <c r="F51" s="3"/>
    </row>
    <row r="52">
      <c r="A52" s="7">
        <v>49.0</v>
      </c>
      <c r="B52" s="62" t="s">
        <v>185</v>
      </c>
      <c r="C52" s="63"/>
      <c r="D52" s="63"/>
      <c r="E52" s="63"/>
      <c r="F52" s="3"/>
    </row>
    <row r="53">
      <c r="A53" s="7">
        <v>50.0</v>
      </c>
      <c r="B53" s="62" t="s">
        <v>186</v>
      </c>
      <c r="C53" s="63"/>
      <c r="D53" s="63"/>
      <c r="E53" s="63"/>
      <c r="F53" s="3"/>
    </row>
    <row r="54">
      <c r="A54" s="7">
        <v>51.0</v>
      </c>
      <c r="B54" s="62" t="s">
        <v>187</v>
      </c>
      <c r="C54" s="63"/>
      <c r="D54" s="63"/>
      <c r="E54" s="63"/>
      <c r="F54" s="3"/>
    </row>
    <row r="55">
      <c r="A55" s="7">
        <v>52.0</v>
      </c>
      <c r="B55" s="62" t="s">
        <v>188</v>
      </c>
      <c r="C55" s="62" t="s">
        <v>189</v>
      </c>
      <c r="D55" s="63"/>
      <c r="E55" s="63"/>
      <c r="F55" s="3"/>
    </row>
    <row r="56">
      <c r="A56" s="7">
        <v>53.0</v>
      </c>
      <c r="B56" s="62" t="s">
        <v>139</v>
      </c>
      <c r="C56" s="62" t="s">
        <v>190</v>
      </c>
      <c r="D56" s="63"/>
      <c r="E56" s="63"/>
      <c r="F56" s="3"/>
    </row>
    <row r="57">
      <c r="A57" s="7">
        <v>54.0</v>
      </c>
      <c r="B57" s="62" t="s">
        <v>191</v>
      </c>
      <c r="C57" s="63"/>
      <c r="D57" s="63"/>
      <c r="E57" s="63"/>
      <c r="F57" s="3"/>
    </row>
    <row r="58">
      <c r="A58" s="7">
        <v>55.0</v>
      </c>
      <c r="B58" s="62" t="s">
        <v>192</v>
      </c>
      <c r="C58" s="63"/>
      <c r="D58" s="63"/>
      <c r="E58" s="63"/>
      <c r="F58" s="3"/>
    </row>
    <row r="59">
      <c r="A59" s="7">
        <v>56.0</v>
      </c>
      <c r="B59" s="62" t="s">
        <v>193</v>
      </c>
      <c r="C59" s="63"/>
      <c r="D59" s="63"/>
      <c r="E59" s="63"/>
      <c r="F59" s="3"/>
    </row>
    <row r="60">
      <c r="A60" s="7">
        <v>57.0</v>
      </c>
      <c r="B60" s="62" t="s">
        <v>194</v>
      </c>
      <c r="C60" s="63"/>
      <c r="D60" s="63"/>
      <c r="E60" s="63"/>
      <c r="F60" s="3"/>
    </row>
    <row r="61">
      <c r="A61" s="7">
        <v>58.0</v>
      </c>
      <c r="B61" s="62" t="s">
        <v>195</v>
      </c>
      <c r="C61" s="63"/>
      <c r="D61" s="63"/>
      <c r="E61" s="63"/>
      <c r="F61" s="3"/>
    </row>
    <row r="62">
      <c r="A62" s="7">
        <v>59.0</v>
      </c>
      <c r="B62" s="62" t="s">
        <v>196</v>
      </c>
      <c r="C62" s="63"/>
      <c r="D62" s="63"/>
      <c r="E62" s="63"/>
      <c r="F62" s="3"/>
    </row>
    <row r="63">
      <c r="A63" s="7">
        <v>60.0</v>
      </c>
      <c r="B63" s="62" t="s">
        <v>195</v>
      </c>
      <c r="C63" s="63"/>
      <c r="D63" s="63"/>
      <c r="E63" s="63"/>
      <c r="F63" s="3"/>
    </row>
    <row r="64">
      <c r="A64" s="7">
        <v>61.0</v>
      </c>
      <c r="B64" s="62" t="s">
        <v>197</v>
      </c>
      <c r="C64" s="63"/>
      <c r="D64" s="63"/>
      <c r="E64" s="63"/>
      <c r="F64" s="3"/>
    </row>
    <row r="65">
      <c r="A65" s="7">
        <v>62.0</v>
      </c>
      <c r="B65" s="62" t="s">
        <v>198</v>
      </c>
      <c r="C65" s="63"/>
      <c r="D65" s="63"/>
      <c r="E65" s="63"/>
      <c r="F65" s="3"/>
    </row>
    <row r="66">
      <c r="A66" s="7">
        <v>63.0</v>
      </c>
      <c r="B66" s="62" t="s">
        <v>199</v>
      </c>
      <c r="C66" s="63"/>
      <c r="D66" s="63"/>
      <c r="E66" s="63"/>
      <c r="F66" s="3"/>
    </row>
    <row r="67">
      <c r="A67" s="61" t="s">
        <v>200</v>
      </c>
      <c r="B67" s="30"/>
      <c r="C67" s="30"/>
      <c r="D67" s="30"/>
      <c r="E67" s="31"/>
    </row>
    <row r="68">
      <c r="A68" s="7">
        <v>64.0</v>
      </c>
      <c r="B68" s="62" t="s">
        <v>201</v>
      </c>
      <c r="C68" s="63"/>
      <c r="D68" s="63"/>
      <c r="E68" s="64"/>
    </row>
    <row r="69">
      <c r="A69" s="7">
        <v>65.0</v>
      </c>
      <c r="B69" s="62" t="s">
        <v>137</v>
      </c>
      <c r="C69" s="63"/>
      <c r="D69" s="63"/>
      <c r="E69" s="64"/>
    </row>
    <row r="70">
      <c r="A70" s="7">
        <v>66.0</v>
      </c>
      <c r="B70" s="62" t="s">
        <v>202</v>
      </c>
      <c r="C70" s="63"/>
      <c r="D70" s="63"/>
      <c r="E70" s="64"/>
    </row>
    <row r="71">
      <c r="A71" s="7">
        <v>67.0</v>
      </c>
      <c r="B71" s="62" t="s">
        <v>139</v>
      </c>
      <c r="C71" s="65"/>
      <c r="D71" s="63"/>
      <c r="E71" s="64"/>
    </row>
    <row r="72">
      <c r="A72" s="7">
        <v>68.0</v>
      </c>
      <c r="B72" s="62" t="s">
        <v>203</v>
      </c>
      <c r="C72" s="62" t="s">
        <v>141</v>
      </c>
      <c r="D72" s="63"/>
      <c r="E72" s="64"/>
    </row>
    <row r="73">
      <c r="A73" s="7">
        <v>69.0</v>
      </c>
      <c r="B73" s="62" t="s">
        <v>204</v>
      </c>
      <c r="C73" s="63"/>
      <c r="D73" s="63"/>
      <c r="E73" s="64"/>
    </row>
    <row r="74">
      <c r="A74" s="7">
        <v>70.0</v>
      </c>
      <c r="B74" s="62" t="s">
        <v>143</v>
      </c>
      <c r="C74" s="63"/>
      <c r="D74" s="63"/>
      <c r="E74" s="64"/>
    </row>
    <row r="75">
      <c r="A75" s="7">
        <v>71.0</v>
      </c>
      <c r="B75" s="62" t="s">
        <v>205</v>
      </c>
      <c r="C75" s="63"/>
      <c r="D75" s="63"/>
      <c r="E75" s="64"/>
    </row>
    <row r="76">
      <c r="A76" s="7">
        <v>72.0</v>
      </c>
      <c r="B76" s="62" t="s">
        <v>145</v>
      </c>
      <c r="C76" s="63"/>
      <c r="D76" s="63"/>
      <c r="E76" s="64"/>
    </row>
    <row r="77">
      <c r="A77" s="7">
        <v>73.0</v>
      </c>
      <c r="B77" s="62" t="s">
        <v>146</v>
      </c>
      <c r="C77" s="63"/>
      <c r="D77" s="63"/>
      <c r="E77" s="64"/>
    </row>
    <row r="78">
      <c r="A78" s="7">
        <v>74.0</v>
      </c>
      <c r="B78" s="62" t="s">
        <v>206</v>
      </c>
      <c r="C78" s="63"/>
      <c r="D78" s="63"/>
      <c r="E78" s="64"/>
    </row>
    <row r="79">
      <c r="A79" s="7">
        <v>75.0</v>
      </c>
      <c r="B79" s="62" t="s">
        <v>149</v>
      </c>
      <c r="C79" s="63"/>
      <c r="D79" s="63"/>
      <c r="E79" s="63"/>
    </row>
    <row r="80">
      <c r="A80" s="7">
        <v>76.0</v>
      </c>
      <c r="B80" s="62" t="s">
        <v>150</v>
      </c>
      <c r="C80" s="63"/>
      <c r="D80" s="63"/>
      <c r="E80" s="63"/>
    </row>
    <row r="81">
      <c r="A81" s="7">
        <v>77.0</v>
      </c>
      <c r="B81" s="62" t="s">
        <v>151</v>
      </c>
      <c r="C81" s="63"/>
      <c r="D81" s="63"/>
      <c r="E81" s="63"/>
    </row>
    <row r="82">
      <c r="A82" s="7">
        <v>78.0</v>
      </c>
      <c r="B82" s="62" t="s">
        <v>207</v>
      </c>
      <c r="C82" s="63"/>
      <c r="D82" s="63"/>
      <c r="E82" s="63"/>
    </row>
    <row r="83">
      <c r="A83" s="7">
        <v>79.0</v>
      </c>
      <c r="B83" s="62" t="s">
        <v>153</v>
      </c>
      <c r="C83" s="63"/>
      <c r="D83" s="63"/>
      <c r="E83" s="63"/>
    </row>
    <row r="84">
      <c r="A84" s="7">
        <v>80.0</v>
      </c>
      <c r="B84" s="62" t="s">
        <v>154</v>
      </c>
      <c r="C84" s="63"/>
      <c r="D84" s="63"/>
      <c r="E84" s="63"/>
    </row>
    <row r="85">
      <c r="A85" s="7">
        <v>81.0</v>
      </c>
      <c r="B85" s="62" t="s">
        <v>155</v>
      </c>
      <c r="C85" s="63"/>
      <c r="D85" s="63"/>
      <c r="E85" s="63"/>
    </row>
    <row r="86">
      <c r="A86" s="7">
        <v>82.0</v>
      </c>
      <c r="B86" s="62" t="s">
        <v>208</v>
      </c>
      <c r="C86" s="63"/>
      <c r="D86" s="63"/>
      <c r="E86" s="63"/>
    </row>
    <row r="87">
      <c r="A87" s="7">
        <v>83.0</v>
      </c>
      <c r="B87" s="62" t="s">
        <v>157</v>
      </c>
      <c r="C87" s="63"/>
      <c r="D87" s="63"/>
      <c r="E87" s="63"/>
    </row>
    <row r="88">
      <c r="A88" s="7">
        <v>84.0</v>
      </c>
      <c r="B88" s="62" t="s">
        <v>158</v>
      </c>
      <c r="C88" s="63"/>
      <c r="D88" s="63"/>
      <c r="E88" s="63"/>
    </row>
    <row r="89">
      <c r="A89" s="7">
        <v>85.0</v>
      </c>
      <c r="B89" s="62" t="s">
        <v>159</v>
      </c>
      <c r="C89" s="63"/>
      <c r="D89" s="63"/>
      <c r="E89" s="63"/>
    </row>
    <row r="90">
      <c r="A90" s="7">
        <v>86.0</v>
      </c>
      <c r="B90" s="62" t="s">
        <v>209</v>
      </c>
      <c r="C90" s="63"/>
      <c r="D90" s="63"/>
      <c r="E90" s="63"/>
    </row>
    <row r="91">
      <c r="A91" s="7">
        <v>87.0</v>
      </c>
      <c r="B91" s="62" t="s">
        <v>161</v>
      </c>
      <c r="C91" s="63"/>
      <c r="D91" s="63"/>
      <c r="E91" s="63"/>
    </row>
    <row r="92">
      <c r="A92" s="7">
        <v>88.0</v>
      </c>
      <c r="B92" s="62" t="s">
        <v>162</v>
      </c>
      <c r="C92" s="63"/>
      <c r="D92" s="63"/>
      <c r="E92" s="63"/>
    </row>
    <row r="93">
      <c r="A93" s="7">
        <v>89.0</v>
      </c>
      <c r="B93" s="62" t="s">
        <v>163</v>
      </c>
      <c r="C93" s="63"/>
      <c r="D93" s="63"/>
      <c r="E93" s="63"/>
    </row>
    <row r="94">
      <c r="A94" s="7">
        <v>90.0</v>
      </c>
      <c r="B94" s="62" t="s">
        <v>210</v>
      </c>
      <c r="C94" s="63"/>
      <c r="D94" s="63"/>
      <c r="E94" s="63"/>
    </row>
    <row r="95">
      <c r="A95" s="7">
        <v>91.0</v>
      </c>
      <c r="B95" s="62" t="s">
        <v>165</v>
      </c>
      <c r="C95" s="63"/>
      <c r="D95" s="63"/>
      <c r="E95" s="63"/>
    </row>
    <row r="96">
      <c r="A96" s="7">
        <v>92.0</v>
      </c>
      <c r="B96" s="62" t="s">
        <v>166</v>
      </c>
      <c r="C96" s="63"/>
      <c r="D96" s="63"/>
      <c r="E96" s="63"/>
    </row>
    <row r="97">
      <c r="A97" s="7">
        <v>93.0</v>
      </c>
      <c r="B97" s="62" t="s">
        <v>211</v>
      </c>
      <c r="C97" s="63"/>
      <c r="D97" s="63"/>
      <c r="E97" s="63"/>
    </row>
    <row r="98">
      <c r="A98" s="7">
        <v>94.0</v>
      </c>
      <c r="B98" s="62" t="s">
        <v>139</v>
      </c>
      <c r="C98" s="63"/>
      <c r="D98" s="63"/>
      <c r="E98" s="63"/>
    </row>
    <row r="99">
      <c r="A99" s="7">
        <v>95.0</v>
      </c>
      <c r="B99" s="62" t="s">
        <v>212</v>
      </c>
      <c r="C99" s="63"/>
      <c r="D99" s="63"/>
      <c r="E99" s="63"/>
    </row>
    <row r="100">
      <c r="A100" s="7">
        <v>96.0</v>
      </c>
      <c r="B100" s="62" t="s">
        <v>169</v>
      </c>
      <c r="C100" s="63"/>
      <c r="D100" s="63"/>
      <c r="E100" s="63"/>
    </row>
    <row r="101">
      <c r="A101" s="7">
        <v>97.0</v>
      </c>
      <c r="B101" s="62" t="s">
        <v>170</v>
      </c>
      <c r="C101" s="63"/>
      <c r="D101" s="63"/>
      <c r="E101" s="63"/>
    </row>
    <row r="102">
      <c r="A102" s="7">
        <v>98.0</v>
      </c>
      <c r="B102" s="62" t="s">
        <v>213</v>
      </c>
      <c r="C102" s="63"/>
      <c r="D102" s="63"/>
      <c r="E102" s="63"/>
    </row>
    <row r="103">
      <c r="A103" s="7">
        <v>99.0</v>
      </c>
      <c r="B103" s="62" t="s">
        <v>172</v>
      </c>
      <c r="C103" s="63"/>
      <c r="D103" s="63"/>
      <c r="E103" s="63"/>
    </row>
    <row r="104">
      <c r="A104" s="7">
        <v>100.0</v>
      </c>
      <c r="B104" s="62" t="s">
        <v>214</v>
      </c>
      <c r="C104" s="63"/>
      <c r="D104" s="63"/>
      <c r="E104" s="63"/>
    </row>
    <row r="105">
      <c r="A105" s="7">
        <v>101.0</v>
      </c>
      <c r="B105" s="62" t="s">
        <v>139</v>
      </c>
      <c r="C105" s="63"/>
      <c r="D105" s="63"/>
      <c r="E105" s="63"/>
    </row>
    <row r="106">
      <c r="A106" s="7">
        <v>102.0</v>
      </c>
      <c r="B106" s="62" t="s">
        <v>215</v>
      </c>
      <c r="C106" s="63"/>
      <c r="D106" s="63"/>
      <c r="E106" s="63"/>
    </row>
    <row r="107">
      <c r="A107" s="7">
        <v>103.0</v>
      </c>
      <c r="B107" s="62" t="s">
        <v>175</v>
      </c>
      <c r="C107" s="63"/>
      <c r="D107" s="63"/>
      <c r="E107" s="63"/>
    </row>
    <row r="108">
      <c r="A108" s="7">
        <v>104.0</v>
      </c>
      <c r="B108" s="62" t="s">
        <v>176</v>
      </c>
      <c r="C108" s="63"/>
      <c r="D108" s="63"/>
      <c r="E108" s="63"/>
    </row>
    <row r="109">
      <c r="A109" s="7">
        <v>105.0</v>
      </c>
      <c r="B109" s="62" t="s">
        <v>216</v>
      </c>
      <c r="C109" s="63"/>
      <c r="D109" s="63"/>
      <c r="E109" s="63"/>
    </row>
    <row r="110">
      <c r="A110" s="7">
        <v>106.0</v>
      </c>
      <c r="B110" s="62" t="s">
        <v>178</v>
      </c>
      <c r="C110" s="62" t="s">
        <v>179</v>
      </c>
      <c r="D110" s="63"/>
      <c r="E110" s="21"/>
    </row>
    <row r="111">
      <c r="A111" s="7">
        <v>107.0</v>
      </c>
      <c r="B111" s="62" t="s">
        <v>180</v>
      </c>
      <c r="C111" s="62"/>
      <c r="D111" s="63"/>
      <c r="E111" s="21"/>
    </row>
    <row r="112">
      <c r="A112" s="7">
        <v>108.0</v>
      </c>
      <c r="B112" s="62" t="s">
        <v>217</v>
      </c>
      <c r="C112" s="63"/>
      <c r="D112" s="63"/>
      <c r="E112" s="21"/>
    </row>
    <row r="113">
      <c r="A113" s="7">
        <v>109.0</v>
      </c>
      <c r="B113" s="62" t="s">
        <v>182</v>
      </c>
      <c r="C113" s="63"/>
      <c r="D113" s="63"/>
      <c r="E113" s="21"/>
    </row>
    <row r="114">
      <c r="A114" s="7">
        <v>110.0</v>
      </c>
      <c r="B114" s="62" t="s">
        <v>183</v>
      </c>
      <c r="C114" s="63"/>
      <c r="D114" s="63"/>
      <c r="E114" s="21"/>
    </row>
    <row r="115">
      <c r="A115" s="7">
        <v>111.0</v>
      </c>
      <c r="B115" s="62" t="s">
        <v>218</v>
      </c>
      <c r="C115" s="63"/>
      <c r="D115" s="63"/>
      <c r="E115" s="21"/>
    </row>
    <row r="116">
      <c r="A116" s="7">
        <v>112.0</v>
      </c>
      <c r="B116" s="62" t="s">
        <v>185</v>
      </c>
      <c r="C116" s="63"/>
      <c r="D116" s="63"/>
      <c r="E116" s="21"/>
    </row>
    <row r="117">
      <c r="A117" s="7">
        <v>113.0</v>
      </c>
      <c r="B117" s="62" t="s">
        <v>186</v>
      </c>
      <c r="C117" s="63"/>
      <c r="D117" s="63"/>
      <c r="E117" s="21"/>
    </row>
    <row r="118">
      <c r="A118" s="7">
        <v>114.0</v>
      </c>
      <c r="B118" s="62" t="s">
        <v>187</v>
      </c>
      <c r="C118" s="63"/>
      <c r="D118" s="63"/>
      <c r="E118" s="21"/>
    </row>
    <row r="119">
      <c r="A119" s="7">
        <v>115.0</v>
      </c>
      <c r="B119" s="62" t="s">
        <v>188</v>
      </c>
      <c r="C119" s="62" t="s">
        <v>189</v>
      </c>
      <c r="D119" s="63"/>
      <c r="E119" s="21"/>
    </row>
    <row r="120">
      <c r="A120" s="7">
        <v>116.0</v>
      </c>
      <c r="B120" s="62" t="s">
        <v>139</v>
      </c>
      <c r="C120" s="62" t="s">
        <v>190</v>
      </c>
      <c r="D120" s="63"/>
      <c r="E120" s="21"/>
    </row>
    <row r="121">
      <c r="A121" s="7">
        <v>117.0</v>
      </c>
      <c r="B121" s="62" t="s">
        <v>219</v>
      </c>
      <c r="C121" s="63"/>
      <c r="D121" s="63"/>
      <c r="E121" s="21"/>
    </row>
    <row r="122">
      <c r="A122" s="7">
        <v>118.0</v>
      </c>
      <c r="B122" s="62" t="s">
        <v>192</v>
      </c>
      <c r="C122" s="63"/>
      <c r="D122" s="63"/>
      <c r="E122" s="21"/>
    </row>
    <row r="123">
      <c r="A123" s="7">
        <v>119.0</v>
      </c>
      <c r="B123" s="62" t="s">
        <v>220</v>
      </c>
      <c r="C123" s="63"/>
      <c r="D123" s="63"/>
      <c r="E123" s="21"/>
    </row>
    <row r="124">
      <c r="A124" s="7">
        <v>120.0</v>
      </c>
      <c r="B124" s="62" t="s">
        <v>194</v>
      </c>
      <c r="C124" s="63"/>
      <c r="D124" s="63"/>
      <c r="E124" s="21"/>
    </row>
    <row r="125">
      <c r="A125" s="7">
        <v>121.0</v>
      </c>
      <c r="B125" s="62" t="s">
        <v>221</v>
      </c>
      <c r="C125" s="63"/>
      <c r="D125" s="63"/>
      <c r="E125" s="21"/>
    </row>
    <row r="126">
      <c r="A126" s="7">
        <v>122.0</v>
      </c>
      <c r="B126" s="62" t="s">
        <v>196</v>
      </c>
      <c r="C126" s="63"/>
      <c r="D126" s="63"/>
      <c r="E126" s="21"/>
    </row>
    <row r="127">
      <c r="A127" s="7">
        <v>123.0</v>
      </c>
      <c r="B127" s="62" t="s">
        <v>221</v>
      </c>
      <c r="C127" s="63"/>
      <c r="D127" s="63"/>
      <c r="E127" s="21"/>
    </row>
    <row r="128">
      <c r="A128" s="7">
        <v>124.0</v>
      </c>
      <c r="B128" s="62" t="s">
        <v>197</v>
      </c>
      <c r="C128" s="63"/>
      <c r="D128" s="63"/>
      <c r="E128" s="21"/>
    </row>
    <row r="129">
      <c r="A129" s="7">
        <v>125.0</v>
      </c>
      <c r="B129" s="62" t="s">
        <v>198</v>
      </c>
      <c r="C129" s="63"/>
      <c r="D129" s="63"/>
      <c r="E129" s="21"/>
    </row>
    <row r="130">
      <c r="A130" s="7">
        <v>126.0</v>
      </c>
      <c r="B130" s="62" t="s">
        <v>199</v>
      </c>
      <c r="C130" s="63"/>
      <c r="D130" s="63"/>
      <c r="E130" s="21"/>
    </row>
    <row r="131">
      <c r="A131" s="61" t="s">
        <v>222</v>
      </c>
      <c r="B131" s="30"/>
      <c r="C131" s="30"/>
      <c r="D131" s="30"/>
      <c r="E131" s="31"/>
    </row>
    <row r="132">
      <c r="A132" s="7">
        <v>127.0</v>
      </c>
      <c r="B132" s="62" t="s">
        <v>223</v>
      </c>
      <c r="C132" s="66" t="s">
        <v>224</v>
      </c>
      <c r="D132" s="67"/>
      <c r="E132" s="68"/>
    </row>
    <row r="133">
      <c r="A133" s="7">
        <v>128.0</v>
      </c>
      <c r="B133" s="62" t="s">
        <v>225</v>
      </c>
      <c r="C133" s="67"/>
      <c r="D133" s="67"/>
      <c r="E133" s="68"/>
    </row>
    <row r="134">
      <c r="A134" s="7">
        <v>129.0</v>
      </c>
      <c r="B134" s="62" t="s">
        <v>226</v>
      </c>
      <c r="C134" s="63"/>
      <c r="D134" s="67"/>
      <c r="E134" s="68"/>
    </row>
    <row r="135">
      <c r="A135" s="7">
        <v>130.0</v>
      </c>
      <c r="B135" s="62" t="s">
        <v>227</v>
      </c>
      <c r="C135" s="62" t="s">
        <v>228</v>
      </c>
      <c r="D135" s="67"/>
      <c r="E135" s="68"/>
    </row>
    <row r="136">
      <c r="A136" s="7">
        <v>131.0</v>
      </c>
      <c r="B136" s="62" t="s">
        <v>229</v>
      </c>
      <c r="C136" s="63"/>
      <c r="D136" s="67"/>
      <c r="E136" s="68"/>
    </row>
    <row r="137">
      <c r="A137" s="7">
        <v>132.0</v>
      </c>
      <c r="B137" s="62" t="s">
        <v>230</v>
      </c>
      <c r="C137" s="63"/>
      <c r="D137" s="67"/>
      <c r="E137" s="68"/>
    </row>
    <row r="138">
      <c r="A138" s="7">
        <v>133.0</v>
      </c>
      <c r="B138" s="62" t="s">
        <v>231</v>
      </c>
      <c r="C138" s="63"/>
      <c r="D138" s="67"/>
      <c r="E138" s="68"/>
    </row>
    <row r="139">
      <c r="A139" s="7">
        <v>134.0</v>
      </c>
      <c r="B139" s="62" t="s">
        <v>232</v>
      </c>
      <c r="C139" s="63"/>
      <c r="D139" s="67"/>
      <c r="E139" s="68"/>
    </row>
    <row r="140">
      <c r="A140" s="7">
        <v>135.0</v>
      </c>
      <c r="B140" s="62" t="s">
        <v>233</v>
      </c>
      <c r="C140" s="63"/>
      <c r="D140" s="67"/>
      <c r="E140" s="68"/>
    </row>
    <row r="141">
      <c r="A141" s="7">
        <v>136.0</v>
      </c>
      <c r="B141" s="62" t="s">
        <v>234</v>
      </c>
      <c r="C141" s="63"/>
      <c r="D141" s="67"/>
      <c r="E141" s="68"/>
    </row>
    <row r="142">
      <c r="A142" s="7">
        <v>137.0</v>
      </c>
      <c r="B142" s="62" t="s">
        <v>235</v>
      </c>
      <c r="C142" s="63"/>
      <c r="D142" s="67"/>
      <c r="E142" s="68"/>
    </row>
    <row r="143">
      <c r="A143" s="7">
        <v>138.0</v>
      </c>
      <c r="B143" s="62" t="s">
        <v>236</v>
      </c>
      <c r="C143" s="63"/>
      <c r="D143" s="67"/>
      <c r="E143" s="68"/>
    </row>
    <row r="144">
      <c r="A144" s="7">
        <v>139.0</v>
      </c>
      <c r="B144" s="62" t="s">
        <v>237</v>
      </c>
      <c r="C144" s="62" t="s">
        <v>238</v>
      </c>
      <c r="D144" s="67"/>
      <c r="E144" s="68"/>
    </row>
    <row r="145">
      <c r="A145" s="7">
        <v>140.0</v>
      </c>
      <c r="B145" s="62" t="s">
        <v>239</v>
      </c>
      <c r="C145" s="63"/>
      <c r="D145" s="67"/>
      <c r="E145" s="68"/>
    </row>
    <row r="146">
      <c r="A146" s="7">
        <v>141.0</v>
      </c>
      <c r="B146" s="62" t="s">
        <v>240</v>
      </c>
      <c r="C146" s="63"/>
      <c r="D146" s="67"/>
      <c r="E146" s="68"/>
    </row>
    <row r="147">
      <c r="A147" s="7">
        <v>142.0</v>
      </c>
      <c r="B147" s="62" t="s">
        <v>241</v>
      </c>
      <c r="C147" s="63"/>
      <c r="D147" s="67"/>
      <c r="E147" s="68"/>
    </row>
    <row r="148">
      <c r="A148" s="7">
        <v>143.0</v>
      </c>
      <c r="B148" s="62" t="s">
        <v>242</v>
      </c>
      <c r="C148" s="63"/>
      <c r="D148" s="67"/>
      <c r="E148" s="68"/>
    </row>
    <row r="149">
      <c r="A149" s="7">
        <v>144.0</v>
      </c>
      <c r="B149" s="62" t="s">
        <v>243</v>
      </c>
      <c r="C149" s="63"/>
      <c r="D149" s="67"/>
      <c r="E149" s="68"/>
    </row>
    <row r="150">
      <c r="A150" s="7">
        <v>145.0</v>
      </c>
      <c r="B150" s="62" t="s">
        <v>244</v>
      </c>
      <c r="C150" s="63"/>
      <c r="D150" s="67"/>
      <c r="E150" s="68"/>
    </row>
    <row r="151">
      <c r="A151" s="7">
        <v>146.0</v>
      </c>
      <c r="B151" s="62" t="s">
        <v>245</v>
      </c>
      <c r="C151" s="63"/>
      <c r="D151" s="67"/>
      <c r="E151" s="68"/>
    </row>
    <row r="152">
      <c r="A152" s="7">
        <v>147.0</v>
      </c>
      <c r="B152" s="62" t="s">
        <v>246</v>
      </c>
      <c r="C152" s="63"/>
      <c r="D152" s="67"/>
      <c r="E152" s="68"/>
    </row>
    <row r="153">
      <c r="A153" s="7">
        <v>148.0</v>
      </c>
      <c r="B153" s="62" t="s">
        <v>247</v>
      </c>
      <c r="C153" s="63"/>
      <c r="D153" s="67"/>
      <c r="E153" s="68"/>
    </row>
    <row r="154">
      <c r="A154" s="7">
        <v>149.0</v>
      </c>
      <c r="B154" s="62" t="s">
        <v>248</v>
      </c>
      <c r="C154" s="63"/>
      <c r="D154" s="67"/>
      <c r="E154" s="68"/>
    </row>
    <row r="155">
      <c r="A155" s="7">
        <v>150.0</v>
      </c>
      <c r="B155" s="62" t="s">
        <v>249</v>
      </c>
      <c r="C155" s="67"/>
      <c r="D155" s="67"/>
      <c r="E155" s="68"/>
    </row>
    <row r="156">
      <c r="A156" s="7">
        <v>151.0</v>
      </c>
      <c r="B156" s="62" t="s">
        <v>250</v>
      </c>
      <c r="C156" s="67"/>
      <c r="D156" s="67"/>
      <c r="E156" s="68"/>
    </row>
    <row r="157">
      <c r="A157" s="7">
        <v>152.0</v>
      </c>
      <c r="B157" s="62" t="s">
        <v>251</v>
      </c>
      <c r="C157" s="67"/>
      <c r="D157" s="67"/>
      <c r="E157" s="68"/>
    </row>
    <row r="158">
      <c r="A158" s="7">
        <v>153.0</v>
      </c>
      <c r="B158" s="62" t="s">
        <v>252</v>
      </c>
      <c r="C158" s="67"/>
      <c r="D158" s="67"/>
      <c r="E158" s="68"/>
    </row>
    <row r="159">
      <c r="A159" s="7">
        <v>154.0</v>
      </c>
      <c r="B159" s="62" t="s">
        <v>253</v>
      </c>
      <c r="C159" s="67"/>
      <c r="D159" s="67"/>
      <c r="E159" s="68"/>
    </row>
    <row r="160">
      <c r="A160" s="7">
        <v>155.0</v>
      </c>
      <c r="B160" s="62" t="s">
        <v>254</v>
      </c>
      <c r="C160" s="67"/>
      <c r="D160" s="67"/>
      <c r="E160" s="68"/>
    </row>
    <row r="161">
      <c r="A161" s="7">
        <v>156.0</v>
      </c>
      <c r="B161" s="62" t="s">
        <v>255</v>
      </c>
      <c r="C161" s="67"/>
      <c r="D161" s="67"/>
      <c r="E161" s="68"/>
    </row>
    <row r="162">
      <c r="A162" s="7">
        <v>157.0</v>
      </c>
      <c r="B162" s="62" t="s">
        <v>256</v>
      </c>
      <c r="C162" s="67"/>
      <c r="D162" s="67"/>
      <c r="E162" s="68"/>
    </row>
    <row r="163">
      <c r="A163" s="7">
        <v>158.0</v>
      </c>
      <c r="B163" s="62" t="s">
        <v>257</v>
      </c>
      <c r="C163" s="67"/>
      <c r="D163" s="67"/>
      <c r="E163" s="68"/>
    </row>
    <row r="164">
      <c r="A164" s="7">
        <v>159.0</v>
      </c>
      <c r="B164" s="62" t="s">
        <v>258</v>
      </c>
      <c r="C164" s="67"/>
      <c r="D164" s="67"/>
      <c r="E164" s="68"/>
    </row>
    <row r="165">
      <c r="A165" s="7">
        <v>160.0</v>
      </c>
      <c r="B165" s="62" t="s">
        <v>259</v>
      </c>
      <c r="C165" s="67"/>
      <c r="D165" s="67"/>
      <c r="E165" s="68"/>
    </row>
    <row r="166">
      <c r="A166" s="7">
        <v>161.0</v>
      </c>
      <c r="B166" s="62" t="s">
        <v>260</v>
      </c>
      <c r="C166" s="67"/>
      <c r="D166" s="67"/>
      <c r="E166" s="68"/>
    </row>
    <row r="167">
      <c r="A167" s="7">
        <v>162.0</v>
      </c>
      <c r="B167" s="62" t="s">
        <v>261</v>
      </c>
      <c r="C167" s="67"/>
      <c r="D167" s="67"/>
      <c r="E167" s="68"/>
    </row>
    <row r="168">
      <c r="A168" s="7">
        <v>163.0</v>
      </c>
      <c r="B168" s="62" t="s">
        <v>262</v>
      </c>
      <c r="C168" s="67"/>
      <c r="D168" s="67"/>
      <c r="E168" s="68"/>
    </row>
    <row r="169">
      <c r="A169" s="7">
        <v>164.0</v>
      </c>
      <c r="B169" s="62" t="s">
        <v>263</v>
      </c>
      <c r="C169" s="67"/>
      <c r="D169" s="67"/>
      <c r="E169" s="68"/>
    </row>
    <row r="170">
      <c r="A170" s="7">
        <v>165.0</v>
      </c>
      <c r="B170" s="62" t="s">
        <v>264</v>
      </c>
      <c r="C170" s="67"/>
      <c r="D170" s="67"/>
      <c r="E170" s="68"/>
    </row>
    <row r="171">
      <c r="A171" s="61" t="s">
        <v>265</v>
      </c>
      <c r="B171" s="30"/>
      <c r="C171" s="30"/>
      <c r="D171" s="30"/>
      <c r="E171" s="31"/>
    </row>
    <row r="172">
      <c r="A172" s="7">
        <v>166.0</v>
      </c>
      <c r="B172" s="62" t="s">
        <v>266</v>
      </c>
      <c r="C172" s="62" t="s">
        <v>224</v>
      </c>
      <c r="D172" s="67"/>
      <c r="E172" s="68"/>
    </row>
    <row r="173">
      <c r="A173" s="7">
        <v>167.0</v>
      </c>
      <c r="B173" s="62" t="s">
        <v>225</v>
      </c>
      <c r="C173" s="63"/>
      <c r="D173" s="67"/>
      <c r="E173" s="68"/>
    </row>
    <row r="174">
      <c r="A174" s="7">
        <v>168.0</v>
      </c>
      <c r="B174" s="62" t="s">
        <v>267</v>
      </c>
      <c r="C174" s="63"/>
      <c r="D174" s="67"/>
      <c r="E174" s="68"/>
    </row>
    <row r="175">
      <c r="A175" s="7">
        <v>169.0</v>
      </c>
      <c r="B175" s="62" t="s">
        <v>227</v>
      </c>
      <c r="C175" s="62" t="s">
        <v>228</v>
      </c>
      <c r="D175" s="67"/>
      <c r="E175" s="68"/>
    </row>
    <row r="176">
      <c r="A176" s="7">
        <v>170.0</v>
      </c>
      <c r="B176" s="62" t="s">
        <v>229</v>
      </c>
      <c r="C176" s="63"/>
      <c r="D176" s="67"/>
      <c r="E176" s="68"/>
    </row>
    <row r="177">
      <c r="A177" s="7">
        <v>171.0</v>
      </c>
      <c r="B177" s="62" t="s">
        <v>230</v>
      </c>
      <c r="C177" s="63"/>
      <c r="D177" s="67"/>
      <c r="E177" s="68"/>
    </row>
    <row r="178">
      <c r="A178" s="7">
        <v>172.0</v>
      </c>
      <c r="B178" s="62" t="s">
        <v>231</v>
      </c>
      <c r="C178" s="63"/>
      <c r="D178" s="67"/>
      <c r="E178" s="68"/>
    </row>
    <row r="179">
      <c r="A179" s="7">
        <v>173.0</v>
      </c>
      <c r="B179" s="62" t="s">
        <v>232</v>
      </c>
      <c r="C179" s="63"/>
      <c r="D179" s="67"/>
      <c r="E179" s="68"/>
    </row>
    <row r="180">
      <c r="A180" s="7">
        <v>174.0</v>
      </c>
      <c r="B180" s="62" t="s">
        <v>233</v>
      </c>
      <c r="C180" s="63"/>
      <c r="D180" s="67"/>
      <c r="E180" s="68"/>
    </row>
    <row r="181">
      <c r="A181" s="7">
        <v>175.0</v>
      </c>
      <c r="B181" s="62" t="s">
        <v>234</v>
      </c>
      <c r="C181" s="63"/>
      <c r="D181" s="67"/>
      <c r="E181" s="68"/>
    </row>
    <row r="182">
      <c r="A182" s="7">
        <v>176.0</v>
      </c>
      <c r="B182" s="62" t="s">
        <v>235</v>
      </c>
      <c r="C182" s="63"/>
      <c r="D182" s="67"/>
      <c r="E182" s="68"/>
    </row>
    <row r="183">
      <c r="A183" s="7">
        <v>177.0</v>
      </c>
      <c r="B183" s="62" t="s">
        <v>268</v>
      </c>
      <c r="C183" s="63"/>
      <c r="D183" s="67"/>
      <c r="E183" s="68"/>
    </row>
    <row r="184">
      <c r="A184" s="7">
        <v>178.0</v>
      </c>
      <c r="B184" s="62" t="s">
        <v>237</v>
      </c>
      <c r="C184" s="62" t="s">
        <v>238</v>
      </c>
      <c r="D184" s="67"/>
      <c r="E184" s="68"/>
    </row>
    <row r="185">
      <c r="A185" s="7">
        <v>179.0</v>
      </c>
      <c r="B185" s="62" t="s">
        <v>239</v>
      </c>
      <c r="C185" s="63"/>
      <c r="D185" s="67"/>
      <c r="E185" s="68"/>
    </row>
    <row r="186">
      <c r="A186" s="7">
        <v>180.0</v>
      </c>
      <c r="B186" s="62" t="s">
        <v>269</v>
      </c>
      <c r="C186" s="63"/>
      <c r="D186" s="67"/>
      <c r="E186" s="68"/>
    </row>
    <row r="187">
      <c r="A187" s="7">
        <v>181.0</v>
      </c>
      <c r="B187" s="62" t="s">
        <v>270</v>
      </c>
      <c r="C187" s="63"/>
      <c r="D187" s="67"/>
      <c r="E187" s="68"/>
    </row>
    <row r="188">
      <c r="A188" s="7">
        <v>182.0</v>
      </c>
      <c r="B188" s="62" t="s">
        <v>242</v>
      </c>
      <c r="C188" s="63"/>
      <c r="D188" s="67"/>
      <c r="E188" s="68"/>
    </row>
    <row r="189">
      <c r="A189" s="7">
        <v>183.0</v>
      </c>
      <c r="B189" s="62" t="s">
        <v>271</v>
      </c>
      <c r="C189" s="63"/>
      <c r="D189" s="67"/>
      <c r="E189" s="68"/>
    </row>
    <row r="190">
      <c r="A190" s="7">
        <v>184.0</v>
      </c>
      <c r="B190" s="62" t="s">
        <v>272</v>
      </c>
      <c r="C190" s="63"/>
      <c r="D190" s="67"/>
      <c r="E190" s="68"/>
    </row>
    <row r="191">
      <c r="A191" s="7">
        <v>185.0</v>
      </c>
      <c r="B191" s="62" t="s">
        <v>245</v>
      </c>
      <c r="C191" s="63"/>
      <c r="D191" s="67"/>
      <c r="E191" s="68"/>
    </row>
    <row r="192">
      <c r="A192" s="7">
        <v>186.0</v>
      </c>
      <c r="B192" s="62" t="s">
        <v>246</v>
      </c>
      <c r="C192" s="66" t="s">
        <v>273</v>
      </c>
      <c r="D192" s="67"/>
      <c r="E192" s="68"/>
    </row>
    <row r="193">
      <c r="A193" s="7">
        <v>187.0</v>
      </c>
      <c r="B193" s="62" t="s">
        <v>274</v>
      </c>
      <c r="C193" s="67"/>
      <c r="D193" s="67"/>
      <c r="E193" s="68"/>
    </row>
    <row r="194">
      <c r="A194" s="7">
        <v>188.0</v>
      </c>
      <c r="B194" s="62" t="s">
        <v>275</v>
      </c>
      <c r="C194" s="67"/>
      <c r="D194" s="67"/>
      <c r="E194" s="68"/>
    </row>
    <row r="195">
      <c r="A195" s="7">
        <v>189.0</v>
      </c>
      <c r="B195" s="62" t="s">
        <v>276</v>
      </c>
      <c r="C195" s="67"/>
      <c r="D195" s="67"/>
      <c r="E195" s="68"/>
    </row>
    <row r="196">
      <c r="A196" s="7">
        <v>190.0</v>
      </c>
      <c r="B196" s="62" t="s">
        <v>277</v>
      </c>
      <c r="C196" s="67"/>
      <c r="D196" s="67"/>
      <c r="E196" s="68"/>
    </row>
    <row r="197">
      <c r="A197" s="7">
        <v>191.0</v>
      </c>
      <c r="B197" s="62" t="s">
        <v>278</v>
      </c>
      <c r="C197" s="67"/>
      <c r="D197" s="67"/>
      <c r="E197" s="68"/>
    </row>
    <row r="198">
      <c r="A198" s="7">
        <v>192.0</v>
      </c>
      <c r="B198" s="62" t="s">
        <v>252</v>
      </c>
      <c r="C198" s="67"/>
      <c r="D198" s="67"/>
      <c r="E198" s="68"/>
    </row>
    <row r="199">
      <c r="A199" s="7">
        <v>193.0</v>
      </c>
      <c r="B199" s="62" t="s">
        <v>279</v>
      </c>
      <c r="C199" s="66" t="s">
        <v>280</v>
      </c>
      <c r="D199" s="67"/>
      <c r="E199" s="68"/>
    </row>
    <row r="200">
      <c r="A200" s="7">
        <v>194.0</v>
      </c>
      <c r="B200" s="62" t="s">
        <v>281</v>
      </c>
      <c r="C200" s="67"/>
      <c r="D200" s="67"/>
      <c r="E200" s="68"/>
    </row>
    <row r="201">
      <c r="A201" s="7">
        <v>195.0</v>
      </c>
      <c r="B201" s="62" t="s">
        <v>255</v>
      </c>
      <c r="C201" s="67"/>
      <c r="D201" s="67"/>
      <c r="E201" s="68"/>
    </row>
    <row r="202">
      <c r="A202" s="7">
        <v>196.0</v>
      </c>
      <c r="B202" s="62" t="s">
        <v>256</v>
      </c>
      <c r="C202" s="67"/>
      <c r="D202" s="67"/>
      <c r="E202" s="68"/>
    </row>
    <row r="203">
      <c r="A203" s="7">
        <v>197.0</v>
      </c>
      <c r="B203" s="62" t="s">
        <v>282</v>
      </c>
      <c r="C203" s="67"/>
      <c r="D203" s="67"/>
      <c r="E203" s="68"/>
    </row>
    <row r="204">
      <c r="A204" s="7">
        <v>198.0</v>
      </c>
      <c r="B204" s="62" t="s">
        <v>283</v>
      </c>
      <c r="C204" s="67"/>
      <c r="D204" s="67"/>
      <c r="E204" s="68"/>
    </row>
    <row r="205">
      <c r="A205" s="7">
        <v>199.0</v>
      </c>
      <c r="B205" s="62" t="s">
        <v>259</v>
      </c>
      <c r="C205" s="67"/>
      <c r="D205" s="67"/>
      <c r="E205" s="68"/>
    </row>
    <row r="206">
      <c r="A206" s="7">
        <v>200.0</v>
      </c>
      <c r="B206" s="62" t="s">
        <v>284</v>
      </c>
      <c r="C206" s="67"/>
      <c r="D206" s="67"/>
      <c r="E206" s="68"/>
    </row>
    <row r="207">
      <c r="A207" s="7">
        <v>201.0</v>
      </c>
      <c r="B207" s="62" t="s">
        <v>285</v>
      </c>
      <c r="C207" s="67"/>
      <c r="D207" s="67"/>
      <c r="E207" s="68"/>
    </row>
    <row r="208">
      <c r="A208" s="7">
        <v>202.0</v>
      </c>
      <c r="B208" s="62" t="s">
        <v>286</v>
      </c>
      <c r="C208" s="67"/>
      <c r="D208" s="67"/>
      <c r="E208" s="68"/>
    </row>
    <row r="209">
      <c r="A209" s="7">
        <v>203.0</v>
      </c>
      <c r="B209" s="62" t="s">
        <v>263</v>
      </c>
      <c r="C209" s="67"/>
      <c r="D209" s="67"/>
      <c r="E209" s="68"/>
    </row>
    <row r="210">
      <c r="A210" s="7">
        <v>204.0</v>
      </c>
      <c r="B210" s="62" t="s">
        <v>264</v>
      </c>
      <c r="C210" s="67"/>
      <c r="D210" s="67"/>
      <c r="E210" s="68"/>
    </row>
    <row r="211">
      <c r="A211" s="61" t="s">
        <v>287</v>
      </c>
      <c r="B211" s="30"/>
      <c r="C211" s="30"/>
      <c r="D211" s="30"/>
      <c r="E211" s="31"/>
    </row>
    <row r="212">
      <c r="A212" s="7">
        <v>205.0</v>
      </c>
      <c r="B212" s="62" t="s">
        <v>288</v>
      </c>
      <c r="C212" s="67"/>
      <c r="D212" s="67"/>
      <c r="E212" s="68"/>
    </row>
    <row r="213">
      <c r="A213" s="7">
        <v>206.0</v>
      </c>
      <c r="B213" s="62" t="s">
        <v>289</v>
      </c>
      <c r="C213" s="67"/>
      <c r="D213" s="67"/>
      <c r="E213" s="68"/>
    </row>
    <row r="214">
      <c r="A214" s="7">
        <v>207.0</v>
      </c>
      <c r="B214" s="62" t="s">
        <v>290</v>
      </c>
      <c r="C214" s="67"/>
      <c r="D214" s="67"/>
      <c r="E214" s="68"/>
    </row>
    <row r="215">
      <c r="A215" s="7">
        <v>208.0</v>
      </c>
      <c r="B215" s="62" t="s">
        <v>291</v>
      </c>
      <c r="C215" s="67"/>
      <c r="D215" s="67"/>
      <c r="E215" s="68"/>
    </row>
    <row r="216">
      <c r="A216" s="7">
        <v>209.0</v>
      </c>
      <c r="B216" s="62" t="s">
        <v>292</v>
      </c>
      <c r="C216" s="67"/>
      <c r="D216" s="67"/>
      <c r="E216" s="68"/>
    </row>
    <row r="217">
      <c r="A217" s="7">
        <v>210.0</v>
      </c>
      <c r="B217" s="62" t="s">
        <v>293</v>
      </c>
      <c r="C217" s="67"/>
      <c r="D217" s="67"/>
      <c r="E217" s="68"/>
    </row>
    <row r="218">
      <c r="A218" s="61" t="s">
        <v>294</v>
      </c>
      <c r="B218" s="30"/>
      <c r="C218" s="30"/>
      <c r="D218" s="30"/>
      <c r="E218" s="31"/>
    </row>
    <row r="219">
      <c r="A219" s="7">
        <v>211.0</v>
      </c>
      <c r="B219" s="62" t="s">
        <v>295</v>
      </c>
      <c r="C219" s="67"/>
      <c r="D219" s="67"/>
      <c r="E219" s="68"/>
    </row>
    <row r="220">
      <c r="A220" s="7">
        <v>212.0</v>
      </c>
      <c r="B220" s="62" t="s">
        <v>289</v>
      </c>
      <c r="C220" s="67"/>
      <c r="D220" s="67"/>
      <c r="E220" s="68"/>
    </row>
    <row r="221">
      <c r="A221" s="7">
        <v>213.0</v>
      </c>
      <c r="B221" s="62" t="s">
        <v>290</v>
      </c>
      <c r="C221" s="67"/>
      <c r="D221" s="67"/>
      <c r="E221" s="68"/>
    </row>
    <row r="222">
      <c r="A222" s="7">
        <v>214.0</v>
      </c>
      <c r="B222" s="62" t="s">
        <v>296</v>
      </c>
      <c r="C222" s="67"/>
      <c r="D222" s="67"/>
      <c r="E222" s="68"/>
    </row>
    <row r="223">
      <c r="A223" s="7">
        <v>215.0</v>
      </c>
      <c r="B223" s="62" t="s">
        <v>297</v>
      </c>
      <c r="C223" s="67"/>
      <c r="D223" s="67"/>
      <c r="E223" s="68"/>
    </row>
    <row r="224">
      <c r="A224" s="7">
        <v>216.0</v>
      </c>
      <c r="B224" s="62" t="s">
        <v>298</v>
      </c>
      <c r="C224" s="67"/>
      <c r="D224" s="67"/>
      <c r="E224" s="68"/>
    </row>
    <row r="225">
      <c r="A225" s="61" t="s">
        <v>299</v>
      </c>
      <c r="B225" s="30"/>
      <c r="C225" s="30"/>
      <c r="D225" s="30"/>
      <c r="E225" s="31"/>
    </row>
    <row r="226">
      <c r="A226" s="7">
        <v>217.0</v>
      </c>
      <c r="B226" s="62" t="s">
        <v>300</v>
      </c>
      <c r="C226" s="67"/>
      <c r="D226" s="67"/>
      <c r="E226" s="68"/>
    </row>
    <row r="227">
      <c r="A227" s="7">
        <v>218.0</v>
      </c>
      <c r="B227" s="62" t="s">
        <v>301</v>
      </c>
      <c r="C227" s="67"/>
      <c r="D227" s="67"/>
      <c r="E227" s="68"/>
    </row>
    <row r="228">
      <c r="A228" s="7">
        <v>219.0</v>
      </c>
      <c r="B228" s="62" t="s">
        <v>302</v>
      </c>
      <c r="C228" s="67"/>
      <c r="D228" s="67"/>
      <c r="E228" s="68"/>
    </row>
    <row r="229">
      <c r="A229" s="7">
        <v>220.0</v>
      </c>
      <c r="B229" s="62" t="s">
        <v>303</v>
      </c>
      <c r="C229" s="67"/>
      <c r="D229" s="67"/>
      <c r="E229" s="68"/>
    </row>
    <row r="230">
      <c r="A230" s="7">
        <v>221.0</v>
      </c>
      <c r="B230" s="62" t="s">
        <v>304</v>
      </c>
      <c r="C230" s="67"/>
      <c r="D230" s="67"/>
      <c r="E230" s="68"/>
    </row>
    <row r="231">
      <c r="A231" s="7">
        <v>222.0</v>
      </c>
      <c r="B231" s="62" t="s">
        <v>305</v>
      </c>
      <c r="C231" s="67"/>
      <c r="D231" s="67"/>
      <c r="E231" s="68"/>
    </row>
    <row r="232">
      <c r="A232" s="7">
        <v>223.0</v>
      </c>
      <c r="B232" s="62" t="s">
        <v>306</v>
      </c>
      <c r="C232" s="67"/>
      <c r="D232" s="67"/>
      <c r="E232" s="68"/>
    </row>
    <row r="233">
      <c r="A233" s="7">
        <v>224.0</v>
      </c>
      <c r="B233" s="62" t="s">
        <v>307</v>
      </c>
      <c r="C233" s="67"/>
      <c r="D233" s="67"/>
      <c r="E233" s="68"/>
    </row>
    <row r="234">
      <c r="A234" s="7">
        <v>225.0</v>
      </c>
      <c r="B234" s="62" t="s">
        <v>308</v>
      </c>
      <c r="C234" s="67"/>
      <c r="D234" s="67"/>
      <c r="E234" s="68"/>
    </row>
    <row r="235">
      <c r="A235" s="61" t="s">
        <v>309</v>
      </c>
      <c r="B235" s="30"/>
      <c r="C235" s="30"/>
      <c r="D235" s="30"/>
      <c r="E235" s="31"/>
    </row>
    <row r="236">
      <c r="A236" s="7">
        <v>226.0</v>
      </c>
      <c r="B236" s="62" t="s">
        <v>310</v>
      </c>
      <c r="C236" s="36"/>
      <c r="D236" s="36"/>
      <c r="E236" s="36"/>
    </row>
    <row r="237">
      <c r="A237" s="7">
        <v>227.0</v>
      </c>
      <c r="B237" s="62" t="s">
        <v>301</v>
      </c>
      <c r="C237" s="36"/>
      <c r="D237" s="36"/>
      <c r="E237" s="36"/>
    </row>
    <row r="238">
      <c r="A238" s="7">
        <v>228.0</v>
      </c>
      <c r="B238" s="62" t="s">
        <v>311</v>
      </c>
      <c r="C238" s="36"/>
      <c r="D238" s="36"/>
      <c r="E238" s="36"/>
    </row>
    <row r="239">
      <c r="A239" s="7">
        <v>229.0</v>
      </c>
      <c r="B239" s="62" t="s">
        <v>312</v>
      </c>
      <c r="C239" s="36"/>
      <c r="D239" s="36"/>
      <c r="E239" s="36"/>
    </row>
    <row r="240">
      <c r="A240" s="7">
        <v>230.0</v>
      </c>
      <c r="B240" s="62" t="s">
        <v>313</v>
      </c>
      <c r="C240" s="36"/>
      <c r="D240" s="36"/>
      <c r="E240" s="36"/>
    </row>
    <row r="241">
      <c r="A241" s="7">
        <v>231.0</v>
      </c>
      <c r="B241" s="62" t="s">
        <v>314</v>
      </c>
      <c r="C241" s="36"/>
      <c r="D241" s="36"/>
      <c r="E241" s="36"/>
    </row>
    <row r="242">
      <c r="A242" s="7">
        <v>232.0</v>
      </c>
      <c r="B242" s="62" t="s">
        <v>315</v>
      </c>
      <c r="C242" s="36"/>
      <c r="D242" s="36"/>
      <c r="E242" s="36"/>
    </row>
    <row r="243">
      <c r="A243" s="7">
        <v>233.0</v>
      </c>
      <c r="B243" s="62" t="s">
        <v>316</v>
      </c>
      <c r="C243" s="36"/>
      <c r="D243" s="36"/>
      <c r="E243" s="36"/>
    </row>
    <row r="244">
      <c r="A244" s="7">
        <v>234.0</v>
      </c>
      <c r="B244" s="62" t="s">
        <v>308</v>
      </c>
      <c r="C244" s="36"/>
      <c r="D244" s="36"/>
      <c r="E244" s="36"/>
    </row>
    <row r="248">
      <c r="A248" s="2" t="s">
        <v>317</v>
      </c>
    </row>
  </sheetData>
  <mergeCells count="10">
    <mergeCell ref="A225:E225"/>
    <mergeCell ref="A235:E235"/>
    <mergeCell ref="A248:C248"/>
    <mergeCell ref="A1:E1"/>
    <mergeCell ref="A3:E3"/>
    <mergeCell ref="A67:E67"/>
    <mergeCell ref="A131:E131"/>
    <mergeCell ref="A171:E171"/>
    <mergeCell ref="A211:E211"/>
    <mergeCell ref="A218:E2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9.88"/>
  </cols>
  <sheetData>
    <row r="1">
      <c r="A1" s="69" t="s">
        <v>318</v>
      </c>
    </row>
    <row r="2" ht="103.5" customHeight="1">
      <c r="A2" s="70" t="s">
        <v>319</v>
      </c>
    </row>
    <row r="5">
      <c r="A5" s="71" t="s">
        <v>320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0.88"/>
    <col customWidth="1" min="3" max="3" width="43.13"/>
    <col customWidth="1" min="4" max="4" width="19.88"/>
    <col customWidth="1" min="5" max="5" width="22.88"/>
    <col customWidth="1" min="6" max="6" width="19.13"/>
    <col customWidth="1" min="7" max="7" width="25.38"/>
    <col customWidth="1" min="9" max="9" width="26.88"/>
  </cols>
  <sheetData>
    <row r="1">
      <c r="A1" s="72" t="s">
        <v>321</v>
      </c>
      <c r="B1" s="73" t="s">
        <v>322</v>
      </c>
      <c r="C1" s="73" t="s">
        <v>323</v>
      </c>
      <c r="D1" s="73" t="s">
        <v>324</v>
      </c>
      <c r="E1" s="73" t="s">
        <v>325</v>
      </c>
      <c r="F1" s="73" t="s">
        <v>40</v>
      </c>
      <c r="G1" s="73" t="s">
        <v>326</v>
      </c>
      <c r="H1" s="73" t="s">
        <v>327</v>
      </c>
      <c r="I1" s="73" t="s">
        <v>134</v>
      </c>
    </row>
    <row r="2">
      <c r="A2" s="74" t="s">
        <v>328</v>
      </c>
      <c r="B2" s="75"/>
      <c r="C2" s="75"/>
      <c r="D2" s="75"/>
      <c r="E2" s="75"/>
      <c r="F2" s="75"/>
      <c r="G2" s="75"/>
      <c r="H2" s="75"/>
      <c r="I2" s="76"/>
    </row>
    <row r="3">
      <c r="A3" s="77" t="s">
        <v>329</v>
      </c>
      <c r="B3" s="78" t="s">
        <v>330</v>
      </c>
      <c r="C3" s="79" t="s">
        <v>331</v>
      </c>
      <c r="D3" s="20">
        <v>1.0</v>
      </c>
      <c r="E3" s="80" t="s">
        <v>332</v>
      </c>
      <c r="F3" s="78" t="s">
        <v>333</v>
      </c>
      <c r="G3" s="81" t="s">
        <v>334</v>
      </c>
      <c r="H3" s="82" t="s">
        <v>37</v>
      </c>
      <c r="I3" s="83"/>
    </row>
    <row r="4">
      <c r="A4" s="37"/>
      <c r="B4" s="37"/>
      <c r="C4" s="37"/>
      <c r="D4" s="20">
        <v>2.0</v>
      </c>
      <c r="E4" s="80" t="s">
        <v>335</v>
      </c>
      <c r="F4" s="37"/>
      <c r="G4" s="37"/>
      <c r="H4" s="37"/>
      <c r="I4" s="37"/>
    </row>
    <row r="5">
      <c r="A5" s="37"/>
      <c r="B5" s="37"/>
      <c r="C5" s="37"/>
      <c r="D5" s="53">
        <v>3.0</v>
      </c>
      <c r="E5" s="53" t="s">
        <v>336</v>
      </c>
      <c r="F5" s="37"/>
      <c r="G5" s="37"/>
      <c r="H5" s="37"/>
      <c r="I5" s="37"/>
    </row>
    <row r="6">
      <c r="A6" s="37"/>
      <c r="B6" s="37"/>
      <c r="C6" s="37"/>
      <c r="D6" s="53">
        <v>4.0</v>
      </c>
      <c r="E6" s="53" t="s">
        <v>337</v>
      </c>
      <c r="F6" s="37"/>
      <c r="G6" s="37"/>
      <c r="H6" s="37"/>
      <c r="I6" s="37"/>
    </row>
    <row r="7">
      <c r="A7" s="37"/>
      <c r="B7" s="37"/>
      <c r="C7" s="37"/>
      <c r="D7" s="53">
        <v>5.0</v>
      </c>
      <c r="E7" s="53" t="s">
        <v>338</v>
      </c>
      <c r="F7" s="37"/>
      <c r="G7" s="37"/>
      <c r="H7" s="37"/>
      <c r="I7" s="37"/>
    </row>
    <row r="8">
      <c r="A8" s="45"/>
      <c r="B8" s="45"/>
      <c r="C8" s="45"/>
      <c r="D8" s="20">
        <v>6.0</v>
      </c>
      <c r="E8" s="20" t="s">
        <v>339</v>
      </c>
      <c r="F8" s="45"/>
      <c r="G8" s="45"/>
      <c r="H8" s="45"/>
      <c r="I8" s="45"/>
    </row>
    <row r="9">
      <c r="A9" s="77" t="s">
        <v>340</v>
      </c>
      <c r="B9" s="78" t="s">
        <v>341</v>
      </c>
      <c r="C9" s="79" t="s">
        <v>342</v>
      </c>
      <c r="D9" s="53">
        <v>1.0</v>
      </c>
      <c r="E9" s="80" t="s">
        <v>332</v>
      </c>
      <c r="F9" s="78" t="s">
        <v>343</v>
      </c>
      <c r="G9" s="81" t="s">
        <v>334</v>
      </c>
      <c r="H9" s="84" t="s">
        <v>75</v>
      </c>
      <c r="I9" s="85" t="s">
        <v>344</v>
      </c>
    </row>
    <row r="10">
      <c r="A10" s="37"/>
      <c r="B10" s="37"/>
      <c r="C10" s="37"/>
      <c r="D10" s="53">
        <v>2.0</v>
      </c>
      <c r="E10" s="80" t="s">
        <v>335</v>
      </c>
      <c r="F10" s="37"/>
      <c r="G10" s="37"/>
      <c r="H10" s="37"/>
      <c r="I10" s="37"/>
    </row>
    <row r="11">
      <c r="A11" s="37"/>
      <c r="B11" s="37"/>
      <c r="C11" s="37"/>
      <c r="D11" s="53">
        <v>3.0</v>
      </c>
      <c r="E11" s="53" t="s">
        <v>336</v>
      </c>
      <c r="F11" s="37"/>
      <c r="G11" s="37"/>
      <c r="H11" s="37"/>
      <c r="I11" s="37"/>
    </row>
    <row r="12">
      <c r="A12" s="37"/>
      <c r="B12" s="37"/>
      <c r="C12" s="37"/>
      <c r="D12" s="20">
        <v>4.0</v>
      </c>
      <c r="E12" s="53" t="s">
        <v>345</v>
      </c>
      <c r="F12" s="37"/>
      <c r="G12" s="37"/>
      <c r="H12" s="37"/>
      <c r="I12" s="37"/>
    </row>
    <row r="13">
      <c r="A13" s="37"/>
      <c r="B13" s="37"/>
      <c r="C13" s="37"/>
      <c r="D13" s="20">
        <v>5.0</v>
      </c>
      <c r="E13" s="53" t="s">
        <v>346</v>
      </c>
      <c r="F13" s="37"/>
      <c r="G13" s="37"/>
      <c r="H13" s="37"/>
      <c r="I13" s="37"/>
    </row>
    <row r="14">
      <c r="A14" s="45"/>
      <c r="B14" s="45"/>
      <c r="C14" s="45"/>
      <c r="D14" s="20">
        <v>6.0</v>
      </c>
      <c r="E14" s="20" t="s">
        <v>339</v>
      </c>
      <c r="F14" s="45"/>
      <c r="G14" s="45"/>
      <c r="H14" s="45"/>
      <c r="I14" s="45"/>
    </row>
    <row r="15">
      <c r="A15" s="77" t="s">
        <v>347</v>
      </c>
      <c r="B15" s="78" t="s">
        <v>348</v>
      </c>
      <c r="C15" s="79" t="s">
        <v>349</v>
      </c>
      <c r="D15" s="53">
        <v>1.0</v>
      </c>
      <c r="E15" s="80" t="s">
        <v>332</v>
      </c>
      <c r="F15" s="78" t="s">
        <v>350</v>
      </c>
      <c r="G15" s="81" t="s">
        <v>334</v>
      </c>
      <c r="H15" s="84" t="s">
        <v>75</v>
      </c>
      <c r="I15" s="85" t="s">
        <v>351</v>
      </c>
    </row>
    <row r="16">
      <c r="A16" s="37"/>
      <c r="B16" s="37"/>
      <c r="C16" s="37"/>
      <c r="D16" s="53">
        <v>2.0</v>
      </c>
      <c r="E16" s="80" t="s">
        <v>335</v>
      </c>
      <c r="F16" s="37"/>
      <c r="G16" s="37"/>
      <c r="H16" s="37"/>
      <c r="I16" s="37"/>
    </row>
    <row r="17">
      <c r="A17" s="37"/>
      <c r="B17" s="37"/>
      <c r="C17" s="37"/>
      <c r="D17" s="53">
        <v>3.0</v>
      </c>
      <c r="E17" s="53" t="s">
        <v>336</v>
      </c>
      <c r="F17" s="37"/>
      <c r="G17" s="37"/>
      <c r="H17" s="37"/>
      <c r="I17" s="37"/>
    </row>
    <row r="18">
      <c r="A18" s="37"/>
      <c r="B18" s="37"/>
      <c r="C18" s="37"/>
      <c r="D18" s="20">
        <v>4.0</v>
      </c>
      <c r="E18" s="53" t="s">
        <v>352</v>
      </c>
      <c r="F18" s="37"/>
      <c r="G18" s="37"/>
      <c r="H18" s="37"/>
      <c r="I18" s="37"/>
    </row>
    <row r="19">
      <c r="A19" s="37"/>
      <c r="B19" s="37"/>
      <c r="C19" s="37"/>
      <c r="D19" s="20">
        <v>5.0</v>
      </c>
      <c r="E19" s="53" t="s">
        <v>353</v>
      </c>
      <c r="F19" s="37"/>
      <c r="G19" s="37"/>
      <c r="H19" s="37"/>
      <c r="I19" s="37"/>
    </row>
    <row r="20">
      <c r="A20" s="45"/>
      <c r="B20" s="45"/>
      <c r="C20" s="45"/>
      <c r="D20" s="20">
        <v>6.0</v>
      </c>
      <c r="E20" s="20" t="s">
        <v>339</v>
      </c>
      <c r="F20" s="45"/>
      <c r="G20" s="45"/>
      <c r="H20" s="45"/>
      <c r="I20" s="45"/>
    </row>
  </sheetData>
  <mergeCells count="22">
    <mergeCell ref="A2:I2"/>
    <mergeCell ref="B3:B8"/>
    <mergeCell ref="C3:C8"/>
    <mergeCell ref="F3:F8"/>
    <mergeCell ref="G3:G8"/>
    <mergeCell ref="H3:H8"/>
    <mergeCell ref="I3:I8"/>
    <mergeCell ref="A9:A14"/>
    <mergeCell ref="A15:A20"/>
    <mergeCell ref="B15:B20"/>
    <mergeCell ref="C15:C20"/>
    <mergeCell ref="F15:F20"/>
    <mergeCell ref="G15:G20"/>
    <mergeCell ref="H15:H20"/>
    <mergeCell ref="I15:I20"/>
    <mergeCell ref="A3:A8"/>
    <mergeCell ref="B9:B14"/>
    <mergeCell ref="C9:C14"/>
    <mergeCell ref="F9:F14"/>
    <mergeCell ref="G9:G14"/>
    <mergeCell ref="H9:H14"/>
    <mergeCell ref="I9:I14"/>
  </mergeCells>
  <hyperlinks>
    <hyperlink r:id="rId1" ref="C3"/>
    <hyperlink r:id="rId2" ref="C9"/>
    <hyperlink r:id="rId3" ref="I9"/>
    <hyperlink r:id="rId4" ref="C15"/>
    <hyperlink r:id="rId5" ref="I15"/>
  </hyperlinks>
  <drawing r:id="rId6"/>
</worksheet>
</file>