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<sst xmlns="http://schemas.openxmlformats.org/spreadsheetml/2006/main" count="4" uniqueCount="4">
  <si>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time</t>
  </si>
  <si>
    <t xml:space="preserve">EpCAM -ve Venus +ve</t>
  </si>
  <si>
    <t xml:space="preserve">EpCAM +ve Venus +ve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</si>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</sst>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20.49"/>
  </cols>
  <sheetData>
    <row r="1" customFormat="false" ht="14.65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0.0014</v>
      </c>
      <c r="C2" s="0" t="n">
        <v>0.9986</v>
      </c>
      <c r="D2" s="0" t="n">
        <f aca="false">C2/100</f>
        <v>0.009986</v>
      </c>
    </row>
    <row r="3" customFormat="false" ht="12.8" hidden="false" customHeight="false" outlineLevel="0" collapsed="false">
      <c r="A3" s="0" t="n">
        <v>3</v>
      </c>
      <c r="B3" s="0" t="n">
        <v>0.0357</v>
      </c>
      <c r="C3" s="0" t="n">
        <v>0.9643</v>
      </c>
      <c r="D3" s="0" t="n">
        <f aca="false">C3/100</f>
        <v>0.009643</v>
      </c>
    </row>
    <row r="4" customFormat="false" ht="12.8" hidden="false" customHeight="false" outlineLevel="0" collapsed="false">
      <c r="A4" s="0" t="n">
        <v>6</v>
      </c>
      <c r="B4" s="0" t="n">
        <v>0.0452</v>
      </c>
      <c r="C4" s="0" t="n">
        <v>0.9548</v>
      </c>
      <c r="D4" s="0" t="n">
        <f aca="false">C4/100</f>
        <v>0.009548</v>
      </c>
    </row>
    <row r="5" customFormat="false" ht="12.8" hidden="false" customHeight="false" outlineLevel="0" collapsed="false">
      <c r="A5" s="0" t="n">
        <v>9</v>
      </c>
      <c r="B5" s="0" t="n">
        <v>0.0428</v>
      </c>
      <c r="C5" s="0" t="n">
        <v>0.9572</v>
      </c>
      <c r="D5" s="0" t="n">
        <f aca="false">C5/100</f>
        <v>0.009572</v>
      </c>
    </row>
    <row r="6" customFormat="false" ht="12.8" hidden="false" customHeight="false" outlineLevel="0" collapsed="false">
      <c r="A6" s="0" t="n">
        <v>12</v>
      </c>
      <c r="B6" s="0" t="n">
        <v>0.0364</v>
      </c>
      <c r="C6" s="0" t="n">
        <v>0.9636</v>
      </c>
      <c r="D6" s="0" t="n">
        <f aca="false">C6/100</f>
        <v>0.009636</v>
      </c>
    </row>
    <row r="7" customFormat="false" ht="12.8" hidden="false" customHeight="false" outlineLevel="0" collapsed="false">
      <c r="A7" s="0" t="n">
        <v>0</v>
      </c>
      <c r="B7" s="0" t="n">
        <v>0.0021</v>
      </c>
      <c r="C7" s="0" t="n">
        <v>0.9979</v>
      </c>
      <c r="D7" s="0" t="n">
        <f aca="false">C7/100</f>
        <v>0.009979</v>
      </c>
    </row>
    <row r="8" customFormat="false" ht="12.8" hidden="false" customHeight="false" outlineLevel="0" collapsed="false">
      <c r="A8" s="0" t="n">
        <v>3</v>
      </c>
      <c r="B8" s="0" t="n">
        <v>0.0244</v>
      </c>
      <c r="C8" s="0" t="n">
        <v>0.9756</v>
      </c>
      <c r="D8" s="0" t="n">
        <f aca="false">C8/100</f>
        <v>0.009756</v>
      </c>
    </row>
    <row r="9" customFormat="false" ht="12.8" hidden="false" customHeight="false" outlineLevel="0" collapsed="false">
      <c r="A9" s="0" t="n">
        <v>6</v>
      </c>
      <c r="B9" s="0" t="n">
        <v>0.0403</v>
      </c>
      <c r="C9" s="0" t="n">
        <v>0.9597</v>
      </c>
      <c r="D9" s="0" t="n">
        <f aca="false">C9/100</f>
        <v>0.009597</v>
      </c>
    </row>
    <row r="10" customFormat="false" ht="12.8" hidden="false" customHeight="false" outlineLevel="0" collapsed="false">
      <c r="A10" s="0" t="n">
        <v>9</v>
      </c>
      <c r="B10" s="0" t="n">
        <v>0.0489</v>
      </c>
      <c r="C10" s="0" t="n">
        <v>0.9511</v>
      </c>
      <c r="D10" s="0" t="n">
        <f aca="false">C10/100</f>
        <v>0.009511</v>
      </c>
    </row>
    <row r="11" customFormat="false" ht="12.8" hidden="false" customHeight="false" outlineLevel="0" collapsed="false">
      <c r="A11" s="0" t="n">
        <v>12</v>
      </c>
      <c r="B11" s="0" t="n">
        <v>0.0448</v>
      </c>
      <c r="C11" s="0" t="n">
        <v>0.9552</v>
      </c>
      <c r="D11" s="0" t="n">
        <f aca="false">C11/100</f>
        <v>0.009552</v>
      </c>
    </row>
    <row r="12" customFormat="false" ht="12.8" hidden="false" customHeight="false" outlineLevel="0" collapsed="false">
      <c r="A12" s="0" t="n">
        <v>0</v>
      </c>
      <c r="B12" s="0" t="n">
        <v>0.0006</v>
      </c>
      <c r="C12" s="0" t="n">
        <v>0.9994</v>
      </c>
      <c r="D12" s="0" t="n">
        <f aca="false">C12/100</f>
        <v>0.009994</v>
      </c>
    </row>
    <row r="13" customFormat="false" ht="12.8" hidden="false" customHeight="false" outlineLevel="0" collapsed="false">
      <c r="A13" s="0" t="n">
        <v>3</v>
      </c>
      <c r="B13" s="0" t="n">
        <v>0.0208</v>
      </c>
      <c r="C13" s="0" t="n">
        <v>0.9792</v>
      </c>
      <c r="D13" s="0" t="n">
        <f aca="false">C13/100</f>
        <v>0.009792</v>
      </c>
    </row>
    <row r="14" customFormat="false" ht="12.8" hidden="false" customHeight="false" outlineLevel="0" collapsed="false">
      <c r="A14" s="0" t="n">
        <v>6</v>
      </c>
      <c r="B14" s="0" t="n">
        <v>0.0387</v>
      </c>
      <c r="C14" s="0" t="n">
        <v>0.9613</v>
      </c>
      <c r="D14" s="0" t="n">
        <f aca="false">C14/100</f>
        <v>0.009613</v>
      </c>
    </row>
    <row r="15" customFormat="false" ht="12.8" hidden="false" customHeight="false" outlineLevel="0" collapsed="false">
      <c r="A15" s="0" t="n">
        <v>9</v>
      </c>
      <c r="B15" s="0" t="n">
        <v>0.0447</v>
      </c>
      <c r="C15" s="0" t="n">
        <v>0.9553</v>
      </c>
      <c r="D15" s="0" t="n">
        <f aca="false">C15/100</f>
        <v>0.009553</v>
      </c>
    </row>
    <row r="16" customFormat="false" ht="12.8" hidden="false" customHeight="false" outlineLevel="0" collapsed="false">
      <c r="A16" s="0" t="n">
        <v>12</v>
      </c>
      <c r="B16" s="0" t="n">
        <v>0.0402</v>
      </c>
      <c r="C16" s="0" t="n">
        <v>0.9598</v>
      </c>
      <c r="D16" s="0" t="n">
        <f aca="false">C16/100</f>
        <v>0.009598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2023-05-23T01:02:21Z</dcterms:created>
  <dc:creator/>
  <dc:description/>
  <dc:language>en-IN</dc:language>
  <cp:lastModifiedBy/>
  <dcterms:modified xsi:type="dcterms:W3CDTF">2023-05-23T01:06:05Z</dcterms:modified>
  <cp:revision>1</cp:revision>
  <dc:subject/>
  <dc:title/>
</cp:coreProperties>
</file>